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575" tabRatio="937" activeTab="0"/>
  </bookViews>
  <sheets>
    <sheet name="耐震表紙" sheetId="1" r:id="rId1"/>
    <sheet name=" 設計内容説明書（耐震）" sheetId="2" r:id="rId2"/>
    <sheet name=" 設計内容説明書（耐震）記入例" sheetId="3" r:id="rId3"/>
  </sheets>
  <definedNames>
    <definedName name="_xlnm.Print_Area" localSheetId="1">' 設計内容説明書（耐震）'!$A$1:$AN$31</definedName>
  </definedNames>
  <calcPr fullCalcOnLoad="1"/>
</workbook>
</file>

<file path=xl/sharedStrings.xml><?xml version="1.0" encoding="utf-8"?>
<sst xmlns="http://schemas.openxmlformats.org/spreadsheetml/2006/main" count="232" uniqueCount="100">
  <si>
    <t>軸組計算表</t>
  </si>
  <si>
    <t>伏図</t>
  </si>
  <si>
    <t>計算書</t>
  </si>
  <si>
    <t>設計内容説明欄</t>
  </si>
  <si>
    <t>性能表示　　　　</t>
  </si>
  <si>
    <t>等級</t>
  </si>
  <si>
    <t>確認</t>
  </si>
  <si>
    <t>項目</t>
  </si>
  <si>
    <t>設計内容</t>
  </si>
  <si>
    <t>記載図書</t>
  </si>
  <si>
    <t>（倒壊等防止）</t>
  </si>
  <si>
    <t>その他</t>
  </si>
  <si>
    <t>免震</t>
  </si>
  <si>
    <t>事項</t>
  </si>
  <si>
    <t>1構造の安定</t>
  </si>
  <si>
    <t>評価方法</t>
  </si>
  <si>
    <t>耐震等級</t>
  </si>
  <si>
    <t>免震層及び免震材料の維持管理に関する図書の作成</t>
  </si>
  <si>
    <t>自己
評価
結果</t>
  </si>
  <si>
    <t>平成12年建設省告示第2009号第1第3号による免震建築物</t>
  </si>
  <si>
    <t>設計
内容
確認欄</t>
  </si>
  <si>
    <t>１－１</t>
  </si>
  <si>
    <t>構造躯体</t>
  </si>
  <si>
    <t>地震力及び</t>
  </si>
  <si>
    <t>壁量計算による（階数が２以下の木造の建築物における基準）</t>
  </si>
  <si>
    <t>□</t>
  </si>
  <si>
    <t>適</t>
  </si>
  <si>
    <t>基準</t>
  </si>
  <si>
    <t>風圧力</t>
  </si>
  <si>
    <t>許容応力度計算による(ルート1)</t>
  </si>
  <si>
    <t>特認</t>
  </si>
  <si>
    <t>型式</t>
  </si>
  <si>
    <t>基礎</t>
  </si>
  <si>
    <t>建築基準法の規定による</t>
  </si>
  <si>
    <t>認証</t>
  </si>
  <si>
    <t>許容応力度計算による</t>
  </si>
  <si>
    <t>スパン表</t>
  </si>
  <si>
    <t>（</t>
  </si>
  <si>
    <t>１－３</t>
  </si>
  <si>
    <t>（</t>
  </si>
  <si>
    <t>）</t>
  </si>
  <si>
    <t>その他</t>
  </si>
  <si>
    <t>□</t>
  </si>
  <si>
    <t>■</t>
  </si>
  <si>
    <t>（</t>
  </si>
  <si>
    <t>）</t>
  </si>
  <si>
    <t>）</t>
  </si>
  <si>
    <t>免震建築物</t>
  </si>
  <si>
    <t>贈与税非課税措置用住宅性能証明のための</t>
  </si>
  <si>
    <t>設　計　内　容　説　明　書</t>
  </si>
  <si>
    <t>【戸建住宅用】</t>
  </si>
  <si>
    <t>家屋番号</t>
  </si>
  <si>
    <t>仮称）近畿邸新築工事</t>
  </si>
  <si>
    <t>所在地（地名地番）</t>
  </si>
  <si>
    <t>大阪府大阪市南区</t>
  </si>
  <si>
    <t>家屋又は建築物の名称</t>
  </si>
  <si>
    <t>申請者又は代理者の氏名</t>
  </si>
  <si>
    <t>㈱近畿建築設計事務所　江根　省太郎</t>
  </si>
  <si>
    <t>証明基準</t>
  </si>
  <si>
    <t>省エネ</t>
  </si>
  <si>
    <t>耐震</t>
  </si>
  <si>
    <t>贈与（耐震）</t>
  </si>
  <si>
    <t xml:space="preserve"> 応力及び部材算定</t>
  </si>
  <si>
    <t>横架材</t>
  </si>
  <si>
    <t>認定書等の活用</t>
  </si>
  <si>
    <t>認定書等</t>
  </si>
  <si>
    <t>設計内容説明書【戸建住宅用】</t>
  </si>
  <si>
    <t>及び</t>
  </si>
  <si>
    <t>基礎等</t>
  </si>
  <si>
    <t>（</t>
  </si>
  <si>
    <t>）</t>
  </si>
  <si>
    <t>横架材</t>
  </si>
  <si>
    <t>１－３</t>
  </si>
  <si>
    <t>免震建築物</t>
  </si>
  <si>
    <t>その他</t>
  </si>
  <si>
    <t>（財）日本住宅・木材技術センター</t>
  </si>
  <si>
    <r>
      <t>設計内容説明書【戸建住宅用】</t>
    </r>
    <r>
      <rPr>
        <b/>
        <sz val="12"/>
        <color indexed="10"/>
        <rFont val="ＭＳ Ｐゴシック"/>
        <family val="3"/>
      </rPr>
      <t>＜ 記入例＞</t>
    </r>
  </si>
  <si>
    <t>適合証等</t>
  </si>
  <si>
    <t>軸組計算書</t>
  </si>
  <si>
    <t>構造計算書</t>
  </si>
  <si>
    <t>・</t>
  </si>
  <si>
    <t>等耐震等級2又は3であることを確認できるもの</t>
  </si>
  <si>
    <t>フラット35S適合証</t>
  </si>
  <si>
    <t>住宅設計性能評価書</t>
  </si>
  <si>
    <t>及び設計内容説明書</t>
  </si>
  <si>
    <t>株式会社近確機構　評価者</t>
  </si>
  <si>
    <t>認定書等活用</t>
  </si>
  <si>
    <t>評価方法基準</t>
  </si>
  <si>
    <t>以外の基準</t>
  </si>
  <si>
    <t>限界耐力</t>
  </si>
  <si>
    <t>安全限界変形</t>
  </si>
  <si>
    <t>限界耐力計算による</t>
  </si>
  <si>
    <t>計算</t>
  </si>
  <si>
    <t>の検討</t>
  </si>
  <si>
    <t>各階の安全限界変形の基準に適合</t>
  </si>
  <si>
    <t>認定書等</t>
  </si>
  <si>
    <t>(認証型式番号等）</t>
  </si>
  <si>
    <t>1-1</t>
  </si>
  <si>
    <t>耐震等級（倒壊等防止）</t>
  </si>
  <si>
    <t>＊適合証等とは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</si>
</sst>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  <numFmt numFmtId="193" formatCode="0.0"/>
    <numFmt numFmtId="194" formatCode="#,##0.000_ "/>
    <numFmt numFmtId="195" formatCode="0.000"/>
    <numFmt numFmtId="196" formatCode="0.0000"/>
    <numFmt numFmtId="197" formatCode="0.00000"/>
    <numFmt numFmtId="198" formatCode="_ * #,##0_ ;_ * \-#,##0_ ;_ * &quot;&quot;_ ;_ @_ "/>
    <numFmt numFmtId="199" formatCode="_ * #,##0_ ;_ * \-#,##0_ ;_ * &quot;-&quot;_ ;_@_ "/>
    <numFmt numFmtId="200" formatCode="_ * ##,#0\ * \-#,##0\ * &quot;&quot;_ ;_ @_ "/>
    <numFmt numFmtId="201" formatCode="_ * #,##0.00_ ;_ * \-#,##0.00_ ;_ * &quot;&quot;??_ ;_ @_ "/>
    <numFmt numFmtId="202" formatCode="_ * #,##0.000_ ;_ * \-#,##0.000_ ;_ * &quot;&quot;??_ ;_ @_ "/>
    <numFmt numFmtId="203" formatCode="_ * #,##0.0_ ;_ * \-#,##0.0_ ;_ * &quot;-&quot;_ ;_ @_ "/>
    <numFmt numFmtId="204" formatCode="_ * #,##0.00_ ;_ * \-#,##0.00_ ;_ * &quot;-&quot;_ ;_ @_ "/>
    <numFmt numFmtId="205" formatCode="#,##0.0000_ "/>
    <numFmt numFmtId="206" formatCode="&quot;(&quot;#,##0&quot;)&quot;"/>
    <numFmt numFmtId="207" formatCode="#,##0.0;[Red]\-#,##0.0"/>
    <numFmt numFmtId="208" formatCode="#,##0.000;[Red]\-#,##0.000"/>
    <numFmt numFmtId="209" formatCode="0.0_);[Red]\(0.0\)"/>
    <numFmt numFmtId="210" formatCode="mmm\-yyyy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1"/>
      <name val="HGSｺﾞｼｯｸE"/>
      <family val="3"/>
    </font>
    <font>
      <b/>
      <sz val="12"/>
      <name val="HGSｺﾞｼｯｸE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8.5"/>
      <name val="ＭＳ Ｐ明朝"/>
      <family val="1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316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1" fillId="0" borderId="0" xfId="0" applyFont="1" applyAlignment="1">
      <alignment/>
    </xf>
    <xf numFmtId="0" fontId="6" fillId="0" borderId="24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25" xfId="0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6" fillId="0" borderId="17" xfId="0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7" fillId="0" borderId="21" xfId="0" applyFont="1" applyFill="1" applyBorder="1" applyAlignment="1" applyProtection="1">
      <alignment vertical="center"/>
      <protection locked="0"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22" fillId="0" borderId="0" xfId="63" applyFont="1" applyFill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0" fontId="8" fillId="0" borderId="0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distributed"/>
      <protection/>
    </xf>
    <xf numFmtId="0" fontId="3" fillId="0" borderId="0" xfId="63" applyFill="1" applyBorder="1" applyAlignment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/>
      <protection/>
    </xf>
    <xf numFmtId="0" fontId="9" fillId="0" borderId="0" xfId="63" applyFont="1" applyFill="1" applyBorder="1" applyAlignment="1">
      <alignment horizontal="left"/>
      <protection/>
    </xf>
    <xf numFmtId="0" fontId="3" fillId="0" borderId="0" xfId="63" applyFill="1" applyBorder="1" applyAlignment="1">
      <alignment horizontal="left"/>
      <protection/>
    </xf>
    <xf numFmtId="0" fontId="23" fillId="0" borderId="0" xfId="63" applyFont="1" applyFill="1" applyBorder="1" applyAlignment="1">
      <alignment horizontal="left"/>
      <protection/>
    </xf>
    <xf numFmtId="0" fontId="24" fillId="0" borderId="0" xfId="63" applyFont="1" applyFill="1" applyBorder="1" applyAlignment="1">
      <alignment horizontal="left"/>
      <protection/>
    </xf>
    <xf numFmtId="0" fontId="25" fillId="0" borderId="0" xfId="63" applyFont="1" applyAlignment="1">
      <alignment horizontal="left"/>
      <protection/>
    </xf>
    <xf numFmtId="0" fontId="17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top" textRotation="255"/>
      <protection/>
    </xf>
    <xf numFmtId="0" fontId="6" fillId="0" borderId="0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distributed"/>
      <protection/>
    </xf>
    <xf numFmtId="56" fontId="6" fillId="0" borderId="0" xfId="63" applyNumberFormat="1" applyFont="1" applyFill="1" applyBorder="1" applyAlignment="1">
      <alignment/>
      <protection/>
    </xf>
    <xf numFmtId="0" fontId="6" fillId="0" borderId="0" xfId="63" applyFont="1" applyFill="1" applyBorder="1" applyAlignment="1">
      <alignment horizontal="left"/>
      <protection/>
    </xf>
    <xf numFmtId="0" fontId="9" fillId="0" borderId="0" xfId="63" applyFont="1" applyBorder="1" applyAlignment="1">
      <alignment/>
      <protection/>
    </xf>
    <xf numFmtId="0" fontId="9" fillId="0" borderId="32" xfId="63" applyFont="1" applyBorder="1" applyAlignment="1">
      <alignment vertical="center"/>
      <protection/>
    </xf>
    <xf numFmtId="0" fontId="9" fillId="33" borderId="33" xfId="63" applyNumberFormat="1" applyFont="1" applyFill="1" applyBorder="1" applyAlignment="1">
      <alignment vertical="center"/>
      <protection/>
    </xf>
    <xf numFmtId="0" fontId="9" fillId="0" borderId="33" xfId="63" applyNumberFormat="1" applyFont="1" applyBorder="1" applyAlignment="1">
      <alignment vertical="center"/>
      <protection/>
    </xf>
    <xf numFmtId="0" fontId="9" fillId="0" borderId="34" xfId="63" applyFont="1" applyBorder="1" applyAlignment="1">
      <alignment vertical="center"/>
      <protection/>
    </xf>
    <xf numFmtId="0" fontId="9" fillId="0" borderId="35" xfId="63" applyFont="1" applyBorder="1" applyAlignment="1">
      <alignment vertical="center"/>
      <protection/>
    </xf>
    <xf numFmtId="0" fontId="9" fillId="33" borderId="36" xfId="63" applyFont="1" applyFill="1" applyBorder="1" applyAlignment="1">
      <alignment vertical="center"/>
      <protection/>
    </xf>
    <xf numFmtId="0" fontId="9" fillId="0" borderId="36" xfId="63" applyFont="1" applyBorder="1" applyAlignment="1">
      <alignment vertical="center"/>
      <protection/>
    </xf>
    <xf numFmtId="0" fontId="9" fillId="0" borderId="37" xfId="63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9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34" borderId="36" xfId="6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top" textRotation="255"/>
    </xf>
    <xf numFmtId="0" fontId="6" fillId="0" borderId="41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6" fillId="32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13" fillId="0" borderId="3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25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32" borderId="23" xfId="0" applyFont="1" applyFill="1" applyBorder="1" applyAlignment="1" applyProtection="1">
      <alignment vertical="center" shrinkToFit="1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quotePrefix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25" fillId="0" borderId="0" xfId="63" applyFont="1" applyFill="1" applyBorder="1" applyAlignment="1">
      <alignment horizontal="center" vertical="top"/>
      <protection/>
    </xf>
    <xf numFmtId="0" fontId="26" fillId="0" borderId="0" xfId="63" applyFont="1" applyFill="1" applyBorder="1" applyAlignment="1">
      <alignment horizontal="center" vertical="top"/>
      <protection/>
    </xf>
    <xf numFmtId="0" fontId="9" fillId="0" borderId="44" xfId="63" applyFont="1" applyBorder="1" applyAlignment="1">
      <alignment horizontal="distributed" vertical="center"/>
      <protection/>
    </xf>
    <xf numFmtId="0" fontId="3" fillId="0" borderId="33" xfId="63" applyBorder="1" applyAlignment="1">
      <alignment vertical="center"/>
      <protection/>
    </xf>
    <xf numFmtId="0" fontId="3" fillId="0" borderId="45" xfId="63" applyBorder="1" applyAlignment="1">
      <alignment vertical="center"/>
      <protection/>
    </xf>
    <xf numFmtId="0" fontId="9" fillId="0" borderId="46" xfId="63" applyFont="1" applyBorder="1" applyAlignment="1">
      <alignment horizontal="distributed" vertical="center"/>
      <protection/>
    </xf>
    <xf numFmtId="0" fontId="9" fillId="0" borderId="36" xfId="63" applyFont="1" applyBorder="1" applyAlignment="1">
      <alignment horizontal="distributed" vertical="center"/>
      <protection/>
    </xf>
    <xf numFmtId="0" fontId="9" fillId="0" borderId="36" xfId="63" applyFont="1" applyBorder="1" applyAlignment="1">
      <alignment vertical="center"/>
      <protection/>
    </xf>
    <xf numFmtId="0" fontId="9" fillId="0" borderId="47" xfId="63" applyFont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top"/>
      <protection/>
    </xf>
    <xf numFmtId="0" fontId="27" fillId="0" borderId="0" xfId="63" applyFont="1" applyFill="1" applyBorder="1" applyAlignment="1">
      <alignment horizontal="center" vertical="top"/>
      <protection/>
    </xf>
    <xf numFmtId="0" fontId="3" fillId="0" borderId="36" xfId="63" applyBorder="1" applyAlignment="1">
      <alignment vertical="center"/>
      <protection/>
    </xf>
    <xf numFmtId="0" fontId="3" fillId="0" borderId="47" xfId="63" applyBorder="1" applyAlignment="1">
      <alignment vertical="center"/>
      <protection/>
    </xf>
    <xf numFmtId="0" fontId="6" fillId="0" borderId="46" xfId="63" applyFont="1" applyBorder="1" applyAlignment="1">
      <alignment horizontal="distributed" vertical="center"/>
      <protection/>
    </xf>
    <xf numFmtId="0" fontId="9" fillId="0" borderId="46" xfId="63" applyFont="1" applyBorder="1" applyAlignment="1">
      <alignment horizontal="distributed" vertical="center" wrapText="1"/>
      <protection/>
    </xf>
    <xf numFmtId="0" fontId="3" fillId="0" borderId="36" xfId="63" applyBorder="1" applyAlignment="1">
      <alignment vertical="center" wrapText="1"/>
      <protection/>
    </xf>
    <xf numFmtId="0" fontId="3" fillId="0" borderId="47" xfId="63" applyBorder="1" applyAlignment="1">
      <alignment vertical="center" wrapText="1"/>
      <protection/>
    </xf>
    <xf numFmtId="0" fontId="6" fillId="0" borderId="40" xfId="0" applyFont="1" applyBorder="1" applyAlignment="1">
      <alignment horizontal="center" vertical="top" textRotation="255"/>
    </xf>
    <xf numFmtId="0" fontId="6" fillId="0" borderId="41" xfId="0" applyFont="1" applyBorder="1" applyAlignment="1">
      <alignment horizontal="center" vertical="top" textRotation="255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43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32" borderId="21" xfId="0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5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21" fillId="32" borderId="0" xfId="0" applyFont="1" applyFill="1" applyBorder="1" applyAlignment="1" applyProtection="1">
      <alignment horizontal="center" vertical="center"/>
      <protection locked="0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6" fillId="32" borderId="0" xfId="0" applyFont="1" applyFill="1" applyBorder="1" applyAlignment="1" applyProtection="1">
      <alignment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様式第３号-1省エネ　設計内容説明書（10.03.20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SheetLayoutView="100" zoomScalePageLayoutView="0" workbookViewId="0" topLeftCell="A1">
      <selection activeCell="AN7" sqref="AN7"/>
    </sheetView>
  </sheetViews>
  <sheetFormatPr defaultColWidth="9.140625" defaultRowHeight="15"/>
  <cols>
    <col min="1" max="5" width="2.57421875" style="102" customWidth="1"/>
    <col min="6" max="6" width="2.421875" style="103" customWidth="1"/>
    <col min="7" max="31" width="2.57421875" style="102" customWidth="1"/>
    <col min="32" max="32" width="2.57421875" style="103" customWidth="1"/>
    <col min="33" max="35" width="2.57421875" style="102" customWidth="1"/>
    <col min="36" max="36" width="2.57421875" style="103" customWidth="1"/>
    <col min="37" max="38" width="2.57421875" style="102" customWidth="1"/>
    <col min="39" max="16384" width="9.00390625" style="102" customWidth="1"/>
  </cols>
  <sheetData>
    <row r="1" spans="1:32" ht="15" customHeight="1">
      <c r="A1" s="101"/>
      <c r="AF1" s="101"/>
    </row>
    <row r="2" ht="16.5" customHeight="1"/>
    <row r="3" spans="1:38" s="107" customFormat="1" ht="19.5" customHeight="1">
      <c r="A3" s="104"/>
      <c r="B3" s="105"/>
      <c r="C3" s="105"/>
      <c r="D3" s="105"/>
      <c r="E3" s="105"/>
      <c r="F3" s="105"/>
      <c r="G3" s="105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</row>
    <row r="4" spans="1:38" s="107" customFormat="1" ht="19.5" customHeight="1">
      <c r="A4" s="108"/>
      <c r="B4" s="109"/>
      <c r="C4" s="109"/>
      <c r="D4" s="109"/>
      <c r="E4" s="109"/>
      <c r="F4" s="109"/>
      <c r="G4" s="109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10"/>
      <c r="Z4" s="110"/>
      <c r="AA4" s="111"/>
      <c r="AB4" s="111"/>
      <c r="AC4" s="111"/>
      <c r="AD4" s="111"/>
      <c r="AE4" s="111"/>
      <c r="AF4" s="111"/>
      <c r="AG4" s="111"/>
      <c r="AH4" s="108"/>
      <c r="AI4" s="112"/>
      <c r="AJ4" s="112"/>
      <c r="AK4" s="112"/>
      <c r="AL4" s="106"/>
    </row>
    <row r="5" spans="1:38" s="107" customFormat="1" ht="19.5" customHeight="1">
      <c r="A5" s="104"/>
      <c r="B5" s="104"/>
      <c r="C5" s="104"/>
      <c r="D5" s="104"/>
      <c r="E5" s="104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</row>
    <row r="6" spans="6:36" s="107" customFormat="1" ht="15.75" customHeight="1">
      <c r="F6" s="106"/>
      <c r="AF6" s="106"/>
      <c r="AJ6" s="106"/>
    </row>
    <row r="7" spans="1:38" s="107" customFormat="1" ht="19.5" customHeight="1">
      <c r="A7" s="104"/>
      <c r="B7" s="104"/>
      <c r="C7" s="104"/>
      <c r="D7" s="104"/>
      <c r="E7" s="104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</row>
    <row r="8" spans="6:36" s="107" customFormat="1" ht="16.5" customHeight="1">
      <c r="F8" s="106"/>
      <c r="AF8" s="106"/>
      <c r="AJ8" s="106"/>
    </row>
    <row r="9" spans="1:36" s="114" customFormat="1" ht="16.5" customHeight="1">
      <c r="A9" s="113"/>
      <c r="F9" s="115"/>
      <c r="AF9" s="115"/>
      <c r="AJ9" s="115"/>
    </row>
    <row r="10" spans="1:36" s="114" customFormat="1" ht="16.5" customHeight="1">
      <c r="A10" s="113"/>
      <c r="F10" s="115"/>
      <c r="AF10" s="115"/>
      <c r="AJ10" s="115"/>
    </row>
    <row r="11" spans="1:36" s="114" customFormat="1" ht="16.5" customHeight="1">
      <c r="A11" s="113"/>
      <c r="F11" s="115"/>
      <c r="AF11" s="115"/>
      <c r="AJ11" s="115"/>
    </row>
    <row r="12" spans="1:36" s="114" customFormat="1" ht="16.5" customHeight="1">
      <c r="A12" s="113"/>
      <c r="F12" s="115"/>
      <c r="AF12" s="115"/>
      <c r="AJ12" s="115"/>
    </row>
    <row r="13" spans="2:38" s="116" customFormat="1" ht="15.75" customHeight="1">
      <c r="B13" s="117"/>
      <c r="C13" s="117"/>
      <c r="D13" s="117"/>
      <c r="E13" s="117"/>
      <c r="F13" s="118"/>
      <c r="G13" s="118"/>
      <c r="H13" s="117"/>
      <c r="I13" s="117"/>
      <c r="J13" s="117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</row>
    <row r="14" spans="1:37" s="114" customFormat="1" ht="19.5" customHeight="1">
      <c r="A14" s="203" t="s">
        <v>48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</row>
    <row r="15" spans="1:37" s="114" customFormat="1" ht="19.5" customHeight="1">
      <c r="A15" s="212" t="s">
        <v>49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7" spans="1:37" s="114" customFormat="1" ht="19.5" customHeight="1">
      <c r="A17" s="203" t="s">
        <v>50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</row>
    <row r="18" spans="1:36" s="114" customFormat="1" ht="15.75" customHeight="1">
      <c r="A18" s="119"/>
      <c r="F18" s="115"/>
      <c r="G18" s="115"/>
      <c r="O18" s="115"/>
      <c r="T18" s="120"/>
      <c r="U18" s="115"/>
      <c r="V18" s="115"/>
      <c r="W18" s="115"/>
      <c r="X18" s="115"/>
      <c r="Z18" s="115"/>
      <c r="AA18" s="115"/>
      <c r="AB18" s="115"/>
      <c r="AC18" s="115"/>
      <c r="AF18" s="115"/>
      <c r="AJ18" s="115"/>
    </row>
    <row r="19" spans="1:36" s="114" customFormat="1" ht="15.75" customHeight="1">
      <c r="A19" s="119"/>
      <c r="F19" s="115"/>
      <c r="G19" s="115"/>
      <c r="H19" s="121"/>
      <c r="I19" s="121"/>
      <c r="J19" s="121"/>
      <c r="K19" s="121"/>
      <c r="L19" s="121"/>
      <c r="M19" s="121"/>
      <c r="N19" s="121"/>
      <c r="O19" s="115"/>
      <c r="R19" s="120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F19" s="115"/>
      <c r="AJ19" s="115"/>
    </row>
    <row r="20" spans="1:36" s="114" customFormat="1" ht="15.75" customHeight="1">
      <c r="A20" s="119"/>
      <c r="F20" s="115"/>
      <c r="G20" s="115"/>
      <c r="O20" s="115"/>
      <c r="R20" s="120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F20" s="115"/>
      <c r="AJ20" s="115"/>
    </row>
    <row r="21" spans="1:36" s="114" customFormat="1" ht="15.75" customHeight="1">
      <c r="A21" s="119"/>
      <c r="B21" s="122"/>
      <c r="F21" s="115"/>
      <c r="G21" s="115"/>
      <c r="K21" s="121"/>
      <c r="L21" s="121"/>
      <c r="M21" s="121"/>
      <c r="N21" s="121"/>
      <c r="O21" s="115"/>
      <c r="R21" s="120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F21" s="115"/>
      <c r="AJ21" s="115"/>
    </row>
    <row r="22" spans="1:36" s="114" customFormat="1" ht="15.75" customHeight="1">
      <c r="A22" s="119"/>
      <c r="B22" s="121"/>
      <c r="C22" s="121"/>
      <c r="D22" s="121"/>
      <c r="E22" s="121"/>
      <c r="F22" s="115"/>
      <c r="G22" s="115"/>
      <c r="K22" s="121"/>
      <c r="L22" s="121"/>
      <c r="M22" s="121"/>
      <c r="N22" s="121"/>
      <c r="O22" s="115"/>
      <c r="R22" s="120"/>
      <c r="S22" s="115"/>
      <c r="T22" s="115"/>
      <c r="U22" s="115"/>
      <c r="V22" s="115"/>
      <c r="W22" s="115"/>
      <c r="AA22" s="115"/>
      <c r="AB22" s="115"/>
      <c r="AC22" s="115"/>
      <c r="AD22" s="115"/>
      <c r="AF22" s="115"/>
      <c r="AJ22" s="115"/>
    </row>
    <row r="23" spans="1:36" s="114" customFormat="1" ht="15.75" customHeight="1">
      <c r="A23" s="119"/>
      <c r="B23" s="115"/>
      <c r="C23" s="115"/>
      <c r="D23" s="115"/>
      <c r="E23" s="115"/>
      <c r="F23" s="115"/>
      <c r="G23" s="115"/>
      <c r="O23" s="115"/>
      <c r="R23" s="120"/>
      <c r="S23" s="115"/>
      <c r="T23" s="115"/>
      <c r="U23" s="115"/>
      <c r="V23" s="115"/>
      <c r="W23" s="115"/>
      <c r="AA23" s="115"/>
      <c r="AB23" s="115"/>
      <c r="AC23" s="115"/>
      <c r="AD23" s="115"/>
      <c r="AF23" s="115"/>
      <c r="AJ23" s="115"/>
    </row>
    <row r="24" spans="1:36" s="114" customFormat="1" ht="15.75" customHeight="1">
      <c r="A24" s="119"/>
      <c r="F24" s="115"/>
      <c r="G24" s="115"/>
      <c r="O24" s="115"/>
      <c r="T24" s="115"/>
      <c r="U24" s="115"/>
      <c r="V24" s="115"/>
      <c r="W24" s="115"/>
      <c r="AA24" s="115"/>
      <c r="AB24" s="115"/>
      <c r="AC24" s="115"/>
      <c r="AF24" s="115"/>
      <c r="AJ24" s="115"/>
    </row>
    <row r="25" spans="1:36" s="114" customFormat="1" ht="15.75" customHeight="1">
      <c r="A25" s="119"/>
      <c r="F25" s="115"/>
      <c r="G25" s="115"/>
      <c r="K25" s="121"/>
      <c r="L25" s="121"/>
      <c r="M25" s="121"/>
      <c r="N25" s="121"/>
      <c r="O25" s="115"/>
      <c r="U25" s="115"/>
      <c r="V25" s="115"/>
      <c r="W25" s="115"/>
      <c r="Z25" s="123"/>
      <c r="AA25" s="115"/>
      <c r="AB25" s="115"/>
      <c r="AC25" s="115"/>
      <c r="AF25" s="115"/>
      <c r="AJ25" s="115"/>
    </row>
    <row r="26" spans="1:42" s="114" customFormat="1" ht="15.75" customHeight="1">
      <c r="A26" s="119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</row>
    <row r="27" spans="1:42" s="114" customFormat="1" ht="15.75" customHeight="1">
      <c r="A27" s="119"/>
      <c r="B27" s="121"/>
      <c r="C27" s="121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</row>
    <row r="28" spans="1:42" s="114" customFormat="1" ht="15.75" customHeight="1">
      <c r="A28" s="119"/>
      <c r="B28" s="115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</row>
    <row r="29" spans="1:42" s="114" customFormat="1" ht="15.75" customHeight="1">
      <c r="A29" s="119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</row>
    <row r="30" spans="1:36" s="114" customFormat="1" ht="15.75" customHeight="1">
      <c r="A30" s="119"/>
      <c r="F30" s="115"/>
      <c r="O30" s="115"/>
      <c r="U30" s="120"/>
      <c r="AB30" s="120"/>
      <c r="AF30" s="115"/>
      <c r="AJ30" s="115"/>
    </row>
    <row r="31" spans="1:36" s="114" customFormat="1" ht="15.75" customHeight="1">
      <c r="A31" s="119"/>
      <c r="F31" s="115"/>
      <c r="O31" s="115"/>
      <c r="U31" s="120"/>
      <c r="AB31" s="120"/>
      <c r="AF31" s="115"/>
      <c r="AJ31" s="115"/>
    </row>
    <row r="32" spans="1:36" s="114" customFormat="1" ht="15.75" customHeight="1">
      <c r="A32" s="119"/>
      <c r="F32" s="115"/>
      <c r="O32" s="115"/>
      <c r="U32" s="115"/>
      <c r="V32" s="115"/>
      <c r="W32" s="115"/>
      <c r="AB32" s="115"/>
      <c r="AC32" s="115"/>
      <c r="AD32" s="115"/>
      <c r="AF32" s="115"/>
      <c r="AJ32" s="115"/>
    </row>
    <row r="33" spans="1:36" s="114" customFormat="1" ht="15.75" customHeight="1">
      <c r="A33" s="119"/>
      <c r="B33" s="121"/>
      <c r="C33" s="121"/>
      <c r="D33" s="121"/>
      <c r="E33" s="121"/>
      <c r="F33" s="115"/>
      <c r="G33" s="115"/>
      <c r="O33" s="115"/>
      <c r="X33" s="115"/>
      <c r="Y33" s="115"/>
      <c r="Z33" s="115"/>
      <c r="AA33" s="115"/>
      <c r="AB33" s="115"/>
      <c r="AC33" s="115"/>
      <c r="AF33" s="115"/>
      <c r="AJ33" s="115"/>
    </row>
    <row r="34" spans="1:36" s="114" customFormat="1" ht="15.75" customHeight="1">
      <c r="A34" s="119"/>
      <c r="B34" s="115"/>
      <c r="F34" s="115"/>
      <c r="G34" s="115"/>
      <c r="O34" s="115"/>
      <c r="P34" s="123"/>
      <c r="T34" s="115"/>
      <c r="U34" s="115"/>
      <c r="AB34" s="115"/>
      <c r="AC34" s="115"/>
      <c r="AF34" s="115"/>
      <c r="AJ34" s="115"/>
    </row>
    <row r="35" spans="1:36" s="114" customFormat="1" ht="15.75" customHeight="1">
      <c r="A35" s="119"/>
      <c r="F35" s="115"/>
      <c r="O35" s="115"/>
      <c r="R35" s="120"/>
      <c r="S35" s="115"/>
      <c r="T35" s="115"/>
      <c r="U35" s="115"/>
      <c r="Z35" s="120"/>
      <c r="AA35" s="115"/>
      <c r="AB35" s="115"/>
      <c r="AC35" s="115"/>
      <c r="AF35" s="115"/>
      <c r="AJ35" s="115"/>
    </row>
    <row r="36" spans="1:36" s="114" customFormat="1" ht="15.75" customHeight="1" thickBot="1">
      <c r="A36" s="119"/>
      <c r="F36" s="115"/>
      <c r="K36" s="121"/>
      <c r="L36" s="121"/>
      <c r="M36" s="121"/>
      <c r="N36" s="121"/>
      <c r="O36" s="115"/>
      <c r="R36" s="120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F36" s="115"/>
      <c r="AJ36" s="115"/>
    </row>
    <row r="37" spans="1:36" s="114" customFormat="1" ht="18" customHeight="1">
      <c r="A37" s="119"/>
      <c r="F37" s="205" t="s">
        <v>51</v>
      </c>
      <c r="G37" s="206"/>
      <c r="H37" s="206"/>
      <c r="I37" s="206"/>
      <c r="J37" s="206"/>
      <c r="K37" s="206"/>
      <c r="L37" s="207"/>
      <c r="M37" s="125"/>
      <c r="N37" s="126" t="s">
        <v>52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8"/>
      <c r="AF37" s="124"/>
      <c r="AJ37" s="115"/>
    </row>
    <row r="38" spans="1:36" s="114" customFormat="1" ht="18" customHeight="1">
      <c r="A38" s="119"/>
      <c r="F38" s="208" t="s">
        <v>53</v>
      </c>
      <c r="G38" s="214"/>
      <c r="H38" s="214"/>
      <c r="I38" s="214"/>
      <c r="J38" s="214"/>
      <c r="K38" s="214"/>
      <c r="L38" s="215"/>
      <c r="M38" s="129"/>
      <c r="N38" s="130" t="s">
        <v>54</v>
      </c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2"/>
      <c r="AF38" s="124"/>
      <c r="AJ38" s="115"/>
    </row>
    <row r="39" spans="1:36" s="114" customFormat="1" ht="18" customHeight="1">
      <c r="A39" s="119"/>
      <c r="F39" s="217" t="s">
        <v>55</v>
      </c>
      <c r="G39" s="218"/>
      <c r="H39" s="218"/>
      <c r="I39" s="218"/>
      <c r="J39" s="218"/>
      <c r="K39" s="218"/>
      <c r="L39" s="219"/>
      <c r="M39" s="129"/>
      <c r="N39" s="130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24"/>
      <c r="AJ39" s="115"/>
    </row>
    <row r="40" spans="6:36" s="114" customFormat="1" ht="18" customHeight="1">
      <c r="F40" s="216" t="s">
        <v>56</v>
      </c>
      <c r="G40" s="209"/>
      <c r="H40" s="209"/>
      <c r="I40" s="209"/>
      <c r="J40" s="209"/>
      <c r="K40" s="210"/>
      <c r="L40" s="211"/>
      <c r="M40" s="129"/>
      <c r="N40" s="130" t="s">
        <v>57</v>
      </c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124"/>
      <c r="AJ40" s="115"/>
    </row>
    <row r="41" spans="6:36" s="114" customFormat="1" ht="18" customHeight="1">
      <c r="F41" s="208" t="s">
        <v>58</v>
      </c>
      <c r="G41" s="209"/>
      <c r="H41" s="209"/>
      <c r="I41" s="209"/>
      <c r="J41" s="209"/>
      <c r="K41" s="210"/>
      <c r="L41" s="211"/>
      <c r="M41" s="129"/>
      <c r="N41" s="154" t="s">
        <v>42</v>
      </c>
      <c r="O41" s="131"/>
      <c r="P41" s="131" t="s">
        <v>59</v>
      </c>
      <c r="Q41" s="131"/>
      <c r="R41" s="131"/>
      <c r="S41" s="131"/>
      <c r="T41" s="131"/>
      <c r="U41" s="154" t="s">
        <v>43</v>
      </c>
      <c r="V41" s="131"/>
      <c r="W41" s="131" t="s">
        <v>60</v>
      </c>
      <c r="X41" s="131"/>
      <c r="Y41" s="131"/>
      <c r="Z41" s="131"/>
      <c r="AA41" s="131"/>
      <c r="AB41" s="131"/>
      <c r="AC41" s="131"/>
      <c r="AD41" s="131"/>
      <c r="AE41" s="132"/>
      <c r="AF41" s="124"/>
      <c r="AJ41" s="115"/>
    </row>
    <row r="42" spans="6:36" s="114" customFormat="1" ht="19.5" customHeight="1" thickBot="1">
      <c r="F42" s="153" t="s">
        <v>85</v>
      </c>
      <c r="G42" s="29"/>
      <c r="H42" s="29"/>
      <c r="I42" s="29"/>
      <c r="J42" s="29"/>
      <c r="K42" s="29"/>
      <c r="L42" s="29"/>
      <c r="M42" s="148"/>
      <c r="N42" s="149"/>
      <c r="O42" s="150"/>
      <c r="P42" s="151"/>
      <c r="Q42" s="151"/>
      <c r="R42" s="151"/>
      <c r="S42" s="151"/>
      <c r="T42" s="151"/>
      <c r="U42" s="150"/>
      <c r="V42" s="150"/>
      <c r="W42" s="150"/>
      <c r="X42" s="151"/>
      <c r="Y42" s="151"/>
      <c r="Z42" s="149"/>
      <c r="AA42" s="150"/>
      <c r="AB42" s="150"/>
      <c r="AC42" s="150"/>
      <c r="AD42" s="151"/>
      <c r="AE42" s="152"/>
      <c r="AF42" s="115"/>
      <c r="AJ42" s="115"/>
    </row>
    <row r="43" s="114" customFormat="1" ht="15.75" customHeight="1">
      <c r="AJ43" s="115"/>
    </row>
    <row r="44" spans="5:36" s="114" customFormat="1" ht="15.75" customHeight="1">
      <c r="E44" s="121"/>
      <c r="AJ44" s="115"/>
    </row>
    <row r="45" s="114" customFormat="1" ht="15.75" customHeight="1">
      <c r="AJ45" s="115"/>
    </row>
    <row r="46" s="114" customFormat="1" ht="15.75" customHeight="1">
      <c r="AJ46" s="115"/>
    </row>
    <row r="47" spans="6:36" s="114" customFormat="1" ht="15.75" customHeight="1">
      <c r="F47" s="115"/>
      <c r="K47" s="121"/>
      <c r="L47" s="121"/>
      <c r="M47" s="121"/>
      <c r="N47" s="121"/>
      <c r="O47" s="115"/>
      <c r="U47" s="115"/>
      <c r="V47" s="115"/>
      <c r="W47" s="115"/>
      <c r="Z47" s="123"/>
      <c r="AA47" s="115"/>
      <c r="AB47" s="115"/>
      <c r="AC47" s="115"/>
      <c r="AF47" s="115"/>
      <c r="AJ47" s="115"/>
    </row>
    <row r="48" spans="6:36" s="114" customFormat="1" ht="15.75" customHeight="1">
      <c r="F48" s="115"/>
      <c r="H48" s="121"/>
      <c r="I48" s="121"/>
      <c r="J48" s="121"/>
      <c r="K48" s="121"/>
      <c r="L48" s="121"/>
      <c r="M48" s="121"/>
      <c r="N48" s="121"/>
      <c r="O48" s="115"/>
      <c r="W48" s="115"/>
      <c r="X48" s="115"/>
      <c r="Y48" s="115"/>
      <c r="Z48" s="115"/>
      <c r="AA48" s="115"/>
      <c r="AB48" s="115"/>
      <c r="AC48" s="115"/>
      <c r="AD48" s="115"/>
      <c r="AF48" s="115"/>
      <c r="AJ48" s="115"/>
    </row>
    <row r="49" spans="6:36" s="114" customFormat="1" ht="15.75" customHeight="1">
      <c r="F49" s="115"/>
      <c r="O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F49" s="115"/>
      <c r="AJ49" s="115"/>
    </row>
    <row r="50" spans="6:36" s="114" customFormat="1" ht="15.75" customHeight="1">
      <c r="F50" s="115"/>
      <c r="O50" s="115"/>
      <c r="W50" s="115"/>
      <c r="X50" s="115"/>
      <c r="Y50" s="115"/>
      <c r="Z50" s="115"/>
      <c r="AA50" s="115"/>
      <c r="AB50" s="115"/>
      <c r="AC50" s="115"/>
      <c r="AF50" s="115"/>
      <c r="AJ50" s="115"/>
    </row>
    <row r="51" spans="6:36" s="114" customFormat="1" ht="15.75" customHeight="1">
      <c r="F51" s="115"/>
      <c r="O51" s="115"/>
      <c r="V51" s="115"/>
      <c r="W51" s="115"/>
      <c r="X51" s="115"/>
      <c r="Y51" s="115"/>
      <c r="Z51" s="115"/>
      <c r="AA51" s="115"/>
      <c r="AB51" s="115"/>
      <c r="AC51" s="115"/>
      <c r="AD51" s="115"/>
      <c r="AF51" s="115"/>
      <c r="AJ51" s="115"/>
    </row>
    <row r="52" spans="6:36" s="114" customFormat="1" ht="15.75" customHeight="1">
      <c r="F52" s="115"/>
      <c r="AF52" s="115"/>
      <c r="AJ52" s="115"/>
    </row>
    <row r="53" spans="6:36" s="114" customFormat="1" ht="15.75" customHeight="1">
      <c r="F53" s="115"/>
      <c r="AF53" s="115"/>
      <c r="AJ53" s="115"/>
    </row>
    <row r="54" spans="6:36" s="114" customFormat="1" ht="15.75" customHeight="1">
      <c r="F54" s="115"/>
      <c r="AF54" s="115"/>
      <c r="AJ54" s="115"/>
    </row>
    <row r="55" spans="6:36" s="114" customFormat="1" ht="15.75" customHeight="1">
      <c r="F55" s="115"/>
      <c r="AF55" s="115"/>
      <c r="AJ55" s="115"/>
    </row>
  </sheetData>
  <sheetProtection/>
  <mergeCells count="8">
    <mergeCell ref="A14:AK14"/>
    <mergeCell ref="A17:AK17"/>
    <mergeCell ref="F37:L37"/>
    <mergeCell ref="F41:L41"/>
    <mergeCell ref="A15:AK15"/>
    <mergeCell ref="F38:L38"/>
    <mergeCell ref="F40:L40"/>
    <mergeCell ref="F39:L39"/>
  </mergeCells>
  <dataValidations count="1">
    <dataValidation type="list" allowBlank="1" showInputMessage="1" showErrorMessage="1" sqref="N41 U41">
      <formula1>"■,□"</formula1>
    </dataValidation>
  </dataValidations>
  <printOptions/>
  <pageMargins left="0.5118110236220472" right="0.1968503937007874" top="0.3937007874015748" bottom="0.3937007874015748" header="0.2755905511811024" footer="0.1968503937007874"/>
  <pageSetup horizontalDpi="600" verticalDpi="600" orientation="portrait" paperSize="9" r:id="rId1"/>
  <headerFooter alignWithMargins="0">
    <oddHeader>&amp;L様式第３号-2</oddHeader>
    <oddFooter>&amp;L&amp;9 12.06.22制定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32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5"/>
  <cols>
    <col min="1" max="4" width="2.57421875" style="1" customWidth="1"/>
    <col min="5" max="5" width="2.8515625" style="1" customWidth="1"/>
    <col min="6" max="9" width="2.57421875" style="1" customWidth="1"/>
    <col min="10" max="10" width="1.8515625" style="1" customWidth="1"/>
    <col min="11" max="33" width="2.57421875" style="1" customWidth="1"/>
    <col min="34" max="34" width="2.421875" style="1" customWidth="1"/>
    <col min="35" max="35" width="2.57421875" style="1" customWidth="1"/>
    <col min="36" max="36" width="1.7109375" style="1" customWidth="1"/>
    <col min="37" max="37" width="1.8515625" style="1" customWidth="1"/>
    <col min="38" max="38" width="1.421875" style="1" customWidth="1"/>
    <col min="39" max="39" width="1.7109375" style="1" customWidth="1"/>
    <col min="40" max="67" width="2.57421875" style="1" customWidth="1"/>
    <col min="68" max="16384" width="9.00390625" style="1" customWidth="1"/>
  </cols>
  <sheetData>
    <row r="1" spans="1:40" ht="21.75" customHeight="1">
      <c r="A1" s="31" t="s">
        <v>66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133"/>
      <c r="AL1" s="134"/>
      <c r="AM1" s="134"/>
      <c r="AN1" s="135" t="s">
        <v>61</v>
      </c>
    </row>
    <row r="2" spans="1:40" ht="21.75" customHeight="1">
      <c r="A2" s="136"/>
      <c r="B2" s="2"/>
      <c r="C2" s="2"/>
      <c r="D2" s="2"/>
      <c r="E2" s="2"/>
      <c r="F2" s="3"/>
      <c r="G2" s="2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133"/>
      <c r="AL2" s="134"/>
      <c r="AM2" s="134"/>
      <c r="AN2" s="191" t="str">
        <f>'耐震表紙'!N37</f>
        <v>仮称）近畿邸新築工事</v>
      </c>
    </row>
    <row r="3" spans="1:50" ht="15.75" customHeight="1" thickBot="1">
      <c r="A3" s="63"/>
      <c r="B3" s="4"/>
      <c r="C3" s="4"/>
      <c r="D3" s="4"/>
      <c r="E3" s="4"/>
      <c r="F3" s="5"/>
      <c r="G3" s="4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54"/>
      <c r="AQ3" s="44"/>
      <c r="AR3" s="44"/>
      <c r="AS3" s="44"/>
      <c r="AT3" s="44"/>
      <c r="AU3" s="44"/>
      <c r="AV3" s="44"/>
      <c r="AW3" s="44"/>
      <c r="AX3" s="44"/>
    </row>
    <row r="4" spans="1:50" ht="15.75" customHeight="1">
      <c r="A4" s="6"/>
      <c r="B4" s="297" t="s">
        <v>4</v>
      </c>
      <c r="C4" s="298"/>
      <c r="D4" s="298"/>
      <c r="E4" s="299"/>
      <c r="F4" s="293" t="s">
        <v>18</v>
      </c>
      <c r="G4" s="294"/>
      <c r="H4" s="300" t="s">
        <v>15</v>
      </c>
      <c r="I4" s="301"/>
      <c r="J4" s="302"/>
      <c r="K4" s="297" t="s">
        <v>6</v>
      </c>
      <c r="L4" s="298"/>
      <c r="M4" s="299"/>
      <c r="N4" s="271" t="s">
        <v>3</v>
      </c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67" t="s">
        <v>20</v>
      </c>
      <c r="AN4" s="268"/>
      <c r="AQ4" s="44"/>
      <c r="AR4" s="44"/>
      <c r="AS4" s="44"/>
      <c r="AT4" s="44"/>
      <c r="AU4" s="44"/>
      <c r="AV4" s="44"/>
      <c r="AW4" s="44"/>
      <c r="AX4" s="44"/>
    </row>
    <row r="5" spans="1:50" ht="15.75" customHeight="1" thickBot="1">
      <c r="A5" s="9"/>
      <c r="B5" s="290" t="s">
        <v>13</v>
      </c>
      <c r="C5" s="291"/>
      <c r="D5" s="291"/>
      <c r="E5" s="292"/>
      <c r="F5" s="295"/>
      <c r="G5" s="296"/>
      <c r="H5" s="303"/>
      <c r="I5" s="304"/>
      <c r="J5" s="305"/>
      <c r="K5" s="290" t="s">
        <v>7</v>
      </c>
      <c r="L5" s="291"/>
      <c r="M5" s="292"/>
      <c r="N5" s="276" t="s">
        <v>7</v>
      </c>
      <c r="O5" s="277"/>
      <c r="P5" s="277"/>
      <c r="Q5" s="278"/>
      <c r="R5" s="274" t="s">
        <v>8</v>
      </c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82"/>
      <c r="AI5" s="274" t="s">
        <v>9</v>
      </c>
      <c r="AJ5" s="275"/>
      <c r="AK5" s="275"/>
      <c r="AL5" s="275"/>
      <c r="AM5" s="269"/>
      <c r="AN5" s="270"/>
      <c r="AQ5" s="44"/>
      <c r="AR5" s="44"/>
      <c r="AS5" s="44"/>
      <c r="AT5" s="44"/>
      <c r="AU5" s="44"/>
      <c r="AV5" s="44"/>
      <c r="AW5" s="44"/>
      <c r="AX5" s="44"/>
    </row>
    <row r="6" spans="1:50" ht="15.75" customHeight="1">
      <c r="A6" s="220" t="s">
        <v>14</v>
      </c>
      <c r="B6" s="283" t="s">
        <v>21</v>
      </c>
      <c r="C6" s="284"/>
      <c r="D6" s="284"/>
      <c r="E6" s="285"/>
      <c r="F6" s="34" t="s">
        <v>5</v>
      </c>
      <c r="G6" s="25"/>
      <c r="H6" s="7"/>
      <c r="I6" s="8"/>
      <c r="J6" s="32"/>
      <c r="K6" s="236" t="s">
        <v>22</v>
      </c>
      <c r="L6" s="237"/>
      <c r="M6" s="238"/>
      <c r="N6" s="279" t="s">
        <v>23</v>
      </c>
      <c r="O6" s="280"/>
      <c r="P6" s="280"/>
      <c r="Q6" s="281"/>
      <c r="R6" s="95" t="s">
        <v>42</v>
      </c>
      <c r="S6" s="42" t="s">
        <v>24</v>
      </c>
      <c r="T6" s="42"/>
      <c r="U6" s="64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83"/>
      <c r="AI6" s="94" t="s">
        <v>42</v>
      </c>
      <c r="AJ6" s="158" t="s">
        <v>1</v>
      </c>
      <c r="AK6" s="15"/>
      <c r="AL6" s="15"/>
      <c r="AM6" s="92" t="s">
        <v>25</v>
      </c>
      <c r="AN6" s="98" t="s">
        <v>26</v>
      </c>
      <c r="AQ6" s="44"/>
      <c r="AR6" s="44"/>
      <c r="AS6" s="44"/>
      <c r="AT6" s="44"/>
      <c r="AU6" s="44"/>
      <c r="AV6" s="44"/>
      <c r="AW6" s="44"/>
      <c r="AX6" s="44"/>
    </row>
    <row r="7" spans="1:50" ht="15.75" customHeight="1">
      <c r="A7" s="221"/>
      <c r="B7" s="264" t="s">
        <v>16</v>
      </c>
      <c r="C7" s="265"/>
      <c r="D7" s="265"/>
      <c r="E7" s="266"/>
      <c r="F7" s="95" t="s">
        <v>42</v>
      </c>
      <c r="G7" s="16">
        <v>3</v>
      </c>
      <c r="H7" s="95" t="s">
        <v>43</v>
      </c>
      <c r="I7" s="34" t="s">
        <v>27</v>
      </c>
      <c r="J7" s="11"/>
      <c r="K7" s="259"/>
      <c r="L7" s="260"/>
      <c r="M7" s="261"/>
      <c r="N7" s="254" t="s">
        <v>28</v>
      </c>
      <c r="O7" s="255"/>
      <c r="P7" s="255"/>
      <c r="Q7" s="256"/>
      <c r="R7" s="95" t="s">
        <v>42</v>
      </c>
      <c r="S7" s="15" t="s">
        <v>29</v>
      </c>
      <c r="T7" s="38"/>
      <c r="U7" s="38"/>
      <c r="V7" s="38"/>
      <c r="W7" s="1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0"/>
      <c r="AI7" s="94" t="s">
        <v>42</v>
      </c>
      <c r="AJ7" s="156" t="s">
        <v>79</v>
      </c>
      <c r="AK7" s="15"/>
      <c r="AL7" s="15"/>
      <c r="AM7" s="39"/>
      <c r="AN7" s="81"/>
      <c r="AQ7" s="44"/>
      <c r="AR7" s="44"/>
      <c r="AS7" s="44"/>
      <c r="AT7" s="44"/>
      <c r="AU7" s="44"/>
      <c r="AV7" s="44"/>
      <c r="AW7" s="44"/>
      <c r="AX7" s="44"/>
    </row>
    <row r="8" spans="1:50" ht="15.75" customHeight="1">
      <c r="A8" s="221"/>
      <c r="B8" s="222" t="s">
        <v>10</v>
      </c>
      <c r="C8" s="223"/>
      <c r="D8" s="223"/>
      <c r="E8" s="289"/>
      <c r="F8" s="95" t="s">
        <v>42</v>
      </c>
      <c r="G8" s="16">
        <v>2</v>
      </c>
      <c r="H8" s="95" t="s">
        <v>42</v>
      </c>
      <c r="I8" s="34" t="s">
        <v>30</v>
      </c>
      <c r="J8" s="11"/>
      <c r="K8" s="242"/>
      <c r="L8" s="243"/>
      <c r="M8" s="244"/>
      <c r="N8" s="60"/>
      <c r="O8" s="61"/>
      <c r="P8" s="61"/>
      <c r="Q8" s="62"/>
      <c r="R8" s="97" t="s">
        <v>42</v>
      </c>
      <c r="S8" s="35" t="s">
        <v>11</v>
      </c>
      <c r="T8" s="35"/>
      <c r="U8" s="35"/>
      <c r="V8" s="36" t="s">
        <v>44</v>
      </c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37" t="s">
        <v>45</v>
      </c>
      <c r="AI8" s="94" t="s">
        <v>42</v>
      </c>
      <c r="AJ8" s="201" t="s">
        <v>78</v>
      </c>
      <c r="AK8" s="155"/>
      <c r="AL8" s="202"/>
      <c r="AM8" s="39"/>
      <c r="AN8" s="81"/>
      <c r="AQ8" s="44"/>
      <c r="AR8" s="44"/>
      <c r="AS8" s="44"/>
      <c r="AT8" s="44"/>
      <c r="AU8" s="44"/>
      <c r="AV8" s="44"/>
      <c r="AW8" s="44"/>
      <c r="AX8" s="44"/>
    </row>
    <row r="9" spans="1:50" ht="15.75" customHeight="1">
      <c r="A9" s="221"/>
      <c r="B9" s="192"/>
      <c r="C9" s="84"/>
      <c r="D9" s="12"/>
      <c r="E9" s="13"/>
      <c r="F9" s="192"/>
      <c r="G9" s="76"/>
      <c r="H9" s="95" t="s">
        <v>42</v>
      </c>
      <c r="I9" s="34" t="s">
        <v>31</v>
      </c>
      <c r="J9" s="11"/>
      <c r="K9" s="12"/>
      <c r="L9" s="12"/>
      <c r="M9" s="13"/>
      <c r="N9" s="254" t="s">
        <v>32</v>
      </c>
      <c r="O9" s="255"/>
      <c r="P9" s="255"/>
      <c r="Q9" s="256"/>
      <c r="R9" s="95" t="s">
        <v>42</v>
      </c>
      <c r="S9" s="15" t="s">
        <v>33</v>
      </c>
      <c r="T9" s="15"/>
      <c r="U9" s="15"/>
      <c r="V9" s="15"/>
      <c r="W9" s="17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3"/>
      <c r="AI9" s="94" t="s">
        <v>42</v>
      </c>
      <c r="AJ9" s="157" t="s">
        <v>77</v>
      </c>
      <c r="AK9" s="44"/>
      <c r="AL9" s="44"/>
      <c r="AM9" s="39"/>
      <c r="AN9" s="81"/>
      <c r="AQ9" s="44"/>
      <c r="AR9" s="44"/>
      <c r="AS9" s="44"/>
      <c r="AT9" s="44"/>
      <c r="AU9" s="44"/>
      <c r="AV9" s="44"/>
      <c r="AW9" s="44"/>
      <c r="AX9" s="44"/>
    </row>
    <row r="10" spans="1:40" ht="15.75" customHeight="1">
      <c r="A10" s="221"/>
      <c r="B10" s="259"/>
      <c r="C10" s="260"/>
      <c r="D10" s="260"/>
      <c r="E10" s="261"/>
      <c r="F10" s="34"/>
      <c r="G10" s="143"/>
      <c r="H10" s="95" t="s">
        <v>42</v>
      </c>
      <c r="I10" s="34" t="s">
        <v>34</v>
      </c>
      <c r="J10" s="11"/>
      <c r="K10" s="19"/>
      <c r="L10" s="12"/>
      <c r="M10" s="13"/>
      <c r="N10" s="69"/>
      <c r="O10" s="70"/>
      <c r="P10" s="70"/>
      <c r="Q10" s="71"/>
      <c r="R10" s="95" t="s">
        <v>42</v>
      </c>
      <c r="S10" s="15" t="s">
        <v>35</v>
      </c>
      <c r="T10" s="15"/>
      <c r="U10" s="15"/>
      <c r="V10" s="15"/>
      <c r="W10" s="17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0"/>
      <c r="AI10" s="94" t="s">
        <v>42</v>
      </c>
      <c r="AJ10" s="155"/>
      <c r="AK10" s="78"/>
      <c r="AL10" s="79"/>
      <c r="AM10" s="39"/>
      <c r="AN10" s="81"/>
    </row>
    <row r="11" spans="1:40" ht="15.75" customHeight="1">
      <c r="A11" s="221"/>
      <c r="B11" s="259"/>
      <c r="C11" s="260"/>
      <c r="D11" s="260"/>
      <c r="E11" s="261"/>
      <c r="F11" s="192"/>
      <c r="G11" s="16"/>
      <c r="H11" s="39"/>
      <c r="I11" s="44"/>
      <c r="J11" s="44"/>
      <c r="K11" s="19"/>
      <c r="L11" s="12"/>
      <c r="M11" s="13"/>
      <c r="N11" s="58"/>
      <c r="O11" s="59"/>
      <c r="P11" s="59"/>
      <c r="Q11" s="57"/>
      <c r="R11" s="95" t="s">
        <v>42</v>
      </c>
      <c r="S11" s="15" t="s">
        <v>36</v>
      </c>
      <c r="T11" s="38"/>
      <c r="U11" s="38"/>
      <c r="V11" s="16" t="s">
        <v>37</v>
      </c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11" t="s">
        <v>46</v>
      </c>
      <c r="AI11" s="14"/>
      <c r="AJ11" s="15"/>
      <c r="AK11" s="15"/>
      <c r="AL11" s="15"/>
      <c r="AM11" s="39"/>
      <c r="AN11" s="81"/>
    </row>
    <row r="12" spans="1:40" ht="15.75" customHeight="1">
      <c r="A12" s="221"/>
      <c r="B12" s="192"/>
      <c r="C12" s="84"/>
      <c r="D12" s="12"/>
      <c r="E12" s="13"/>
      <c r="F12" s="192"/>
      <c r="G12" s="11"/>
      <c r="H12" s="44"/>
      <c r="I12" s="44"/>
      <c r="J12" s="44"/>
      <c r="K12" s="19"/>
      <c r="L12" s="12"/>
      <c r="M12" s="13"/>
      <c r="N12" s="56"/>
      <c r="O12" s="59"/>
      <c r="P12" s="59"/>
      <c r="Q12" s="62"/>
      <c r="R12" s="97" t="s">
        <v>42</v>
      </c>
      <c r="S12" s="35" t="s">
        <v>11</v>
      </c>
      <c r="T12" s="15"/>
      <c r="U12" s="15"/>
      <c r="V12" s="16" t="s">
        <v>44</v>
      </c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11" t="s">
        <v>45</v>
      </c>
      <c r="AI12" s="14"/>
      <c r="AJ12" s="15"/>
      <c r="AK12" s="15"/>
      <c r="AL12" s="15"/>
      <c r="AM12" s="39"/>
      <c r="AN12" s="81"/>
    </row>
    <row r="13" spans="1:40" ht="26.25" customHeight="1">
      <c r="A13" s="221"/>
      <c r="B13" s="49"/>
      <c r="C13" s="84"/>
      <c r="D13" s="12"/>
      <c r="E13" s="13"/>
      <c r="F13" s="192"/>
      <c r="G13" s="11"/>
      <c r="H13" s="44"/>
      <c r="I13" s="44"/>
      <c r="J13" s="44"/>
      <c r="K13" s="19"/>
      <c r="L13" s="12"/>
      <c r="M13" s="13"/>
      <c r="N13" s="257" t="s">
        <v>62</v>
      </c>
      <c r="O13" s="258"/>
      <c r="P13" s="258"/>
      <c r="Q13" s="256"/>
      <c r="R13" s="95" t="s">
        <v>42</v>
      </c>
      <c r="S13" s="15" t="s">
        <v>35</v>
      </c>
      <c r="T13" s="42"/>
      <c r="U13" s="42"/>
      <c r="V13" s="42"/>
      <c r="W13" s="64"/>
      <c r="X13" s="42"/>
      <c r="Y13" s="42"/>
      <c r="Z13" s="42"/>
      <c r="AA13" s="42"/>
      <c r="AB13" s="42"/>
      <c r="AC13" s="42"/>
      <c r="AD13" s="42"/>
      <c r="AE13" s="42"/>
      <c r="AF13" s="42"/>
      <c r="AG13" s="46"/>
      <c r="AH13" s="83"/>
      <c r="AI13" s="14"/>
      <c r="AJ13" s="15"/>
      <c r="AK13" s="15"/>
      <c r="AL13" s="15"/>
      <c r="AM13" s="39"/>
      <c r="AN13" s="81"/>
    </row>
    <row r="14" spans="1:40" ht="15.75" customHeight="1">
      <c r="A14" s="221"/>
      <c r="B14" s="49"/>
      <c r="C14" s="84"/>
      <c r="D14" s="12"/>
      <c r="E14" s="13"/>
      <c r="F14" s="192"/>
      <c r="G14" s="11"/>
      <c r="H14" s="49"/>
      <c r="I14" s="65"/>
      <c r="J14" s="26"/>
      <c r="K14" s="19"/>
      <c r="L14" s="12"/>
      <c r="M14" s="13"/>
      <c r="N14" s="254" t="s">
        <v>63</v>
      </c>
      <c r="O14" s="255"/>
      <c r="P14" s="255"/>
      <c r="Q14" s="256"/>
      <c r="R14" s="95" t="s">
        <v>42</v>
      </c>
      <c r="S14" s="15" t="s">
        <v>36</v>
      </c>
      <c r="T14" s="38"/>
      <c r="U14" s="38"/>
      <c r="V14" s="16" t="s">
        <v>39</v>
      </c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11" t="s">
        <v>40</v>
      </c>
      <c r="AI14" s="14"/>
      <c r="AJ14" s="15"/>
      <c r="AK14" s="15"/>
      <c r="AL14" s="15"/>
      <c r="AM14" s="39"/>
      <c r="AN14" s="81"/>
    </row>
    <row r="15" spans="1:40" ht="15.75" customHeight="1">
      <c r="A15" s="221"/>
      <c r="B15" s="49"/>
      <c r="C15" s="84"/>
      <c r="D15" s="12"/>
      <c r="E15" s="13"/>
      <c r="F15" s="193"/>
      <c r="G15" s="11"/>
      <c r="H15" s="49"/>
      <c r="I15" s="65"/>
      <c r="J15" s="26"/>
      <c r="K15" s="145"/>
      <c r="L15" s="22"/>
      <c r="M15" s="146"/>
      <c r="N15" s="23"/>
      <c r="O15" s="21"/>
      <c r="P15" s="21"/>
      <c r="Q15" s="28"/>
      <c r="R15" s="96" t="s">
        <v>42</v>
      </c>
      <c r="S15" s="21" t="s">
        <v>11</v>
      </c>
      <c r="T15" s="21"/>
      <c r="U15" s="21"/>
      <c r="V15" s="139" t="s">
        <v>44</v>
      </c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33" t="s">
        <v>45</v>
      </c>
      <c r="AI15" s="14"/>
      <c r="AJ15" s="15"/>
      <c r="AK15" s="15"/>
      <c r="AL15" s="93"/>
      <c r="AM15" s="39"/>
      <c r="AN15" s="81"/>
    </row>
    <row r="16" spans="1:40" ht="15.75" customHeight="1">
      <c r="A16" s="221"/>
      <c r="B16" s="251" t="s">
        <v>38</v>
      </c>
      <c r="C16" s="252"/>
      <c r="D16" s="252"/>
      <c r="E16" s="253"/>
      <c r="F16" s="95" t="s">
        <v>42</v>
      </c>
      <c r="G16" s="41"/>
      <c r="H16" s="49"/>
      <c r="I16" s="65"/>
      <c r="J16" s="26"/>
      <c r="K16" s="19"/>
      <c r="L16" s="12"/>
      <c r="M16" s="13"/>
      <c r="N16" s="264" t="s">
        <v>47</v>
      </c>
      <c r="O16" s="265"/>
      <c r="P16" s="265"/>
      <c r="Q16" s="266"/>
      <c r="R16" s="95" t="s">
        <v>42</v>
      </c>
      <c r="S16" s="12" t="s">
        <v>19</v>
      </c>
      <c r="T16" s="34"/>
      <c r="U16" s="12"/>
      <c r="V16" s="25"/>
      <c r="W16" s="34"/>
      <c r="X16" s="34"/>
      <c r="Y16" s="25"/>
      <c r="Z16" s="34"/>
      <c r="AA16" s="34"/>
      <c r="AB16" s="25"/>
      <c r="AC16" s="142"/>
      <c r="AD16" s="142"/>
      <c r="AE16" s="142"/>
      <c r="AF16" s="142"/>
      <c r="AG16" s="142"/>
      <c r="AH16" s="26"/>
      <c r="AI16" s="24"/>
      <c r="AJ16" s="78"/>
      <c r="AK16" s="78"/>
      <c r="AL16" s="79"/>
      <c r="AM16" s="39"/>
      <c r="AN16" s="81"/>
    </row>
    <row r="17" spans="1:40" ht="15.75" customHeight="1">
      <c r="A17" s="221"/>
      <c r="B17" s="77" t="s">
        <v>41</v>
      </c>
      <c r="C17" s="44"/>
      <c r="D17" s="44"/>
      <c r="E17" s="45"/>
      <c r="F17" s="262" t="s">
        <v>12</v>
      </c>
      <c r="G17" s="263"/>
      <c r="H17" s="49"/>
      <c r="I17" s="65"/>
      <c r="J17" s="26"/>
      <c r="K17" s="19"/>
      <c r="L17" s="12"/>
      <c r="M17" s="13"/>
      <c r="N17" s="137"/>
      <c r="O17" s="138"/>
      <c r="P17" s="138"/>
      <c r="Q17" s="138"/>
      <c r="R17" s="95"/>
      <c r="S17" s="12"/>
      <c r="T17" s="34"/>
      <c r="U17" s="12"/>
      <c r="V17" s="25"/>
      <c r="W17" s="34"/>
      <c r="X17" s="34"/>
      <c r="Y17" s="25"/>
      <c r="Z17" s="34"/>
      <c r="AA17" s="34"/>
      <c r="AB17" s="25"/>
      <c r="AC17" s="142"/>
      <c r="AD17" s="142"/>
      <c r="AE17" s="142"/>
      <c r="AF17" s="142"/>
      <c r="AG17" s="142"/>
      <c r="AH17" s="26"/>
      <c r="AI17" s="24"/>
      <c r="AJ17" s="78"/>
      <c r="AK17" s="78"/>
      <c r="AL17" s="79"/>
      <c r="AM17" s="39"/>
      <c r="AN17" s="81"/>
    </row>
    <row r="18" spans="1:40" ht="15.75" customHeight="1">
      <c r="A18" s="221"/>
      <c r="B18" s="18"/>
      <c r="C18" s="15"/>
      <c r="D18" s="15"/>
      <c r="E18" s="10"/>
      <c r="F18" s="95" t="s">
        <v>42</v>
      </c>
      <c r="G18" s="16"/>
      <c r="H18" s="49"/>
      <c r="I18" s="65"/>
      <c r="J18" s="26"/>
      <c r="K18" s="19"/>
      <c r="L18" s="12"/>
      <c r="M18" s="13"/>
      <c r="N18" s="89"/>
      <c r="O18" s="90"/>
      <c r="P18" s="90"/>
      <c r="Q18" s="90"/>
      <c r="R18" s="97" t="s">
        <v>42</v>
      </c>
      <c r="S18" s="51" t="s">
        <v>17</v>
      </c>
      <c r="T18" s="50"/>
      <c r="U18" s="51"/>
      <c r="V18" s="55"/>
      <c r="W18" s="50"/>
      <c r="X18" s="50"/>
      <c r="Y18" s="55"/>
      <c r="Z18" s="50"/>
      <c r="AA18" s="50"/>
      <c r="AB18" s="55"/>
      <c r="AC18" s="91"/>
      <c r="AD18" s="91"/>
      <c r="AE18" s="91"/>
      <c r="AF18" s="91"/>
      <c r="AG18" s="91"/>
      <c r="AH18" s="47"/>
      <c r="AI18" s="24"/>
      <c r="AJ18" s="78"/>
      <c r="AK18" s="78"/>
      <c r="AL18" s="79"/>
      <c r="AM18" s="39"/>
      <c r="AN18" s="81"/>
    </row>
    <row r="19" spans="1:40" ht="15.75" customHeight="1" thickBot="1">
      <c r="A19" s="221"/>
      <c r="B19" s="18"/>
      <c r="C19" s="15"/>
      <c r="D19" s="15"/>
      <c r="E19" s="15"/>
      <c r="F19" s="262" t="s">
        <v>11</v>
      </c>
      <c r="G19" s="263"/>
      <c r="H19" s="49"/>
      <c r="I19" s="65"/>
      <c r="J19" s="26"/>
      <c r="K19" s="19"/>
      <c r="L19" s="12"/>
      <c r="M19" s="13"/>
      <c r="N19" s="279" t="s">
        <v>65</v>
      </c>
      <c r="O19" s="280"/>
      <c r="P19" s="280"/>
      <c r="Q19" s="281"/>
      <c r="R19" s="95" t="s">
        <v>42</v>
      </c>
      <c r="S19" s="12" t="s">
        <v>64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66"/>
      <c r="AE19" s="66"/>
      <c r="AF19" s="44"/>
      <c r="AG19" s="44"/>
      <c r="AH19" s="45"/>
      <c r="AI19" s="24"/>
      <c r="AJ19" s="78"/>
      <c r="AK19" s="78"/>
      <c r="AL19" s="78"/>
      <c r="AM19" s="39"/>
      <c r="AN19" s="81"/>
    </row>
    <row r="20" spans="1:40" ht="15.75" customHeight="1">
      <c r="A20" s="167"/>
      <c r="B20" s="234" t="s">
        <v>87</v>
      </c>
      <c r="C20" s="235"/>
      <c r="D20" s="235"/>
      <c r="E20" s="235"/>
      <c r="F20" s="236" t="s">
        <v>89</v>
      </c>
      <c r="G20" s="237"/>
      <c r="H20" s="237"/>
      <c r="I20" s="238"/>
      <c r="J20" s="239" t="s">
        <v>90</v>
      </c>
      <c r="K20" s="240"/>
      <c r="L20" s="240"/>
      <c r="M20" s="241"/>
      <c r="N20" s="194" t="s">
        <v>42</v>
      </c>
      <c r="O20" s="195" t="s">
        <v>91</v>
      </c>
      <c r="P20" s="196"/>
      <c r="Q20" s="195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80"/>
      <c r="AG20" s="180"/>
      <c r="AH20" s="181"/>
      <c r="AI20" s="198" t="s">
        <v>42</v>
      </c>
      <c r="AJ20" s="199"/>
      <c r="AK20" s="199"/>
      <c r="AL20" s="200"/>
      <c r="AM20" s="92" t="s">
        <v>25</v>
      </c>
      <c r="AN20" s="98" t="s">
        <v>26</v>
      </c>
    </row>
    <row r="21" spans="1:40" ht="15.75" customHeight="1">
      <c r="A21" s="168"/>
      <c r="B21" s="242" t="s">
        <v>88</v>
      </c>
      <c r="C21" s="243"/>
      <c r="D21" s="243"/>
      <c r="E21" s="244"/>
      <c r="F21" s="245" t="s">
        <v>92</v>
      </c>
      <c r="G21" s="246"/>
      <c r="H21" s="246"/>
      <c r="I21" s="247"/>
      <c r="J21" s="248" t="s">
        <v>93</v>
      </c>
      <c r="K21" s="249"/>
      <c r="L21" s="249"/>
      <c r="M21" s="250"/>
      <c r="N21" s="96" t="s">
        <v>42</v>
      </c>
      <c r="O21" s="22" t="s">
        <v>94</v>
      </c>
      <c r="P21" s="172"/>
      <c r="Q21" s="22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27"/>
      <c r="AG21" s="27"/>
      <c r="AH21" s="144"/>
      <c r="AI21" s="20"/>
      <c r="AJ21" s="22"/>
      <c r="AK21" s="22"/>
      <c r="AL21" s="21"/>
      <c r="AM21" s="52"/>
      <c r="AN21" s="99"/>
    </row>
    <row r="22" spans="1:40" ht="15.75" customHeight="1">
      <c r="A22" s="168"/>
      <c r="B22" s="222"/>
      <c r="C22" s="223"/>
      <c r="D22" s="223"/>
      <c r="E22" s="223"/>
      <c r="F22" s="224" t="s">
        <v>95</v>
      </c>
      <c r="G22" s="225"/>
      <c r="H22" s="225"/>
      <c r="I22" s="226"/>
      <c r="J22" s="227" t="s">
        <v>86</v>
      </c>
      <c r="K22" s="228"/>
      <c r="L22" s="228"/>
      <c r="M22" s="229"/>
      <c r="N22" s="94" t="s">
        <v>42</v>
      </c>
      <c r="O22" s="80" t="s">
        <v>64</v>
      </c>
      <c r="P22" s="175"/>
      <c r="Q22" s="175"/>
      <c r="R22" s="175"/>
      <c r="S22" s="175"/>
      <c r="T22" s="185" t="s">
        <v>96</v>
      </c>
      <c r="U22" s="175"/>
      <c r="V22" s="175"/>
      <c r="W22" s="175"/>
      <c r="X22" s="175"/>
      <c r="Y22" s="175"/>
      <c r="Z22" s="176"/>
      <c r="AA22" s="176"/>
      <c r="AB22" s="43"/>
      <c r="AC22" s="43"/>
      <c r="AD22" s="43"/>
      <c r="AE22" s="43"/>
      <c r="AF22" s="43"/>
      <c r="AG22" s="43"/>
      <c r="AH22" s="75"/>
      <c r="AI22" s="171" t="s">
        <v>42</v>
      </c>
      <c r="AJ22" s="170"/>
      <c r="AK22" s="170"/>
      <c r="AL22" s="184"/>
      <c r="AM22" s="183" t="s">
        <v>25</v>
      </c>
      <c r="AN22" s="100" t="s">
        <v>26</v>
      </c>
    </row>
    <row r="23" spans="1:40" ht="15.75" customHeight="1">
      <c r="A23" s="168"/>
      <c r="B23" s="14"/>
      <c r="C23" s="16"/>
      <c r="D23" s="16"/>
      <c r="E23" s="16"/>
      <c r="F23" s="69"/>
      <c r="G23" s="70"/>
      <c r="H23" s="70"/>
      <c r="I23" s="70"/>
      <c r="J23" s="14"/>
      <c r="K23" s="16"/>
      <c r="L23" s="16"/>
      <c r="M23" s="11"/>
      <c r="N23" s="25"/>
      <c r="O23" s="186" t="s">
        <v>97</v>
      </c>
      <c r="P23" s="188" t="s">
        <v>98</v>
      </c>
      <c r="Q23" s="188"/>
      <c r="R23" s="188"/>
      <c r="S23" s="188"/>
      <c r="T23" s="188"/>
      <c r="U23" s="188"/>
      <c r="V23" s="188"/>
      <c r="W23" s="188" t="s">
        <v>5</v>
      </c>
      <c r="X23" s="188"/>
      <c r="Y23" s="190">
        <v>3</v>
      </c>
      <c r="AA23" s="187"/>
      <c r="AB23" s="67"/>
      <c r="AC23" s="67"/>
      <c r="AD23" s="67"/>
      <c r="AE23" s="67"/>
      <c r="AF23" s="67"/>
      <c r="AG23" s="67"/>
      <c r="AH23" s="88"/>
      <c r="AI23" s="24"/>
      <c r="AJ23" s="78"/>
      <c r="AK23" s="78"/>
      <c r="AL23" s="79"/>
      <c r="AM23" s="183"/>
      <c r="AN23" s="100"/>
    </row>
    <row r="24" spans="1:40" ht="15.75" customHeight="1">
      <c r="A24" s="168"/>
      <c r="B24" s="14"/>
      <c r="C24" s="16"/>
      <c r="D24" s="16"/>
      <c r="E24" s="16"/>
      <c r="F24" s="69"/>
      <c r="G24" s="70"/>
      <c r="H24" s="70"/>
      <c r="I24" s="70"/>
      <c r="J24" s="14"/>
      <c r="K24" s="16"/>
      <c r="L24" s="16"/>
      <c r="M24" s="11"/>
      <c r="N24" s="25"/>
      <c r="O24" s="186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7"/>
      <c r="AB24" s="67"/>
      <c r="AC24" s="67"/>
      <c r="AD24" s="67"/>
      <c r="AE24" s="67"/>
      <c r="AF24" s="67"/>
      <c r="AG24" s="67"/>
      <c r="AH24" s="88"/>
      <c r="AI24" s="24"/>
      <c r="AJ24" s="78"/>
      <c r="AK24" s="78"/>
      <c r="AL24" s="79"/>
      <c r="AM24" s="183"/>
      <c r="AN24" s="100"/>
    </row>
    <row r="25" spans="1:40" ht="15.75" customHeight="1">
      <c r="A25" s="168"/>
      <c r="B25" s="14"/>
      <c r="C25" s="16"/>
      <c r="D25" s="16"/>
      <c r="E25" s="16"/>
      <c r="F25" s="69"/>
      <c r="G25" s="70"/>
      <c r="H25" s="70"/>
      <c r="I25" s="70"/>
      <c r="J25" s="14"/>
      <c r="K25" s="16"/>
      <c r="L25" s="16"/>
      <c r="M25" s="11"/>
      <c r="N25" s="25"/>
      <c r="O25" s="12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7"/>
      <c r="AA25" s="187"/>
      <c r="AB25" s="67"/>
      <c r="AC25" s="67"/>
      <c r="AD25" s="67"/>
      <c r="AE25" s="67"/>
      <c r="AF25" s="67"/>
      <c r="AG25" s="67"/>
      <c r="AH25" s="88"/>
      <c r="AI25" s="24"/>
      <c r="AJ25" s="78"/>
      <c r="AK25" s="78"/>
      <c r="AL25" s="79"/>
      <c r="AM25" s="183"/>
      <c r="AN25" s="100"/>
    </row>
    <row r="26" spans="1:40" ht="15.75" customHeight="1" thickBot="1">
      <c r="A26" s="169"/>
      <c r="B26" s="230"/>
      <c r="C26" s="231"/>
      <c r="D26" s="231"/>
      <c r="E26" s="231"/>
      <c r="F26" s="232"/>
      <c r="G26" s="233"/>
      <c r="H26" s="233"/>
      <c r="I26" s="233"/>
      <c r="J26" s="177"/>
      <c r="K26" s="30"/>
      <c r="L26" s="30"/>
      <c r="M26" s="147"/>
      <c r="N26" s="178"/>
      <c r="O26" s="178"/>
      <c r="P26" s="178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65"/>
      <c r="AG26" s="165"/>
      <c r="AH26" s="166"/>
      <c r="AI26" s="179"/>
      <c r="AJ26" s="29"/>
      <c r="AK26" s="29"/>
      <c r="AL26" s="182"/>
      <c r="AM26" s="29"/>
      <c r="AN26" s="173"/>
    </row>
    <row r="27" spans="28:40" ht="15.75" customHeight="1">
      <c r="AB27" s="160" t="s">
        <v>99</v>
      </c>
      <c r="AC27" s="160"/>
      <c r="AD27" s="160"/>
      <c r="AE27" s="160"/>
      <c r="AF27" s="161"/>
      <c r="AG27" s="162"/>
      <c r="AH27" s="161"/>
      <c r="AI27" s="162"/>
      <c r="AJ27" s="12"/>
      <c r="AK27" s="15"/>
      <c r="AL27" s="15"/>
      <c r="AM27" s="159"/>
      <c r="AN27" s="159"/>
    </row>
    <row r="28" spans="28:40" ht="15.75" customHeight="1">
      <c r="AB28" s="163" t="s">
        <v>80</v>
      </c>
      <c r="AC28" s="164" t="s">
        <v>82</v>
      </c>
      <c r="AD28" s="160"/>
      <c r="AE28" s="160"/>
      <c r="AF28" s="160"/>
      <c r="AG28" s="160"/>
      <c r="AI28" s="160"/>
      <c r="AJ28" s="159"/>
      <c r="AK28" s="159"/>
      <c r="AL28" s="159"/>
      <c r="AN28" s="159"/>
    </row>
    <row r="29" spans="28:40" ht="15.75" customHeight="1">
      <c r="AB29" s="163" t="s">
        <v>80</v>
      </c>
      <c r="AC29" s="164" t="s">
        <v>83</v>
      </c>
      <c r="AD29" s="160"/>
      <c r="AE29" s="160"/>
      <c r="AF29" s="160"/>
      <c r="AG29" s="160"/>
      <c r="AI29" s="160"/>
      <c r="AJ29" s="159"/>
      <c r="AK29" s="159"/>
      <c r="AL29" s="159"/>
      <c r="AN29" s="159"/>
    </row>
    <row r="30" spans="28:40" ht="15.75" customHeight="1">
      <c r="AB30" s="163"/>
      <c r="AC30" s="164" t="s">
        <v>84</v>
      </c>
      <c r="AD30" s="160"/>
      <c r="AE30" s="160"/>
      <c r="AF30" s="160"/>
      <c r="AG30" s="160"/>
      <c r="AI30" s="160"/>
      <c r="AJ30" s="159"/>
      <c r="AK30" s="159"/>
      <c r="AL30" s="159"/>
      <c r="AN30" s="159"/>
    </row>
    <row r="31" spans="28:40" ht="15.75" customHeight="1">
      <c r="AB31" s="160" t="s">
        <v>81</v>
      </c>
      <c r="AC31" s="160"/>
      <c r="AD31" s="160"/>
      <c r="AE31" s="160"/>
      <c r="AF31" s="163"/>
      <c r="AG31" s="164"/>
      <c r="AH31" s="160"/>
      <c r="AI31" s="160"/>
      <c r="AJ31" s="159"/>
      <c r="AK31" s="159"/>
      <c r="AL31" s="159"/>
      <c r="AM31" s="159"/>
      <c r="AN31" s="159"/>
    </row>
    <row r="32" spans="28:35" ht="15.75" customHeight="1">
      <c r="AB32" s="160"/>
      <c r="AC32" s="160"/>
      <c r="AD32" s="160"/>
      <c r="AE32" s="160"/>
      <c r="AF32" s="160"/>
      <c r="AG32" s="160"/>
      <c r="AH32" s="160"/>
      <c r="AI32" s="16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46">
    <mergeCell ref="F19:G19"/>
    <mergeCell ref="N19:Q19"/>
    <mergeCell ref="B5:E5"/>
    <mergeCell ref="F4:G5"/>
    <mergeCell ref="K4:M4"/>
    <mergeCell ref="K5:M5"/>
    <mergeCell ref="B4:E4"/>
    <mergeCell ref="H4:J5"/>
    <mergeCell ref="K7:M7"/>
    <mergeCell ref="K8:M8"/>
    <mergeCell ref="B6:E6"/>
    <mergeCell ref="W11:AG11"/>
    <mergeCell ref="W15:AG15"/>
    <mergeCell ref="W14:AG14"/>
    <mergeCell ref="W12:AG12"/>
    <mergeCell ref="B7:E7"/>
    <mergeCell ref="K6:M6"/>
    <mergeCell ref="B8:E8"/>
    <mergeCell ref="AM4:AN5"/>
    <mergeCell ref="N4:AL4"/>
    <mergeCell ref="W8:AG8"/>
    <mergeCell ref="AI5:AL5"/>
    <mergeCell ref="N5:Q5"/>
    <mergeCell ref="N6:Q6"/>
    <mergeCell ref="N7:Q7"/>
    <mergeCell ref="R5:AH5"/>
    <mergeCell ref="F21:I21"/>
    <mergeCell ref="J21:M21"/>
    <mergeCell ref="B16:E16"/>
    <mergeCell ref="N9:Q9"/>
    <mergeCell ref="N13:Q13"/>
    <mergeCell ref="N14:Q14"/>
    <mergeCell ref="B10:E10"/>
    <mergeCell ref="B11:E11"/>
    <mergeCell ref="F17:G17"/>
    <mergeCell ref="N16:Q16"/>
    <mergeCell ref="A6:A19"/>
    <mergeCell ref="B22:E22"/>
    <mergeCell ref="F22:I22"/>
    <mergeCell ref="J22:M22"/>
    <mergeCell ref="B26:E26"/>
    <mergeCell ref="F26:I26"/>
    <mergeCell ref="B20:E20"/>
    <mergeCell ref="F20:I20"/>
    <mergeCell ref="J20:M20"/>
    <mergeCell ref="B21:E21"/>
  </mergeCells>
  <dataValidations count="2">
    <dataValidation type="list" allowBlank="1" showInputMessage="1" showErrorMessage="1" sqref="H7:H10 F16 F7:F8 F18 AI22 N20:N22 AI6:AI10 AI20 N25 R6:R19">
      <formula1>"□,■"</formula1>
    </dataValidation>
    <dataValidation type="list" allowBlank="1" showInputMessage="1" showErrorMessage="1" sqref="Y23">
      <formula1>"3,2,1,　　　"</formula1>
    </dataValidation>
  </dataValidations>
  <printOptions/>
  <pageMargins left="0.31496062992125984" right="0" top="0.3937007874015748" bottom="0.3937007874015748" header="0.2755905511811024" footer="0.1968503937007874"/>
  <pageSetup horizontalDpi="600" verticalDpi="600" orientation="portrait" paperSize="9" r:id="rId1"/>
  <headerFooter alignWithMargins="0">
    <oddHeader>&amp;L様式第３号-2</oddHeader>
    <oddFooter>&amp;L&amp;9 12.06.22制定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X25"/>
  <sheetViews>
    <sheetView zoomScaleSheetLayoutView="100" workbookViewId="0" topLeftCell="A1">
      <selection activeCell="V27" sqref="V27"/>
    </sheetView>
  </sheetViews>
  <sheetFormatPr defaultColWidth="9.140625" defaultRowHeight="15"/>
  <cols>
    <col min="1" max="4" width="2.57421875" style="1" customWidth="1"/>
    <col min="5" max="5" width="2.8515625" style="1" customWidth="1"/>
    <col min="6" max="9" width="2.57421875" style="1" customWidth="1"/>
    <col min="10" max="10" width="1.8515625" style="1" customWidth="1"/>
    <col min="11" max="33" width="2.57421875" style="1" customWidth="1"/>
    <col min="34" max="34" width="2.421875" style="1" customWidth="1"/>
    <col min="35" max="35" width="2.57421875" style="1" customWidth="1"/>
    <col min="36" max="36" width="1.7109375" style="1" customWidth="1"/>
    <col min="37" max="37" width="1.8515625" style="1" customWidth="1"/>
    <col min="38" max="38" width="1.421875" style="1" customWidth="1"/>
    <col min="39" max="39" width="1.7109375" style="1" customWidth="1"/>
    <col min="40" max="67" width="2.57421875" style="1" customWidth="1"/>
    <col min="68" max="16384" width="9.00390625" style="1" customWidth="1"/>
  </cols>
  <sheetData>
    <row r="1" spans="1:40" ht="21.75" customHeight="1">
      <c r="A1" s="31" t="s">
        <v>76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133"/>
      <c r="AL1" s="134"/>
      <c r="AM1" s="134"/>
      <c r="AN1" s="135" t="s">
        <v>61</v>
      </c>
    </row>
    <row r="2" spans="1:40" ht="21.75" customHeight="1">
      <c r="A2" s="136"/>
      <c r="B2" s="2"/>
      <c r="C2" s="2"/>
      <c r="D2" s="2"/>
      <c r="E2" s="2"/>
      <c r="F2" s="3"/>
      <c r="G2" s="2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133"/>
      <c r="AL2" s="134"/>
      <c r="AM2" s="134"/>
      <c r="AN2" s="135"/>
    </row>
    <row r="3" spans="1:50" ht="15.75" customHeight="1" thickBot="1">
      <c r="A3" s="63"/>
      <c r="B3" s="4"/>
      <c r="C3" s="4"/>
      <c r="D3" s="4"/>
      <c r="E3" s="4"/>
      <c r="F3" s="5"/>
      <c r="G3" s="4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54"/>
      <c r="AQ3" s="44"/>
      <c r="AR3" s="44"/>
      <c r="AS3" s="44"/>
      <c r="AT3" s="44"/>
      <c r="AU3" s="44"/>
      <c r="AV3" s="44"/>
      <c r="AW3" s="44"/>
      <c r="AX3" s="44"/>
    </row>
    <row r="4" spans="1:50" ht="15.75" customHeight="1">
      <c r="A4" s="6"/>
      <c r="B4" s="297" t="s">
        <v>4</v>
      </c>
      <c r="C4" s="298"/>
      <c r="D4" s="298"/>
      <c r="E4" s="299"/>
      <c r="F4" s="293" t="s">
        <v>18</v>
      </c>
      <c r="G4" s="294"/>
      <c r="H4" s="300" t="s">
        <v>15</v>
      </c>
      <c r="I4" s="301"/>
      <c r="J4" s="302"/>
      <c r="K4" s="297" t="s">
        <v>6</v>
      </c>
      <c r="L4" s="298"/>
      <c r="M4" s="299"/>
      <c r="N4" s="271" t="s">
        <v>3</v>
      </c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311" t="s">
        <v>20</v>
      </c>
      <c r="AN4" s="312"/>
      <c r="AQ4" s="44"/>
      <c r="AR4" s="44"/>
      <c r="AS4" s="44"/>
      <c r="AT4" s="44"/>
      <c r="AU4" s="44"/>
      <c r="AV4" s="44"/>
      <c r="AW4" s="44"/>
      <c r="AX4" s="44"/>
    </row>
    <row r="5" spans="1:50" ht="15.75" customHeight="1" thickBot="1">
      <c r="A5" s="9"/>
      <c r="B5" s="290" t="s">
        <v>13</v>
      </c>
      <c r="C5" s="291"/>
      <c r="D5" s="291"/>
      <c r="E5" s="292"/>
      <c r="F5" s="295"/>
      <c r="G5" s="296"/>
      <c r="H5" s="303"/>
      <c r="I5" s="304"/>
      <c r="J5" s="305"/>
      <c r="K5" s="290" t="s">
        <v>7</v>
      </c>
      <c r="L5" s="291"/>
      <c r="M5" s="292"/>
      <c r="N5" s="276" t="s">
        <v>7</v>
      </c>
      <c r="O5" s="277"/>
      <c r="P5" s="277"/>
      <c r="Q5" s="278"/>
      <c r="R5" s="274" t="s">
        <v>8</v>
      </c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82"/>
      <c r="AI5" s="274" t="s">
        <v>9</v>
      </c>
      <c r="AJ5" s="275"/>
      <c r="AK5" s="275"/>
      <c r="AL5" s="275"/>
      <c r="AM5" s="313"/>
      <c r="AN5" s="314"/>
      <c r="AQ5" s="44"/>
      <c r="AR5" s="44"/>
      <c r="AS5" s="44"/>
      <c r="AT5" s="44"/>
      <c r="AU5" s="44"/>
      <c r="AV5" s="44"/>
      <c r="AW5" s="44"/>
      <c r="AX5" s="44"/>
    </row>
    <row r="6" spans="1:50" ht="15.75" customHeight="1">
      <c r="A6" s="220" t="s">
        <v>14</v>
      </c>
      <c r="B6" s="283" t="s">
        <v>21</v>
      </c>
      <c r="C6" s="284"/>
      <c r="D6" s="284"/>
      <c r="E6" s="285"/>
      <c r="F6" s="34" t="s">
        <v>5</v>
      </c>
      <c r="G6" s="25"/>
      <c r="H6" s="7"/>
      <c r="I6" s="8"/>
      <c r="J6" s="32"/>
      <c r="K6" s="236" t="s">
        <v>22</v>
      </c>
      <c r="L6" s="237"/>
      <c r="M6" s="238"/>
      <c r="N6" s="279" t="s">
        <v>23</v>
      </c>
      <c r="O6" s="280"/>
      <c r="P6" s="280"/>
      <c r="Q6" s="281"/>
      <c r="R6" s="95" t="s">
        <v>43</v>
      </c>
      <c r="S6" s="42" t="s">
        <v>24</v>
      </c>
      <c r="T6" s="42"/>
      <c r="U6" s="64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83"/>
      <c r="AI6" s="94" t="s">
        <v>42</v>
      </c>
      <c r="AJ6" s="15" t="s">
        <v>1</v>
      </c>
      <c r="AK6" s="15"/>
      <c r="AL6" s="15"/>
      <c r="AM6" s="92" t="s">
        <v>25</v>
      </c>
      <c r="AN6" s="98" t="s">
        <v>26</v>
      </c>
      <c r="AQ6" s="44"/>
      <c r="AR6" s="44"/>
      <c r="AS6" s="44"/>
      <c r="AT6" s="44"/>
      <c r="AU6" s="44"/>
      <c r="AV6" s="44"/>
      <c r="AW6" s="44"/>
      <c r="AX6" s="44"/>
    </row>
    <row r="7" spans="1:50" ht="15.75" customHeight="1">
      <c r="A7" s="221"/>
      <c r="B7" s="264" t="s">
        <v>16</v>
      </c>
      <c r="C7" s="265"/>
      <c r="D7" s="265"/>
      <c r="E7" s="266"/>
      <c r="F7" s="95" t="s">
        <v>43</v>
      </c>
      <c r="G7" s="16">
        <v>3</v>
      </c>
      <c r="H7" s="95" t="s">
        <v>43</v>
      </c>
      <c r="I7" s="34" t="s">
        <v>27</v>
      </c>
      <c r="J7" s="11"/>
      <c r="K7" s="259" t="s">
        <v>67</v>
      </c>
      <c r="L7" s="260"/>
      <c r="M7" s="261"/>
      <c r="N7" s="254" t="s">
        <v>28</v>
      </c>
      <c r="O7" s="255"/>
      <c r="P7" s="255"/>
      <c r="Q7" s="256"/>
      <c r="R7" s="95" t="s">
        <v>42</v>
      </c>
      <c r="S7" s="15" t="s">
        <v>29</v>
      </c>
      <c r="T7" s="38"/>
      <c r="U7" s="38"/>
      <c r="V7" s="38"/>
      <c r="W7" s="1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0"/>
      <c r="AI7" s="94" t="s">
        <v>42</v>
      </c>
      <c r="AJ7" s="12" t="s">
        <v>2</v>
      </c>
      <c r="AK7" s="15"/>
      <c r="AL7" s="15"/>
      <c r="AM7" s="39"/>
      <c r="AN7" s="81"/>
      <c r="AQ7" s="44"/>
      <c r="AR7" s="44"/>
      <c r="AS7" s="44"/>
      <c r="AT7" s="44"/>
      <c r="AU7" s="44"/>
      <c r="AV7" s="44"/>
      <c r="AW7" s="44"/>
      <c r="AX7" s="44"/>
    </row>
    <row r="8" spans="1:50" ht="15.75" customHeight="1">
      <c r="A8" s="221"/>
      <c r="B8" s="222" t="s">
        <v>10</v>
      </c>
      <c r="C8" s="223"/>
      <c r="D8" s="223"/>
      <c r="E8" s="289"/>
      <c r="F8" s="95" t="s">
        <v>42</v>
      </c>
      <c r="G8" s="16">
        <v>2</v>
      </c>
      <c r="H8" s="95" t="s">
        <v>42</v>
      </c>
      <c r="I8" s="34" t="s">
        <v>30</v>
      </c>
      <c r="J8" s="11"/>
      <c r="K8" s="242" t="s">
        <v>68</v>
      </c>
      <c r="L8" s="243"/>
      <c r="M8" s="244"/>
      <c r="N8" s="60"/>
      <c r="O8" s="61"/>
      <c r="P8" s="61"/>
      <c r="Q8" s="62"/>
      <c r="R8" s="97" t="s">
        <v>42</v>
      </c>
      <c r="S8" s="35" t="s">
        <v>11</v>
      </c>
      <c r="T8" s="35"/>
      <c r="U8" s="35"/>
      <c r="V8" s="36" t="s">
        <v>69</v>
      </c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37" t="s">
        <v>70</v>
      </c>
      <c r="AI8" s="94" t="s">
        <v>43</v>
      </c>
      <c r="AJ8" s="315" t="s">
        <v>0</v>
      </c>
      <c r="AK8" s="315"/>
      <c r="AL8" s="315"/>
      <c r="AM8" s="39"/>
      <c r="AN8" s="81"/>
      <c r="AQ8" s="44"/>
      <c r="AR8" s="44"/>
      <c r="AS8" s="44"/>
      <c r="AT8" s="44"/>
      <c r="AU8" s="44"/>
      <c r="AV8" s="44"/>
      <c r="AW8" s="44"/>
      <c r="AX8" s="44"/>
    </row>
    <row r="9" spans="1:50" ht="15.75" customHeight="1">
      <c r="A9" s="221"/>
      <c r="B9" s="95"/>
      <c r="C9" s="82"/>
      <c r="D9" s="15"/>
      <c r="E9" s="10"/>
      <c r="F9" s="95"/>
      <c r="G9" s="76"/>
      <c r="H9" s="95" t="s">
        <v>42</v>
      </c>
      <c r="I9" s="34" t="s">
        <v>31</v>
      </c>
      <c r="J9" s="11"/>
      <c r="K9" s="12"/>
      <c r="L9" s="12"/>
      <c r="M9" s="13"/>
      <c r="N9" s="254" t="s">
        <v>32</v>
      </c>
      <c r="O9" s="255"/>
      <c r="P9" s="255"/>
      <c r="Q9" s="256"/>
      <c r="R9" s="95" t="s">
        <v>42</v>
      </c>
      <c r="S9" s="15" t="s">
        <v>33</v>
      </c>
      <c r="T9" s="15"/>
      <c r="U9" s="15"/>
      <c r="V9" s="15"/>
      <c r="W9" s="17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3"/>
      <c r="AI9" s="44"/>
      <c r="AJ9" s="44"/>
      <c r="AK9" s="44"/>
      <c r="AL9" s="44"/>
      <c r="AM9" s="39"/>
      <c r="AN9" s="81"/>
      <c r="AQ9" s="44"/>
      <c r="AR9" s="44"/>
      <c r="AS9" s="44"/>
      <c r="AT9" s="44"/>
      <c r="AU9" s="44"/>
      <c r="AV9" s="44"/>
      <c r="AW9" s="44"/>
      <c r="AX9" s="44"/>
    </row>
    <row r="10" spans="1:40" ht="15.75" customHeight="1">
      <c r="A10" s="221"/>
      <c r="B10" s="222"/>
      <c r="C10" s="223"/>
      <c r="D10" s="223"/>
      <c r="E10" s="289"/>
      <c r="F10" s="34"/>
      <c r="G10" s="143"/>
      <c r="H10" s="95" t="s">
        <v>42</v>
      </c>
      <c r="I10" s="34" t="s">
        <v>34</v>
      </c>
      <c r="J10" s="11"/>
      <c r="K10" s="19"/>
      <c r="L10" s="12"/>
      <c r="M10" s="13"/>
      <c r="N10" s="69"/>
      <c r="O10" s="70"/>
      <c r="P10" s="70"/>
      <c r="Q10" s="71"/>
      <c r="R10" s="95" t="s">
        <v>42</v>
      </c>
      <c r="S10" s="15" t="s">
        <v>35</v>
      </c>
      <c r="T10" s="15"/>
      <c r="U10" s="15"/>
      <c r="V10" s="15"/>
      <c r="W10" s="17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5"/>
      <c r="AI10" s="24"/>
      <c r="AJ10" s="78"/>
      <c r="AK10" s="78"/>
      <c r="AL10" s="79"/>
      <c r="AM10" s="39"/>
      <c r="AN10" s="81"/>
    </row>
    <row r="11" spans="1:40" ht="15.75" customHeight="1">
      <c r="A11" s="221"/>
      <c r="B11" s="222"/>
      <c r="C11" s="223"/>
      <c r="D11" s="223"/>
      <c r="E11" s="289"/>
      <c r="F11" s="95"/>
      <c r="G11" s="16"/>
      <c r="H11" s="39"/>
      <c r="I11" s="44"/>
      <c r="J11" s="44"/>
      <c r="K11" s="19"/>
      <c r="L11" s="12"/>
      <c r="M11" s="13"/>
      <c r="N11" s="58"/>
      <c r="O11" s="59"/>
      <c r="P11" s="59"/>
      <c r="Q11" s="57"/>
      <c r="R11" s="95" t="s">
        <v>43</v>
      </c>
      <c r="S11" s="15" t="s">
        <v>36</v>
      </c>
      <c r="T11" s="38"/>
      <c r="U11" s="38"/>
      <c r="V11" s="16" t="s">
        <v>39</v>
      </c>
      <c r="W11" s="286" t="s">
        <v>75</v>
      </c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11" t="s">
        <v>40</v>
      </c>
      <c r="AI11" s="14"/>
      <c r="AJ11" s="15"/>
      <c r="AK11" s="15"/>
      <c r="AL11" s="15"/>
      <c r="AM11" s="39"/>
      <c r="AN11" s="81"/>
    </row>
    <row r="12" spans="1:40" ht="15.75" customHeight="1">
      <c r="A12" s="221"/>
      <c r="B12" s="95"/>
      <c r="C12" s="82"/>
      <c r="D12" s="15"/>
      <c r="E12" s="10"/>
      <c r="F12" s="95"/>
      <c r="G12" s="11"/>
      <c r="H12" s="44"/>
      <c r="I12" s="44"/>
      <c r="J12" s="44"/>
      <c r="K12" s="19"/>
      <c r="L12" s="12"/>
      <c r="M12" s="13"/>
      <c r="N12" s="56"/>
      <c r="O12" s="59"/>
      <c r="P12" s="59"/>
      <c r="Q12" s="62"/>
      <c r="R12" s="97" t="s">
        <v>42</v>
      </c>
      <c r="S12" s="35" t="s">
        <v>11</v>
      </c>
      <c r="T12" s="15"/>
      <c r="U12" s="15"/>
      <c r="V12" s="16" t="s">
        <v>69</v>
      </c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11" t="s">
        <v>70</v>
      </c>
      <c r="AI12" s="14"/>
      <c r="AJ12" s="15"/>
      <c r="AK12" s="15"/>
      <c r="AL12" s="15"/>
      <c r="AM12" s="39"/>
      <c r="AN12" s="81"/>
    </row>
    <row r="13" spans="1:40" ht="26.25" customHeight="1">
      <c r="A13" s="221"/>
      <c r="B13" s="49"/>
      <c r="C13" s="84"/>
      <c r="D13" s="12"/>
      <c r="E13" s="13"/>
      <c r="F13" s="95"/>
      <c r="G13" s="11"/>
      <c r="H13" s="44"/>
      <c r="I13" s="44"/>
      <c r="J13" s="44"/>
      <c r="K13" s="19"/>
      <c r="L13" s="12"/>
      <c r="M13" s="13"/>
      <c r="N13" s="257" t="s">
        <v>62</v>
      </c>
      <c r="O13" s="258"/>
      <c r="P13" s="258"/>
      <c r="Q13" s="256"/>
      <c r="R13" s="95" t="s">
        <v>42</v>
      </c>
      <c r="S13" s="15" t="s">
        <v>35</v>
      </c>
      <c r="T13" s="42"/>
      <c r="U13" s="42"/>
      <c r="V13" s="42"/>
      <c r="W13" s="64"/>
      <c r="X13" s="42"/>
      <c r="Y13" s="42"/>
      <c r="Z13" s="42"/>
      <c r="AA13" s="42"/>
      <c r="AB13" s="42"/>
      <c r="AC13" s="42"/>
      <c r="AD13" s="42"/>
      <c r="AE13" s="42"/>
      <c r="AF13" s="42"/>
      <c r="AG13" s="46"/>
      <c r="AH13" s="83"/>
      <c r="AI13" s="14"/>
      <c r="AJ13" s="15"/>
      <c r="AK13" s="15"/>
      <c r="AL13" s="15"/>
      <c r="AM13" s="39"/>
      <c r="AN13" s="81"/>
    </row>
    <row r="14" spans="1:40" ht="15.75" customHeight="1">
      <c r="A14" s="221"/>
      <c r="B14" s="49"/>
      <c r="C14" s="84"/>
      <c r="D14" s="12"/>
      <c r="E14" s="13"/>
      <c r="F14" s="95"/>
      <c r="G14" s="11"/>
      <c r="H14" s="49"/>
      <c r="I14" s="65"/>
      <c r="J14" s="26"/>
      <c r="K14" s="19"/>
      <c r="L14" s="12"/>
      <c r="M14" s="13"/>
      <c r="N14" s="254" t="s">
        <v>71</v>
      </c>
      <c r="O14" s="255"/>
      <c r="P14" s="255"/>
      <c r="Q14" s="256"/>
      <c r="R14" s="95" t="s">
        <v>43</v>
      </c>
      <c r="S14" s="15" t="s">
        <v>36</v>
      </c>
      <c r="T14" s="38"/>
      <c r="U14" s="38"/>
      <c r="V14" s="16" t="s">
        <v>39</v>
      </c>
      <c r="W14" s="286" t="s">
        <v>75</v>
      </c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11" t="s">
        <v>40</v>
      </c>
      <c r="AI14" s="14"/>
      <c r="AJ14" s="15"/>
      <c r="AK14" s="15"/>
      <c r="AL14" s="15"/>
      <c r="AM14" s="39"/>
      <c r="AN14" s="81"/>
    </row>
    <row r="15" spans="1:40" ht="15.75" customHeight="1">
      <c r="A15" s="221"/>
      <c r="B15" s="49"/>
      <c r="C15" s="84"/>
      <c r="D15" s="12"/>
      <c r="E15" s="13"/>
      <c r="F15" s="96"/>
      <c r="G15" s="11"/>
      <c r="H15" s="49"/>
      <c r="I15" s="65"/>
      <c r="J15" s="26"/>
      <c r="K15" s="145"/>
      <c r="L15" s="22"/>
      <c r="M15" s="146"/>
      <c r="N15" s="23"/>
      <c r="O15" s="21"/>
      <c r="P15" s="21"/>
      <c r="Q15" s="28"/>
      <c r="R15" s="96" t="s">
        <v>42</v>
      </c>
      <c r="S15" s="21" t="s">
        <v>11</v>
      </c>
      <c r="T15" s="21"/>
      <c r="U15" s="21"/>
      <c r="V15" s="139" t="s">
        <v>69</v>
      </c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33" t="s">
        <v>70</v>
      </c>
      <c r="AI15" s="14"/>
      <c r="AJ15" s="15"/>
      <c r="AK15" s="15"/>
      <c r="AL15" s="93"/>
      <c r="AM15" s="39"/>
      <c r="AN15" s="81"/>
    </row>
    <row r="16" spans="1:40" ht="15.75" customHeight="1">
      <c r="A16" s="221"/>
      <c r="B16" s="251" t="s">
        <v>72</v>
      </c>
      <c r="C16" s="252"/>
      <c r="D16" s="252"/>
      <c r="E16" s="253"/>
      <c r="F16" s="95" t="s">
        <v>42</v>
      </c>
      <c r="G16" s="41"/>
      <c r="H16" s="49"/>
      <c r="I16" s="65"/>
      <c r="J16" s="26"/>
      <c r="K16" s="19"/>
      <c r="L16" s="12"/>
      <c r="M16" s="13"/>
      <c r="N16" s="264" t="s">
        <v>73</v>
      </c>
      <c r="O16" s="265"/>
      <c r="P16" s="265"/>
      <c r="Q16" s="266"/>
      <c r="R16" s="95" t="s">
        <v>42</v>
      </c>
      <c r="S16" s="12" t="s">
        <v>19</v>
      </c>
      <c r="T16" s="34"/>
      <c r="U16" s="12"/>
      <c r="V16" s="25"/>
      <c r="W16" s="34"/>
      <c r="X16" s="34"/>
      <c r="Y16" s="25"/>
      <c r="Z16" s="34"/>
      <c r="AA16" s="34"/>
      <c r="AB16" s="25"/>
      <c r="AC16" s="142"/>
      <c r="AD16" s="142"/>
      <c r="AE16" s="142"/>
      <c r="AF16" s="142"/>
      <c r="AG16" s="142"/>
      <c r="AH16" s="26"/>
      <c r="AI16" s="24"/>
      <c r="AJ16" s="78"/>
      <c r="AK16" s="78"/>
      <c r="AL16" s="79"/>
      <c r="AM16" s="39"/>
      <c r="AN16" s="81"/>
    </row>
    <row r="17" spans="1:40" ht="15.75" customHeight="1">
      <c r="A17" s="221"/>
      <c r="B17" s="77" t="s">
        <v>74</v>
      </c>
      <c r="C17" s="44"/>
      <c r="D17" s="44"/>
      <c r="E17" s="45"/>
      <c r="F17" s="262" t="s">
        <v>12</v>
      </c>
      <c r="G17" s="263"/>
      <c r="H17" s="49"/>
      <c r="I17" s="65"/>
      <c r="J17" s="26"/>
      <c r="K17" s="19"/>
      <c r="L17" s="12"/>
      <c r="M17" s="13"/>
      <c r="N17" s="137"/>
      <c r="O17" s="138"/>
      <c r="P17" s="138"/>
      <c r="Q17" s="138"/>
      <c r="R17" s="95"/>
      <c r="S17" s="12"/>
      <c r="T17" s="34"/>
      <c r="U17" s="12"/>
      <c r="V17" s="25"/>
      <c r="W17" s="34"/>
      <c r="X17" s="34"/>
      <c r="Y17" s="25"/>
      <c r="Z17" s="34"/>
      <c r="AA17" s="34"/>
      <c r="AB17" s="25"/>
      <c r="AC17" s="142"/>
      <c r="AD17" s="142"/>
      <c r="AE17" s="142"/>
      <c r="AF17" s="142"/>
      <c r="AG17" s="142"/>
      <c r="AH17" s="26"/>
      <c r="AI17" s="24"/>
      <c r="AJ17" s="78"/>
      <c r="AK17" s="78"/>
      <c r="AL17" s="79"/>
      <c r="AM17" s="39"/>
      <c r="AN17" s="81"/>
    </row>
    <row r="18" spans="1:40" ht="15.75" customHeight="1">
      <c r="A18" s="221"/>
      <c r="B18" s="18"/>
      <c r="C18" s="15"/>
      <c r="D18" s="15"/>
      <c r="E18" s="10"/>
      <c r="F18" s="95" t="s">
        <v>43</v>
      </c>
      <c r="G18" s="16"/>
      <c r="H18" s="49"/>
      <c r="I18" s="65"/>
      <c r="J18" s="26"/>
      <c r="K18" s="19"/>
      <c r="L18" s="12"/>
      <c r="M18" s="13"/>
      <c r="N18" s="89"/>
      <c r="O18" s="90"/>
      <c r="P18" s="90"/>
      <c r="Q18" s="90"/>
      <c r="R18" s="97" t="s">
        <v>42</v>
      </c>
      <c r="S18" s="51" t="s">
        <v>17</v>
      </c>
      <c r="T18" s="50"/>
      <c r="U18" s="51"/>
      <c r="V18" s="55"/>
      <c r="W18" s="50"/>
      <c r="X18" s="50"/>
      <c r="Y18" s="55"/>
      <c r="Z18" s="50"/>
      <c r="AA18" s="50"/>
      <c r="AB18" s="55"/>
      <c r="AC18" s="91"/>
      <c r="AD18" s="91"/>
      <c r="AE18" s="91"/>
      <c r="AF18" s="91"/>
      <c r="AG18" s="91"/>
      <c r="AH18" s="47"/>
      <c r="AI18" s="24"/>
      <c r="AJ18" s="78"/>
      <c r="AK18" s="78"/>
      <c r="AL18" s="79"/>
      <c r="AM18" s="39"/>
      <c r="AN18" s="81"/>
    </row>
    <row r="19" spans="1:40" ht="15.75" customHeight="1">
      <c r="A19" s="221"/>
      <c r="B19" s="18"/>
      <c r="C19" s="15"/>
      <c r="D19" s="15"/>
      <c r="E19" s="15"/>
      <c r="F19" s="262" t="s">
        <v>11</v>
      </c>
      <c r="G19" s="263"/>
      <c r="H19" s="49"/>
      <c r="I19" s="65"/>
      <c r="J19" s="26"/>
      <c r="K19" s="19"/>
      <c r="L19" s="12"/>
      <c r="M19" s="13"/>
      <c r="N19" s="140"/>
      <c r="O19" s="141"/>
      <c r="P19" s="141"/>
      <c r="Q19" s="141"/>
      <c r="R19" s="95"/>
      <c r="S19" s="12"/>
      <c r="T19" s="34"/>
      <c r="U19" s="12"/>
      <c r="V19" s="25"/>
      <c r="W19" s="34"/>
      <c r="X19" s="34"/>
      <c r="Y19" s="25"/>
      <c r="Z19" s="34"/>
      <c r="AA19" s="34"/>
      <c r="AB19" s="25"/>
      <c r="AC19" s="142"/>
      <c r="AD19" s="142"/>
      <c r="AE19" s="142"/>
      <c r="AF19" s="142"/>
      <c r="AG19" s="142"/>
      <c r="AH19" s="26"/>
      <c r="AI19" s="24"/>
      <c r="AJ19" s="78"/>
      <c r="AK19" s="78"/>
      <c r="AL19" s="78"/>
      <c r="AM19" s="39"/>
      <c r="AN19" s="81"/>
    </row>
    <row r="20" spans="1:41" ht="15.75" customHeight="1">
      <c r="A20" s="221"/>
      <c r="B20" s="73"/>
      <c r="C20" s="74"/>
      <c r="D20" s="74"/>
      <c r="E20" s="74"/>
      <c r="F20" s="306"/>
      <c r="G20" s="307"/>
      <c r="H20" s="52"/>
      <c r="I20" s="48"/>
      <c r="J20" s="33"/>
      <c r="K20" s="145"/>
      <c r="L20" s="22"/>
      <c r="M20" s="146"/>
      <c r="N20" s="308" t="s">
        <v>65</v>
      </c>
      <c r="O20" s="309"/>
      <c r="P20" s="309"/>
      <c r="Q20" s="310"/>
      <c r="R20" s="96" t="s">
        <v>42</v>
      </c>
      <c r="S20" s="22" t="s">
        <v>64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  <c r="AE20" s="87"/>
      <c r="AF20" s="48"/>
      <c r="AG20" s="48"/>
      <c r="AH20" s="53"/>
      <c r="AI20" s="40"/>
      <c r="AJ20" s="22"/>
      <c r="AK20" s="22"/>
      <c r="AL20" s="22"/>
      <c r="AM20" s="52"/>
      <c r="AN20" s="99"/>
      <c r="AO20" s="85"/>
    </row>
    <row r="21" spans="32:38" ht="15.75" customHeight="1">
      <c r="AF21" s="44"/>
      <c r="AH21" s="44"/>
      <c r="AI21" s="16"/>
      <c r="AJ21" s="12"/>
      <c r="AK21" s="15"/>
      <c r="AL21" s="15"/>
    </row>
    <row r="22" spans="28:33" ht="15.75" customHeight="1">
      <c r="AB22" s="160" t="s">
        <v>99</v>
      </c>
      <c r="AC22" s="160"/>
      <c r="AD22" s="160"/>
      <c r="AE22" s="160"/>
      <c r="AF22" s="157"/>
      <c r="AG22" s="162"/>
    </row>
    <row r="23" spans="28:33" ht="15.75" customHeight="1">
      <c r="AB23" s="160"/>
      <c r="AC23" s="163" t="s">
        <v>80</v>
      </c>
      <c r="AD23" s="164" t="s">
        <v>82</v>
      </c>
      <c r="AE23" s="160"/>
      <c r="AF23" s="160"/>
      <c r="AG23" s="160"/>
    </row>
    <row r="24" spans="28:33" ht="15.75" customHeight="1">
      <c r="AB24" s="160"/>
      <c r="AC24" s="163" t="s">
        <v>80</v>
      </c>
      <c r="AD24" s="164" t="s">
        <v>83</v>
      </c>
      <c r="AE24" s="160"/>
      <c r="AF24" s="160"/>
      <c r="AG24" s="160"/>
    </row>
    <row r="25" spans="28:33" ht="15.75" customHeight="1">
      <c r="AB25" s="160" t="s">
        <v>81</v>
      </c>
      <c r="AC25" s="160"/>
      <c r="AD25" s="160"/>
      <c r="AE25" s="160"/>
      <c r="AF25" s="163"/>
      <c r="AG25" s="164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37">
    <mergeCell ref="F17:G17"/>
    <mergeCell ref="N20:Q20"/>
    <mergeCell ref="W15:AG15"/>
    <mergeCell ref="AM4:AN5"/>
    <mergeCell ref="N4:AL4"/>
    <mergeCell ref="W8:AG8"/>
    <mergeCell ref="W12:AG12"/>
    <mergeCell ref="AJ8:AL8"/>
    <mergeCell ref="AI5:AL5"/>
    <mergeCell ref="R5:AH5"/>
    <mergeCell ref="B4:E4"/>
    <mergeCell ref="N9:Q9"/>
    <mergeCell ref="N13:Q13"/>
    <mergeCell ref="N14:Q14"/>
    <mergeCell ref="W11:AG11"/>
    <mergeCell ref="N16:Q16"/>
    <mergeCell ref="H4:J5"/>
    <mergeCell ref="W14:AG14"/>
    <mergeCell ref="N6:Q6"/>
    <mergeCell ref="N7:Q7"/>
    <mergeCell ref="F19:G19"/>
    <mergeCell ref="B5:E5"/>
    <mergeCell ref="F4:G5"/>
    <mergeCell ref="K4:M4"/>
    <mergeCell ref="K5:M5"/>
    <mergeCell ref="N5:Q5"/>
    <mergeCell ref="K7:M7"/>
    <mergeCell ref="A6:A20"/>
    <mergeCell ref="K8:M8"/>
    <mergeCell ref="B6:E6"/>
    <mergeCell ref="B7:E7"/>
    <mergeCell ref="K6:M6"/>
    <mergeCell ref="F20:G20"/>
    <mergeCell ref="B8:E8"/>
    <mergeCell ref="B16:E16"/>
    <mergeCell ref="B10:E10"/>
    <mergeCell ref="B11:E11"/>
  </mergeCells>
  <dataValidations count="1">
    <dataValidation type="list" allowBlank="1" showInputMessage="1" showErrorMessage="1" sqref="H7:H10 F7:F9 R6:R20 B9 B12 AI6:AI8 F11:F16 F18">
      <formula1>"□,■"</formula1>
    </dataValidation>
  </dataValidations>
  <printOptions/>
  <pageMargins left="0.3937007874015748" right="0" top="0.3937007874015748" bottom="0.3937007874015748" header="0.2755905511811024" footer="0.1968503937007874"/>
  <pageSetup horizontalDpi="600" verticalDpi="600" orientation="portrait" paperSize="9" r:id="rId1"/>
  <headerFooter alignWithMargins="0">
    <oddHeader>&amp;L様式第３号-2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2023-07-19T08:38:09Z</dcterms:created>
  <dcterms:modified xsi:type="dcterms:W3CDTF">2023-08-02T04:40:33Z</dcterms:modified>
  <cp:category/>
  <cp:version/>
  <cp:contentType/>
  <cp:contentStatus/>
</cp:coreProperties>
</file>