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user\Documents\"/>
    </mc:Choice>
  </mc:AlternateContent>
  <xr:revisionPtr revIDLastSave="0" documentId="8_{77B8D916-23EE-4839-91A8-A791A5E62816}" xr6:coauthVersionLast="47" xr6:coauthVersionMax="47" xr10:uidLastSave="{00000000-0000-0000-0000-000000000000}"/>
  <bookViews>
    <workbookView xWindow="-19320" yWindow="-120" windowWidth="19440" windowHeight="15150" tabRatio="720" activeTab="2" xr2:uid="{00000000-000D-0000-FFFF-FFFF00000000}"/>
  </bookViews>
  <sheets>
    <sheet name="表紙・住棟第一面" sheetId="35" r:id="rId1"/>
    <sheet name="住棟第二面" sheetId="23" r:id="rId2"/>
    <sheet name="住戸第一面・住戸第二面" sheetId="36" r:id="rId3"/>
    <sheet name="別紙5-2 一次エネルギー" sheetId="45" r:id="rId4"/>
    <sheet name="高齢者等対策" sheetId="41" r:id="rId5"/>
    <sheet name="開口部の侵入防止対策" sheetId="38" r:id="rId6"/>
    <sheet name="音環境" sheetId="46" r:id="rId7"/>
  </sheets>
  <definedNames>
    <definedName name="_xlnm.Print_Area" localSheetId="6">音環境!$B$1:$BF$32</definedName>
    <definedName name="_xlnm.Print_Area" localSheetId="5">開口部の侵入防止対策!$B$1:$BG$47</definedName>
    <definedName name="_xlnm.Print_Area" localSheetId="4">高齢者等対策!$B$1:$BG$74</definedName>
    <definedName name="_xlnm.Print_Area" localSheetId="2">住戸第一面・住戸第二面!$B$1:$BE$86</definedName>
    <definedName name="_xlnm.Print_Area" localSheetId="1">住棟第二面!$B$1:$BE$34</definedName>
    <definedName name="_xlnm.Print_Area" localSheetId="0">表紙・住棟第一面!$B$1:$BE$88</definedName>
    <definedName name="_xlnm.Print_Area" localSheetId="3">'別紙5-2 一次エネルギー'!$B$1:$BG$52</definedName>
    <definedName name="リセット" localSheetId="3">#REF!</definedName>
    <definedName name="リセット">#REF!</definedName>
    <definedName name="三階建て" localSheetId="3">#REF!</definedName>
    <definedName name="三階建て">#REF!</definedName>
    <definedName name="二階建て" localSheetId="3">#REF!</definedName>
    <definedName name="二階建て">#REF!</definedName>
    <definedName name="平屋建て" localSheetId="3">#REF!</definedName>
    <definedName name="平屋建て">#REF!</definedName>
  </definedNames>
  <calcPr calcId="181029"/>
</workbook>
</file>

<file path=xl/calcChain.xml><?xml version="1.0" encoding="utf-8"?>
<calcChain xmlns="http://schemas.openxmlformats.org/spreadsheetml/2006/main">
  <c r="A1" i="45" l="1"/>
  <c r="B42" i="41"/>
  <c r="B1" i="46"/>
  <c r="B1" i="38"/>
  <c r="B1" i="41"/>
  <c r="B42" i="36"/>
  <c r="B1" i="36"/>
  <c r="B1" i="23"/>
  <c r="B48"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O20" authorId="0" shapeId="0" xr:uid="{00000000-0006-0000-0000-000001000000}">
      <text>
        <r>
          <rPr>
            <sz val="9"/>
            <color indexed="81"/>
            <rFont val="MS P ゴシック"/>
            <family val="3"/>
            <charset val="128"/>
          </rPr>
          <t>年度に注意</t>
        </r>
      </text>
    </comment>
    <comment ref="BA20" authorId="0" shapeId="0" xr:uid="{00000000-0006-0000-0000-000002000000}">
      <text>
        <r>
          <rPr>
            <sz val="9"/>
            <color indexed="81"/>
            <rFont val="MS P ゴシック"/>
            <family val="3"/>
            <charset val="128"/>
          </rPr>
          <t>設計評価の交付番号を入力
（住戸が複数ある場合は最初と最後の番号を入力して下さい）</t>
        </r>
      </text>
    </comment>
    <comment ref="AR22" authorId="0" shapeId="0" xr:uid="{00000000-0006-0000-0000-000003000000}">
      <text>
        <r>
          <rPr>
            <sz val="9"/>
            <color indexed="81"/>
            <rFont val="MS P ゴシック"/>
            <family val="3"/>
            <charset val="128"/>
          </rPr>
          <t>年度に注意</t>
        </r>
      </text>
    </comment>
    <comment ref="AZ22" authorId="0" shapeId="0" xr:uid="{00000000-0006-0000-0000-000004000000}">
      <text>
        <r>
          <rPr>
            <sz val="9"/>
            <color indexed="81"/>
            <rFont val="MS P ゴシック"/>
            <family val="3"/>
            <charset val="128"/>
          </rPr>
          <t>建設評価の受付番号を入力
（建設評価受付時に発番します）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日本イーアールアイ</author>
  </authors>
  <commentList>
    <comment ref="D23" authorId="0" shapeId="0" xr:uid="{00000000-0006-0000-0400-000001000000}">
      <text>
        <r>
          <rPr>
            <sz val="9"/>
            <color indexed="81"/>
            <rFont val="ＭＳ Ｐゴシック"/>
            <family val="3"/>
            <charset val="128"/>
          </rPr>
          <t>該当する等級を選択して下さい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43" authorId="0" shapeId="0" xr:uid="{7AB1D806-33C2-484A-AEE0-9A491D3D10B0}">
      <text>
        <r>
          <rPr>
            <b/>
            <sz val="9"/>
            <color indexed="81"/>
            <rFont val="MS P ゴシック"/>
            <family val="3"/>
            <charset val="128"/>
          </rPr>
          <t>user:</t>
        </r>
        <r>
          <rPr>
            <sz val="9"/>
            <color indexed="81"/>
            <rFont val="MS P ゴシック"/>
            <family val="3"/>
            <charset val="128"/>
          </rPr>
          <t xml:space="preserve">
</t>
        </r>
      </text>
    </comment>
  </commentList>
</comments>
</file>

<file path=xl/sharedStrings.xml><?xml version="1.0" encoding="utf-8"?>
<sst xmlns="http://schemas.openxmlformats.org/spreadsheetml/2006/main" count="1571" uniqueCount="459">
  <si>
    <t>判定結果</t>
    <rPh sb="0" eb="2">
      <t>ハンテイ</t>
    </rPh>
    <rPh sb="2" eb="4">
      <t>ケッカ</t>
    </rPh>
    <phoneticPr fontId="2"/>
  </si>
  <si>
    <t>□</t>
  </si>
  <si>
    <t>有</t>
    <rPh sb="0" eb="1">
      <t>ユウ</t>
    </rPh>
    <phoneticPr fontId="2"/>
  </si>
  <si>
    <t>検査方法</t>
    <rPh sb="0" eb="2">
      <t>ケンサ</t>
    </rPh>
    <rPh sb="2" eb="4">
      <t>ホウホウ</t>
    </rPh>
    <phoneticPr fontId="2"/>
  </si>
  <si>
    <t>一次</t>
    <rPh sb="0" eb="2">
      <t>イチジ</t>
    </rPh>
    <phoneticPr fontId="2"/>
  </si>
  <si>
    <t>二次</t>
    <rPh sb="0" eb="2">
      <t>ニジ</t>
    </rPh>
    <phoneticPr fontId="2"/>
  </si>
  <si>
    <t>該当なし</t>
    <rPh sb="0" eb="2">
      <t>ガイトウ</t>
    </rPh>
    <phoneticPr fontId="2"/>
  </si>
  <si>
    <t>検査方法ーＡ：実物の目視　Ｂ：実物の計測　Ｃ：施工関連図書の確認</t>
    <rPh sb="0" eb="2">
      <t>ケンサ</t>
    </rPh>
    <rPh sb="2" eb="4">
      <t>ホウホウ</t>
    </rPh>
    <rPh sb="7" eb="9">
      <t>ジツブツ</t>
    </rPh>
    <rPh sb="10" eb="12">
      <t>モクシ</t>
    </rPh>
    <rPh sb="15" eb="17">
      <t>ジツブツ</t>
    </rPh>
    <rPh sb="18" eb="20">
      <t>ケイソク</t>
    </rPh>
    <rPh sb="23" eb="25">
      <t>セコウ</t>
    </rPh>
    <rPh sb="25" eb="27">
      <t>カンレン</t>
    </rPh>
    <rPh sb="27" eb="29">
      <t>トショ</t>
    </rPh>
    <rPh sb="30" eb="32">
      <t>カクニン</t>
    </rPh>
    <phoneticPr fontId="2"/>
  </si>
  <si>
    <t>適　・　不適</t>
  </si>
  <si>
    <t>適　・　不適</t>
    <rPh sb="0" eb="1">
      <t>テキ</t>
    </rPh>
    <rPh sb="4" eb="6">
      <t>フテキ</t>
    </rPh>
    <phoneticPr fontId="2"/>
  </si>
  <si>
    <t>その他</t>
    <rPh sb="2" eb="3">
      <t>タ</t>
    </rPh>
    <phoneticPr fontId="2"/>
  </si>
  <si>
    <t>検査年月日</t>
    <rPh sb="0" eb="2">
      <t>ケンサ</t>
    </rPh>
    <rPh sb="2" eb="5">
      <t>ネンガッピ</t>
    </rPh>
    <phoneticPr fontId="2"/>
  </si>
  <si>
    <t>施工管理者署名</t>
    <rPh sb="0" eb="2">
      <t>セコウ</t>
    </rPh>
    <rPh sb="2" eb="5">
      <t>カンリシャ</t>
    </rPh>
    <rPh sb="5" eb="7">
      <t>ショメイ</t>
    </rPh>
    <phoneticPr fontId="2"/>
  </si>
  <si>
    <t>評価者署名</t>
    <rPh sb="0" eb="2">
      <t>ヒョウカ</t>
    </rPh>
    <rPh sb="2" eb="3">
      <t>シャ</t>
    </rPh>
    <rPh sb="3" eb="5">
      <t>ショメイ</t>
    </rPh>
    <phoneticPr fontId="2"/>
  </si>
  <si>
    <t>建築物の名称</t>
    <rPh sb="0" eb="2">
      <t>ケンチク</t>
    </rPh>
    <rPh sb="2" eb="3">
      <t>ブツ</t>
    </rPh>
    <rPh sb="4" eb="6">
      <t>メイショウ</t>
    </rPh>
    <phoneticPr fontId="2"/>
  </si>
  <si>
    <t>建築物の所在地</t>
    <rPh sb="0" eb="2">
      <t>ケンチク</t>
    </rPh>
    <rPh sb="2" eb="3">
      <t>ブツ</t>
    </rPh>
    <rPh sb="4" eb="6">
      <t>ショザイ</t>
    </rPh>
    <rPh sb="6" eb="7">
      <t>チ</t>
    </rPh>
    <phoneticPr fontId="2"/>
  </si>
  <si>
    <t>【鉄筋コンクリート造等の共同住宅等用】</t>
    <rPh sb="1" eb="3">
      <t>テッキン</t>
    </rPh>
    <rPh sb="9" eb="10">
      <t>ゾウ</t>
    </rPh>
    <rPh sb="10" eb="11">
      <t>トウ</t>
    </rPh>
    <rPh sb="12" eb="14">
      <t>キョウドウ</t>
    </rPh>
    <rPh sb="14" eb="16">
      <t>ジュウタク</t>
    </rPh>
    <rPh sb="16" eb="17">
      <t>トウ</t>
    </rPh>
    <rPh sb="17" eb="18">
      <t>ヨウ</t>
    </rPh>
    <phoneticPr fontId="2"/>
  </si>
  <si>
    <t>　　　　　　　　　建設住宅性能評価の検査を行うにあたり、施工状況報告書を提出します。</t>
    <rPh sb="9" eb="11">
      <t>ケンセツ</t>
    </rPh>
    <rPh sb="11" eb="13">
      <t>ジュウタク</t>
    </rPh>
    <rPh sb="13" eb="15">
      <t>セイノウ</t>
    </rPh>
    <rPh sb="15" eb="17">
      <t>ヒョウカ</t>
    </rPh>
    <rPh sb="18" eb="20">
      <t>ケンサ</t>
    </rPh>
    <rPh sb="21" eb="22">
      <t>オコナ</t>
    </rPh>
    <rPh sb="28" eb="30">
      <t>セコウ</t>
    </rPh>
    <rPh sb="30" eb="32">
      <t>ジョウキョウ</t>
    </rPh>
    <rPh sb="32" eb="34">
      <t>ホウコク</t>
    </rPh>
    <rPh sb="34" eb="35">
      <t>ショ</t>
    </rPh>
    <rPh sb="36" eb="38">
      <t>テイシュツ</t>
    </rPh>
    <phoneticPr fontId="2"/>
  </si>
  <si>
    <t>　　　　　　　　　この施工状況報告書に記載する内容は、事実に相違ありません。　　</t>
    <rPh sb="11" eb="13">
      <t>セコウ</t>
    </rPh>
    <rPh sb="13" eb="15">
      <t>ジョウキョウ</t>
    </rPh>
    <rPh sb="15" eb="17">
      <t>ホウコク</t>
    </rPh>
    <rPh sb="17" eb="18">
      <t>ショ</t>
    </rPh>
    <rPh sb="19" eb="21">
      <t>キサイ</t>
    </rPh>
    <rPh sb="23" eb="25">
      <t>ナイヨウ</t>
    </rPh>
    <rPh sb="27" eb="29">
      <t>ジジツ</t>
    </rPh>
    <rPh sb="30" eb="32">
      <t>ソウイ</t>
    </rPh>
    <phoneticPr fontId="2"/>
  </si>
  <si>
    <t>工事施工者</t>
    <rPh sb="0" eb="2">
      <t>コウジ</t>
    </rPh>
    <rPh sb="2" eb="4">
      <t>セコウ</t>
    </rPh>
    <rPh sb="4" eb="5">
      <t>シャ</t>
    </rPh>
    <phoneticPr fontId="2"/>
  </si>
  <si>
    <t>住所</t>
    <rPh sb="0" eb="2">
      <t>ジュウショ</t>
    </rPh>
    <phoneticPr fontId="2"/>
  </si>
  <si>
    <t>氏名又は名称</t>
    <rPh sb="0" eb="2">
      <t>シメイ</t>
    </rPh>
    <rPh sb="2" eb="3">
      <t>マタ</t>
    </rPh>
    <rPh sb="4" eb="6">
      <t>メイショウ</t>
    </rPh>
    <phoneticPr fontId="2"/>
  </si>
  <si>
    <t>電話番号</t>
    <rPh sb="0" eb="2">
      <t>デンワ</t>
    </rPh>
    <rPh sb="2" eb="4">
      <t>バンゴウ</t>
    </rPh>
    <phoneticPr fontId="2"/>
  </si>
  <si>
    <t>現場代理人氏名</t>
    <rPh sb="0" eb="2">
      <t>ゲンバ</t>
    </rPh>
    <rPh sb="2" eb="5">
      <t>ダイリニン</t>
    </rPh>
    <rPh sb="5" eb="7">
      <t>シメイ</t>
    </rPh>
    <phoneticPr fontId="2"/>
  </si>
  <si>
    <t>火災時の安全</t>
    <rPh sb="0" eb="2">
      <t>カサイ</t>
    </rPh>
    <rPh sb="2" eb="3">
      <t>ジ</t>
    </rPh>
    <rPh sb="4" eb="6">
      <t>アンゼン</t>
    </rPh>
    <phoneticPr fontId="2"/>
  </si>
  <si>
    <t>耐火等級</t>
    <rPh sb="0" eb="2">
      <t>タイカ</t>
    </rPh>
    <rPh sb="2" eb="4">
      <t>トウキュウ</t>
    </rPh>
    <phoneticPr fontId="2"/>
  </si>
  <si>
    <t>設備施工図</t>
    <rPh sb="0" eb="2">
      <t>セツビ</t>
    </rPh>
    <rPh sb="2" eb="4">
      <t>セコウ</t>
    </rPh>
    <rPh sb="4" eb="5">
      <t>ズ</t>
    </rPh>
    <phoneticPr fontId="2"/>
  </si>
  <si>
    <t>施工状況報告書【竣工時】</t>
    <rPh sb="0" eb="2">
      <t>セコウ</t>
    </rPh>
    <rPh sb="2" eb="4">
      <t>ジョウキョウ</t>
    </rPh>
    <rPh sb="4" eb="6">
      <t>ホウコク</t>
    </rPh>
    <rPh sb="6" eb="7">
      <t>ショ</t>
    </rPh>
    <rPh sb="8" eb="10">
      <t>シュンコウ</t>
    </rPh>
    <rPh sb="10" eb="11">
      <t>ジ</t>
    </rPh>
    <phoneticPr fontId="2"/>
  </si>
  <si>
    <t>開口部</t>
    <rPh sb="0" eb="2">
      <t>カイコウ</t>
    </rPh>
    <rPh sb="2" eb="3">
      <t>ブ</t>
    </rPh>
    <phoneticPr fontId="2"/>
  </si>
  <si>
    <t>サッシ図</t>
    <rPh sb="3" eb="4">
      <t>ズ</t>
    </rPh>
    <phoneticPr fontId="2"/>
  </si>
  <si>
    <t>認定書</t>
    <rPh sb="0" eb="2">
      <t>ニンテイ</t>
    </rPh>
    <rPh sb="2" eb="3">
      <t>ショ</t>
    </rPh>
    <phoneticPr fontId="2"/>
  </si>
  <si>
    <t>特定防火設備</t>
    <rPh sb="0" eb="2">
      <t>トクテイ</t>
    </rPh>
    <rPh sb="2" eb="4">
      <t>ボウカ</t>
    </rPh>
    <rPh sb="4" eb="6">
      <t>セツビ</t>
    </rPh>
    <phoneticPr fontId="2"/>
  </si>
  <si>
    <t>ガラスの種類</t>
    <rPh sb="4" eb="6">
      <t>シュルイ</t>
    </rPh>
    <phoneticPr fontId="2"/>
  </si>
  <si>
    <t>施工図</t>
    <rPh sb="0" eb="2">
      <t>セコウ</t>
    </rPh>
    <rPh sb="2" eb="3">
      <t>ズ</t>
    </rPh>
    <phoneticPr fontId="2"/>
  </si>
  <si>
    <t>共用排水管　の掃除口と　点検措置</t>
    <rPh sb="0" eb="2">
      <t>キョウヨウ</t>
    </rPh>
    <rPh sb="2" eb="4">
      <t>ハイスイ</t>
    </rPh>
    <rPh sb="4" eb="5">
      <t>カン</t>
    </rPh>
    <rPh sb="7" eb="9">
      <t>ソウジ</t>
    </rPh>
    <rPh sb="9" eb="10">
      <t>クチ</t>
    </rPh>
    <rPh sb="12" eb="14">
      <t>テンケン</t>
    </rPh>
    <rPh sb="14" eb="16">
      <t>ソチ</t>
    </rPh>
    <phoneticPr fontId="2"/>
  </si>
  <si>
    <t>配管点検口</t>
    <rPh sb="0" eb="2">
      <t>ハイカン</t>
    </rPh>
    <rPh sb="2" eb="4">
      <t>テンケン</t>
    </rPh>
    <rPh sb="4" eb="5">
      <t>コウ</t>
    </rPh>
    <phoneticPr fontId="2"/>
  </si>
  <si>
    <t>給水管のﾊﾞﾙﾌﾞの点検措置</t>
    <rPh sb="0" eb="2">
      <t>キュウスイ</t>
    </rPh>
    <rPh sb="2" eb="3">
      <t>カン</t>
    </rPh>
    <rPh sb="10" eb="12">
      <t>テンケン</t>
    </rPh>
    <rPh sb="12" eb="14">
      <t>ソチ</t>
    </rPh>
    <phoneticPr fontId="2"/>
  </si>
  <si>
    <t>ガス管のﾊﾞﾙﾌﾞの点検措置</t>
    <rPh sb="2" eb="3">
      <t>カン</t>
    </rPh>
    <rPh sb="10" eb="12">
      <t>テンケン</t>
    </rPh>
    <rPh sb="12" eb="14">
      <t>ソチ</t>
    </rPh>
    <phoneticPr fontId="2"/>
  </si>
  <si>
    <t>配管補修の　措置</t>
    <rPh sb="0" eb="2">
      <t>ハイカン</t>
    </rPh>
    <rPh sb="2" eb="4">
      <t>ホシュウ</t>
    </rPh>
    <rPh sb="6" eb="8">
      <t>ソチ</t>
    </rPh>
    <phoneticPr fontId="2"/>
  </si>
  <si>
    <t>鉄筋コンクリート造</t>
    <rPh sb="0" eb="2">
      <t>テッキン</t>
    </rPh>
    <rPh sb="8" eb="9">
      <t>ヅクリ</t>
    </rPh>
    <phoneticPr fontId="2"/>
  </si>
  <si>
    <t>防火設備</t>
    <rPh sb="0" eb="2">
      <t>ボウカ</t>
    </rPh>
    <rPh sb="2" eb="4">
      <t>セツビ</t>
    </rPh>
    <phoneticPr fontId="2"/>
  </si>
  <si>
    <t>共用立管の掃除口の位置</t>
    <rPh sb="0" eb="2">
      <t>キョウヨウ</t>
    </rPh>
    <rPh sb="2" eb="3">
      <t>タ</t>
    </rPh>
    <rPh sb="3" eb="4">
      <t>カン</t>
    </rPh>
    <rPh sb="5" eb="7">
      <t>ソウジ</t>
    </rPh>
    <rPh sb="7" eb="8">
      <t>クチ</t>
    </rPh>
    <rPh sb="9" eb="11">
      <t>イチ</t>
    </rPh>
    <phoneticPr fontId="2"/>
  </si>
  <si>
    <t>（最上階又は屋上、最下階及び3階以内おきの中間階又は15ｍ以内ごと）</t>
    <rPh sb="1" eb="3">
      <t>サイジョウ</t>
    </rPh>
    <rPh sb="3" eb="4">
      <t>カイ</t>
    </rPh>
    <rPh sb="4" eb="5">
      <t>マタ</t>
    </rPh>
    <rPh sb="6" eb="8">
      <t>オクジョウ</t>
    </rPh>
    <rPh sb="9" eb="11">
      <t>サイカ</t>
    </rPh>
    <rPh sb="11" eb="12">
      <t>カイ</t>
    </rPh>
    <rPh sb="12" eb="13">
      <t>オヨ</t>
    </rPh>
    <rPh sb="15" eb="16">
      <t>カイ</t>
    </rPh>
    <rPh sb="16" eb="18">
      <t>イナイ</t>
    </rPh>
    <rPh sb="21" eb="23">
      <t>チュウカン</t>
    </rPh>
    <rPh sb="23" eb="24">
      <t>カイ</t>
    </rPh>
    <rPh sb="24" eb="25">
      <t>マタ</t>
    </rPh>
    <rPh sb="29" eb="31">
      <t>イナイ</t>
    </rPh>
    <phoneticPr fontId="2"/>
  </si>
  <si>
    <t>維持管理への配慮</t>
    <rPh sb="0" eb="2">
      <t>イジ</t>
    </rPh>
    <rPh sb="2" eb="4">
      <t>カンリ</t>
    </rPh>
    <rPh sb="6" eb="8">
      <t>ハイリョ</t>
    </rPh>
    <phoneticPr fontId="2"/>
  </si>
  <si>
    <t>手摺</t>
    <rPh sb="0" eb="2">
      <t>テスリ</t>
    </rPh>
    <phoneticPr fontId="2"/>
  </si>
  <si>
    <t>転落防止</t>
    <rPh sb="0" eb="2">
      <t>テンラク</t>
    </rPh>
    <rPh sb="2" eb="4">
      <t>ボウシ</t>
    </rPh>
    <phoneticPr fontId="2"/>
  </si>
  <si>
    <t>共用廊下</t>
    <rPh sb="0" eb="2">
      <t>キョウヨウ</t>
    </rPh>
    <rPh sb="2" eb="4">
      <t>ロウカ</t>
    </rPh>
    <phoneticPr fontId="2"/>
  </si>
  <si>
    <t>共用階段</t>
    <rPh sb="0" eb="2">
      <t>キョウヨウ</t>
    </rPh>
    <rPh sb="2" eb="4">
      <t>カイダン</t>
    </rPh>
    <phoneticPr fontId="2"/>
  </si>
  <si>
    <t>□</t>
    <phoneticPr fontId="2"/>
  </si>
  <si>
    <t>工事監理者署名</t>
    <rPh sb="0" eb="2">
      <t>コウジ</t>
    </rPh>
    <rPh sb="2" eb="4">
      <t>カンリ</t>
    </rPh>
    <rPh sb="4" eb="5">
      <t>シャ</t>
    </rPh>
    <rPh sb="5" eb="7">
      <t>ショメイ</t>
    </rPh>
    <phoneticPr fontId="2"/>
  </si>
  <si>
    <t>軒裏の構造</t>
    <rPh sb="0" eb="1">
      <t>ノキ</t>
    </rPh>
    <rPh sb="1" eb="2">
      <t>ウラ</t>
    </rPh>
    <rPh sb="3" eb="5">
      <t>コウゾウ</t>
    </rPh>
    <phoneticPr fontId="2"/>
  </si>
  <si>
    <t>外壁の構造</t>
    <rPh sb="0" eb="2">
      <t>ガイヘキ</t>
    </rPh>
    <rPh sb="3" eb="5">
      <t>コウゾウ</t>
    </rPh>
    <phoneticPr fontId="2"/>
  </si>
  <si>
    <t>等級</t>
  </si>
  <si>
    <t>共用立管の掃除口の点検措置</t>
    <rPh sb="0" eb="2">
      <t>キョウヨウ</t>
    </rPh>
    <rPh sb="2" eb="3">
      <t>タ</t>
    </rPh>
    <rPh sb="3" eb="4">
      <t>カン</t>
    </rPh>
    <rPh sb="5" eb="7">
      <t>ソウジ</t>
    </rPh>
    <rPh sb="7" eb="8">
      <t>クチ</t>
    </rPh>
    <rPh sb="9" eb="11">
      <t>テンケン</t>
    </rPh>
    <rPh sb="11" eb="13">
      <t>ソチ</t>
    </rPh>
    <phoneticPr fontId="2"/>
  </si>
  <si>
    <t>横主管の掃除口の位置</t>
    <rPh sb="0" eb="1">
      <t>ヨコ</t>
    </rPh>
    <rPh sb="1" eb="3">
      <t>シュカン</t>
    </rPh>
    <rPh sb="4" eb="6">
      <t>ソウジ</t>
    </rPh>
    <rPh sb="6" eb="7">
      <t>クチ</t>
    </rPh>
    <rPh sb="8" eb="10">
      <t>イチ</t>
    </rPh>
    <phoneticPr fontId="2"/>
  </si>
  <si>
    <t>横主管の掃除口の点検措置</t>
    <rPh sb="0" eb="1">
      <t>ヨコ</t>
    </rPh>
    <rPh sb="1" eb="3">
      <t>シュカン</t>
    </rPh>
    <rPh sb="4" eb="6">
      <t>ソウジ</t>
    </rPh>
    <rPh sb="6" eb="7">
      <t>クチ</t>
    </rPh>
    <rPh sb="8" eb="10">
      <t>テンケン</t>
    </rPh>
    <rPh sb="10" eb="12">
      <t>ソチ</t>
    </rPh>
    <phoneticPr fontId="2"/>
  </si>
  <si>
    <t>抜けその他変形なし</t>
    <rPh sb="0" eb="1">
      <t>ヌ</t>
    </rPh>
    <rPh sb="4" eb="5">
      <t>タ</t>
    </rPh>
    <rPh sb="5" eb="7">
      <t>ヘンケイ</t>
    </rPh>
    <phoneticPr fontId="2"/>
  </si>
  <si>
    <t>内面平滑、かつ、たわみ、</t>
    <rPh sb="0" eb="2">
      <t>ナイメン</t>
    </rPh>
    <rPh sb="2" eb="4">
      <t>ヘイカツ</t>
    </rPh>
    <phoneticPr fontId="2"/>
  </si>
  <si>
    <t>性能表示
事項　※</t>
    <rPh sb="0" eb="2">
      <t>セイノウ</t>
    </rPh>
    <rPh sb="2" eb="4">
      <t>ヒョウジ</t>
    </rPh>
    <rPh sb="5" eb="6">
      <t>コト</t>
    </rPh>
    <rPh sb="6" eb="7">
      <t>コウ</t>
    </rPh>
    <phoneticPr fontId="2"/>
  </si>
  <si>
    <t>検査項目　　※</t>
    <rPh sb="0" eb="2">
      <t>ケンサ</t>
    </rPh>
    <rPh sb="2" eb="4">
      <t>コウモク</t>
    </rPh>
    <phoneticPr fontId="2"/>
  </si>
  <si>
    <t>変更の　有無※</t>
    <rPh sb="0" eb="2">
      <t>ヘンコウ</t>
    </rPh>
    <rPh sb="4" eb="6">
      <t>ウム</t>
    </rPh>
    <phoneticPr fontId="2"/>
  </si>
  <si>
    <t>関連図書　※</t>
    <rPh sb="0" eb="2">
      <t>カンレン</t>
    </rPh>
    <rPh sb="2" eb="4">
      <t>トショ</t>
    </rPh>
    <phoneticPr fontId="2"/>
  </si>
  <si>
    <t>写真※</t>
    <rPh sb="0" eb="2">
      <t>シャシン</t>
    </rPh>
    <phoneticPr fontId="2"/>
  </si>
  <si>
    <t>確認内容　※</t>
    <rPh sb="0" eb="2">
      <t>カクニン</t>
    </rPh>
    <rPh sb="2" eb="4">
      <t>ナイヨウ</t>
    </rPh>
    <phoneticPr fontId="2"/>
  </si>
  <si>
    <t>共用配管</t>
    <rPh sb="0" eb="2">
      <t>キョウヨウ</t>
    </rPh>
    <rPh sb="2" eb="4">
      <t>ハイカン</t>
    </rPh>
    <phoneticPr fontId="2"/>
  </si>
  <si>
    <t>コンクリート内への埋設配管なし</t>
    <rPh sb="6" eb="7">
      <t>ナイ</t>
    </rPh>
    <rPh sb="9" eb="11">
      <t>マイセツ</t>
    </rPh>
    <rPh sb="11" eb="13">
      <t>ハイカン</t>
    </rPh>
    <phoneticPr fontId="2"/>
  </si>
  <si>
    <t>地中埋設管上でのコンクリート打設なし</t>
    <rPh sb="0" eb="2">
      <t>チチュウ</t>
    </rPh>
    <rPh sb="2" eb="4">
      <t>マイセツ</t>
    </rPh>
    <rPh sb="4" eb="5">
      <t>カン</t>
    </rPh>
    <rPh sb="5" eb="6">
      <t>ウエ</t>
    </rPh>
    <rPh sb="14" eb="15">
      <t>ウ</t>
    </rPh>
    <rPh sb="15" eb="16">
      <t>セツ</t>
    </rPh>
    <phoneticPr fontId="2"/>
  </si>
  <si>
    <t>排水管の主要接合部の点検措置</t>
    <rPh sb="0" eb="3">
      <t>ハイスイカン</t>
    </rPh>
    <rPh sb="4" eb="6">
      <t>シュヨウ</t>
    </rPh>
    <rPh sb="6" eb="8">
      <t>セツゴウ</t>
    </rPh>
    <rPh sb="8" eb="9">
      <t>ブ</t>
    </rPh>
    <rPh sb="10" eb="12">
      <t>テンケン</t>
    </rPh>
    <rPh sb="12" eb="14">
      <t>ソチ</t>
    </rPh>
    <phoneticPr fontId="2"/>
  </si>
  <si>
    <t>給水管の主要接合部の点検措置</t>
    <rPh sb="0" eb="2">
      <t>キュウスイ</t>
    </rPh>
    <rPh sb="2" eb="3">
      <t>カン</t>
    </rPh>
    <rPh sb="4" eb="6">
      <t>シュヨウ</t>
    </rPh>
    <rPh sb="6" eb="8">
      <t>セツゴウ</t>
    </rPh>
    <rPh sb="8" eb="9">
      <t>ブ</t>
    </rPh>
    <rPh sb="10" eb="12">
      <t>テンケン</t>
    </rPh>
    <rPh sb="12" eb="14">
      <t>ソチ</t>
    </rPh>
    <phoneticPr fontId="2"/>
  </si>
  <si>
    <t>ガス管の主要接合部の点検措置</t>
    <rPh sb="2" eb="3">
      <t>カン</t>
    </rPh>
    <rPh sb="4" eb="6">
      <t>シュヨウ</t>
    </rPh>
    <rPh sb="6" eb="8">
      <t>セツゴウ</t>
    </rPh>
    <rPh sb="8" eb="9">
      <t>ブ</t>
    </rPh>
    <rPh sb="10" eb="12">
      <t>テンケン</t>
    </rPh>
    <rPh sb="12" eb="14">
      <t>ソチ</t>
    </rPh>
    <phoneticPr fontId="2"/>
  </si>
  <si>
    <r>
      <t>住棟評価用　　　　　　　　　　　　　　　　　　　　　　　　　　　　　　　　　　</t>
    </r>
    <r>
      <rPr>
        <sz val="9"/>
        <rFont val="ＭＳ 明朝"/>
        <family val="1"/>
        <charset val="128"/>
      </rPr>
      <t>※の欄を施工管理者が記入のこと</t>
    </r>
    <phoneticPr fontId="2"/>
  </si>
  <si>
    <t>Ａ</t>
    <phoneticPr fontId="2"/>
  </si>
  <si>
    <t>Ｂ</t>
    <phoneticPr fontId="2"/>
  </si>
  <si>
    <t>Ｃ</t>
    <phoneticPr fontId="2"/>
  </si>
  <si>
    <t>□</t>
    <phoneticPr fontId="2"/>
  </si>
  <si>
    <t>□</t>
    <phoneticPr fontId="2"/>
  </si>
  <si>
    <t>□</t>
    <phoneticPr fontId="2"/>
  </si>
  <si>
    <t>□</t>
    <phoneticPr fontId="2"/>
  </si>
  <si>
    <t>□</t>
    <phoneticPr fontId="2"/>
  </si>
  <si>
    <t>維持管理・更新への配慮</t>
    <rPh sb="0" eb="2">
      <t>イジ</t>
    </rPh>
    <rPh sb="2" eb="4">
      <t>カンリ</t>
    </rPh>
    <rPh sb="5" eb="7">
      <t>コウシン</t>
    </rPh>
    <rPh sb="9" eb="11">
      <t>ハイリョ</t>
    </rPh>
    <phoneticPr fontId="2"/>
  </si>
  <si>
    <t>共用排水管</t>
    <rPh sb="0" eb="2">
      <t>キョウヨウ</t>
    </rPh>
    <rPh sb="2" eb="4">
      <t>ハイスイ</t>
    </rPh>
    <rPh sb="4" eb="5">
      <t>カン</t>
    </rPh>
    <phoneticPr fontId="2"/>
  </si>
  <si>
    <t>(共用排水管)</t>
    <rPh sb="1" eb="3">
      <t>キョウヨウ</t>
    </rPh>
    <rPh sb="3" eb="5">
      <t>ハイスイ</t>
    </rPh>
    <rPh sb="5" eb="6">
      <t>カン</t>
    </rPh>
    <phoneticPr fontId="2"/>
  </si>
  <si>
    <t>・更新工事の軽減措置</t>
    <rPh sb="1" eb="3">
      <t>コウシン</t>
    </rPh>
    <rPh sb="3" eb="5">
      <t>コウジ</t>
    </rPh>
    <rPh sb="6" eb="8">
      <t>ケイゲン</t>
    </rPh>
    <rPh sb="8" eb="10">
      <t>ソチ</t>
    </rPh>
    <phoneticPr fontId="2"/>
  </si>
  <si>
    <t>切断工事軽減措置</t>
    <rPh sb="0" eb="2">
      <t>セツダン</t>
    </rPh>
    <rPh sb="2" eb="4">
      <t>コウジ</t>
    </rPh>
    <rPh sb="4" eb="6">
      <t>ケイゲン</t>
    </rPh>
    <rPh sb="6" eb="8">
      <t>ソチ</t>
    </rPh>
    <phoneticPr fontId="2"/>
  </si>
  <si>
    <t>はつり工事軽減措置</t>
    <rPh sb="3" eb="5">
      <t>コウジ</t>
    </rPh>
    <rPh sb="5" eb="7">
      <t>ケイゲン</t>
    </rPh>
    <rPh sb="7" eb="9">
      <t>ソチ</t>
    </rPh>
    <phoneticPr fontId="2"/>
  </si>
  <si>
    <t>更新のための作業空間の</t>
    <rPh sb="0" eb="2">
      <t>コウシン</t>
    </rPh>
    <rPh sb="6" eb="8">
      <t>サギョウ</t>
    </rPh>
    <rPh sb="8" eb="10">
      <t>クウカン</t>
    </rPh>
    <phoneticPr fontId="2"/>
  </si>
  <si>
    <t>確保</t>
    <phoneticPr fontId="2"/>
  </si>
  <si>
    <t>・増設更新の対応措置</t>
    <rPh sb="1" eb="3">
      <t>ゾウセツ</t>
    </rPh>
    <rPh sb="3" eb="5">
      <t>コウシン</t>
    </rPh>
    <rPh sb="6" eb="8">
      <t>タイオウ</t>
    </rPh>
    <rPh sb="8" eb="10">
      <t>ソチ</t>
    </rPh>
    <phoneticPr fontId="2"/>
  </si>
  <si>
    <t>増設更新するための空間、</t>
    <rPh sb="0" eb="2">
      <t>ゾウセツ</t>
    </rPh>
    <rPh sb="2" eb="4">
      <t>コウシン</t>
    </rPh>
    <rPh sb="9" eb="11">
      <t>クウカン</t>
    </rPh>
    <phoneticPr fontId="2"/>
  </si>
  <si>
    <t>スリーブ等の確保</t>
    <rPh sb="4" eb="5">
      <t>トウ</t>
    </rPh>
    <rPh sb="6" eb="8">
      <t>カクホ</t>
    </rPh>
    <phoneticPr fontId="2"/>
  </si>
  <si>
    <t>共用廊下に面する共用部分</t>
    <rPh sb="0" eb="2">
      <t>キョウヨウ</t>
    </rPh>
    <rPh sb="2" eb="4">
      <t>ロウカ</t>
    </rPh>
    <rPh sb="5" eb="6">
      <t>メン</t>
    </rPh>
    <rPh sb="8" eb="10">
      <t>キョウヨウ</t>
    </rPh>
    <rPh sb="10" eb="12">
      <t>ブブン</t>
    </rPh>
    <phoneticPr fontId="2"/>
  </si>
  <si>
    <t>の位置</t>
    <rPh sb="1" eb="3">
      <t>イチ</t>
    </rPh>
    <phoneticPr fontId="2"/>
  </si>
  <si>
    <t>外壁面,吹抜等の住戸外周部</t>
    <rPh sb="0" eb="1">
      <t>ガイ</t>
    </rPh>
    <rPh sb="1" eb="2">
      <t>カベ</t>
    </rPh>
    <phoneticPr fontId="2"/>
  </si>
  <si>
    <t>住戸専用部</t>
    <rPh sb="0" eb="1">
      <t>ジュウ</t>
    </rPh>
    <rPh sb="1" eb="2">
      <t>コ</t>
    </rPh>
    <rPh sb="2" eb="4">
      <t>センヨウ</t>
    </rPh>
    <rPh sb="4" eb="5">
      <t>ブ</t>
    </rPh>
    <phoneticPr fontId="2"/>
  </si>
  <si>
    <r>
      <t>住棟評価用　　　　　　　　　　　　　　　　　　　　　　　　　　　　　　　　　　</t>
    </r>
    <r>
      <rPr>
        <sz val="9"/>
        <color indexed="8"/>
        <rFont val="ＭＳ 明朝"/>
        <family val="1"/>
        <charset val="128"/>
      </rPr>
      <t>※の欄を施工管理者が記入のこと</t>
    </r>
    <phoneticPr fontId="2"/>
  </si>
  <si>
    <t>Ａ</t>
    <phoneticPr fontId="2"/>
  </si>
  <si>
    <t>Ｂ</t>
    <phoneticPr fontId="2"/>
  </si>
  <si>
    <t>Ｃ</t>
    <phoneticPr fontId="2"/>
  </si>
  <si>
    <t>□</t>
    <phoneticPr fontId="2"/>
  </si>
  <si>
    <t>□</t>
    <phoneticPr fontId="2"/>
  </si>
  <si>
    <t>□</t>
    <phoneticPr fontId="2"/>
  </si>
  <si>
    <t>□</t>
    <phoneticPr fontId="2"/>
  </si>
  <si>
    <t>バルコニー</t>
    <phoneticPr fontId="2"/>
  </si>
  <si>
    <t>(</t>
    <phoneticPr fontId="2"/>
  </si>
  <si>
    <t>)</t>
    <phoneticPr fontId="2"/>
  </si>
  <si>
    <t>横主管</t>
    <rPh sb="0" eb="1">
      <t>ヨコ</t>
    </rPh>
    <rPh sb="1" eb="3">
      <t>シュカン</t>
    </rPh>
    <phoneticPr fontId="2"/>
  </si>
  <si>
    <t>到達経路</t>
    <rPh sb="0" eb="2">
      <t>トウタツ</t>
    </rPh>
    <rPh sb="2" eb="4">
      <t>ケイロ</t>
    </rPh>
    <phoneticPr fontId="2"/>
  </si>
  <si>
    <t>到達経路（仕上材等の軽微な除去による到達可）</t>
    <rPh sb="0" eb="2">
      <t>トウタツ</t>
    </rPh>
    <rPh sb="2" eb="4">
      <t>ケイロ</t>
    </rPh>
    <phoneticPr fontId="2"/>
  </si>
  <si>
    <t>設置位置（仕上材等の軽微な除去による更新可）</t>
    <rPh sb="0" eb="2">
      <t>セッチ</t>
    </rPh>
    <rPh sb="2" eb="4">
      <t>イチ</t>
    </rPh>
    <rPh sb="18" eb="20">
      <t>コウシン</t>
    </rPh>
    <phoneticPr fontId="2"/>
  </si>
  <si>
    <t>更新措置</t>
    <rPh sb="0" eb="2">
      <t>コウシン</t>
    </rPh>
    <rPh sb="2" eb="4">
      <t>ソチ</t>
    </rPh>
    <phoneticPr fontId="2"/>
  </si>
  <si>
    <t>専用排水管の接続替えを</t>
    <rPh sb="0" eb="2">
      <t>センヨウ</t>
    </rPh>
    <rPh sb="2" eb="5">
      <t>ハイスイカン</t>
    </rPh>
    <rPh sb="6" eb="8">
      <t>セツゾク</t>
    </rPh>
    <rPh sb="8" eb="9">
      <t>ガ</t>
    </rPh>
    <phoneticPr fontId="2"/>
  </si>
  <si>
    <t>容易に行うための措置</t>
    <phoneticPr fontId="2"/>
  </si>
  <si>
    <t>共用排水立管</t>
    <rPh sb="0" eb="1">
      <t>トモ</t>
    </rPh>
    <rPh sb="1" eb="2">
      <t>ヨウ</t>
    </rPh>
    <rPh sb="2" eb="4">
      <t>ハイスイ</t>
    </rPh>
    <rPh sb="4" eb="5">
      <t>タ</t>
    </rPh>
    <rPh sb="5" eb="6">
      <t>カン</t>
    </rPh>
    <phoneticPr fontId="2"/>
  </si>
  <si>
    <t>排水管の設置位置</t>
    <rPh sb="0" eb="3">
      <t>ハイスイカン</t>
    </rPh>
    <rPh sb="4" eb="6">
      <t>セッチ</t>
    </rPh>
    <rPh sb="6" eb="8">
      <t>イチ</t>
    </rPh>
    <phoneticPr fontId="2"/>
  </si>
  <si>
    <t>給水管の設置措置</t>
    <rPh sb="0" eb="2">
      <t>キュウスイ</t>
    </rPh>
    <rPh sb="2" eb="3">
      <t>カン</t>
    </rPh>
    <rPh sb="4" eb="6">
      <t>セッチ</t>
    </rPh>
    <phoneticPr fontId="2"/>
  </si>
  <si>
    <t>給湯管の設置措置</t>
    <rPh sb="0" eb="2">
      <t>キュウトウ</t>
    </rPh>
    <rPh sb="2" eb="3">
      <t>カン</t>
    </rPh>
    <rPh sb="4" eb="6">
      <t>セッチ</t>
    </rPh>
    <phoneticPr fontId="2"/>
  </si>
  <si>
    <t>ガス管の設置措置</t>
    <rPh sb="2" eb="3">
      <t>カン</t>
    </rPh>
    <rPh sb="4" eb="6">
      <t>セッチ</t>
    </rPh>
    <phoneticPr fontId="2"/>
  </si>
  <si>
    <t>＊等級に
係わらず
記入</t>
    <rPh sb="1" eb="3">
      <t>トウキュウ</t>
    </rPh>
    <rPh sb="5" eb="6">
      <t>カカワ</t>
    </rPh>
    <rPh sb="10" eb="12">
      <t>キニュウ</t>
    </rPh>
    <phoneticPr fontId="2"/>
  </si>
  <si>
    <t>～</t>
    <phoneticPr fontId="2"/>
  </si>
  <si>
    <t>検査方法ーＡ：実物の目視　Ｂ：実物の計測　Ｃ：施工関連図書の確認</t>
  </si>
  <si>
    <t>（住棟第二面）</t>
    <phoneticPr fontId="2"/>
  </si>
  <si>
    <t>（住棟第一面）</t>
    <rPh sb="4" eb="5">
      <t>イチ</t>
    </rPh>
    <phoneticPr fontId="2"/>
  </si>
  <si>
    <t>（建設評価受付番号）</t>
    <rPh sb="1" eb="3">
      <t>ケンセツ</t>
    </rPh>
    <rPh sb="3" eb="5">
      <t>ヒョウカ</t>
    </rPh>
    <rPh sb="5" eb="7">
      <t>ウケツケ</t>
    </rPh>
    <rPh sb="7" eb="9">
      <t>バンゴウ</t>
    </rPh>
    <phoneticPr fontId="2"/>
  </si>
  <si>
    <t>（住戸第一面）</t>
  </si>
  <si>
    <r>
      <t>住戸評価用　　　　　　　　　　　　　　　　　　　　　　　　　　　　　　　　　　</t>
    </r>
    <r>
      <rPr>
        <sz val="9"/>
        <rFont val="ＭＳ 明朝"/>
        <family val="1"/>
        <charset val="128"/>
      </rPr>
      <t>※の欄を施工管理者が記入のこと</t>
    </r>
    <rPh sb="1" eb="2">
      <t>ト</t>
    </rPh>
    <phoneticPr fontId="2"/>
  </si>
  <si>
    <t>Ａ</t>
    <phoneticPr fontId="2"/>
  </si>
  <si>
    <t>Ｂ</t>
    <phoneticPr fontId="2"/>
  </si>
  <si>
    <t>Ｃ</t>
    <phoneticPr fontId="2"/>
  </si>
  <si>
    <t>感知警報設備</t>
    <rPh sb="0" eb="2">
      <t>カンチ</t>
    </rPh>
    <rPh sb="2" eb="4">
      <t>ケイホウ</t>
    </rPh>
    <rPh sb="4" eb="6">
      <t>セツビ</t>
    </rPh>
    <phoneticPr fontId="2"/>
  </si>
  <si>
    <t>感知警報装置の種類</t>
    <rPh sb="0" eb="2">
      <t>カンチ</t>
    </rPh>
    <rPh sb="2" eb="4">
      <t>ケイホウ</t>
    </rPh>
    <rPh sb="4" eb="6">
      <t>ソウチ</t>
    </rPh>
    <rPh sb="7" eb="9">
      <t>シュルイ</t>
    </rPh>
    <phoneticPr fontId="2"/>
  </si>
  <si>
    <t>□</t>
    <phoneticPr fontId="2"/>
  </si>
  <si>
    <t>感知器の設置場所</t>
    <rPh sb="0" eb="2">
      <t>カンチ</t>
    </rPh>
    <rPh sb="2" eb="3">
      <t>キ</t>
    </rPh>
    <rPh sb="4" eb="6">
      <t>セッチ</t>
    </rPh>
    <rPh sb="6" eb="8">
      <t>バショ</t>
    </rPh>
    <phoneticPr fontId="2"/>
  </si>
  <si>
    <t>感知器の種類</t>
    <rPh sb="0" eb="2">
      <t>カンチ</t>
    </rPh>
    <rPh sb="2" eb="3">
      <t>キ</t>
    </rPh>
    <rPh sb="4" eb="6">
      <t>シュルイ</t>
    </rPh>
    <phoneticPr fontId="2"/>
  </si>
  <si>
    <t xml:space="preserve">  </t>
    <phoneticPr fontId="2"/>
  </si>
  <si>
    <t>警報部分の設置場所</t>
    <rPh sb="0" eb="2">
      <t>ケイホウ</t>
    </rPh>
    <rPh sb="2" eb="4">
      <t>ブブン</t>
    </rPh>
    <rPh sb="5" eb="7">
      <t>セッチ</t>
    </rPh>
    <rPh sb="7" eb="9">
      <t>バショ</t>
    </rPh>
    <phoneticPr fontId="2"/>
  </si>
  <si>
    <t>感知警報システム</t>
    <rPh sb="0" eb="2">
      <t>カンチ</t>
    </rPh>
    <rPh sb="2" eb="4">
      <t>ケイホウ</t>
    </rPh>
    <phoneticPr fontId="2"/>
  </si>
  <si>
    <t>警報装置鳴動階</t>
    <rPh sb="0" eb="2">
      <t>ケイホウ</t>
    </rPh>
    <rPh sb="2" eb="4">
      <t>ソウチ</t>
    </rPh>
    <rPh sb="4" eb="5">
      <t>ナ</t>
    </rPh>
    <rPh sb="5" eb="6">
      <t>ドウ</t>
    </rPh>
    <rPh sb="6" eb="7">
      <t>カイ</t>
    </rPh>
    <phoneticPr fontId="2"/>
  </si>
  <si>
    <t>排煙形式</t>
    <rPh sb="0" eb="2">
      <t>ハイエン</t>
    </rPh>
    <rPh sb="2" eb="4">
      <t>ケイシキ</t>
    </rPh>
    <phoneticPr fontId="2"/>
  </si>
  <si>
    <t>対策</t>
    <rPh sb="0" eb="2">
      <t>タイサク</t>
    </rPh>
    <phoneticPr fontId="2"/>
  </si>
  <si>
    <t>平面形状</t>
    <rPh sb="0" eb="2">
      <t>ヘイメン</t>
    </rPh>
    <rPh sb="2" eb="4">
      <t>ケイジョウ</t>
    </rPh>
    <phoneticPr fontId="2"/>
  </si>
  <si>
    <t>脱出対策</t>
    <rPh sb="0" eb="1">
      <t>ダツ</t>
    </rPh>
    <rPh sb="1" eb="2">
      <t>デ</t>
    </rPh>
    <rPh sb="2" eb="4">
      <t>タイサク</t>
    </rPh>
    <phoneticPr fontId="2"/>
  </si>
  <si>
    <t>維持管理</t>
    <rPh sb="0" eb="2">
      <t>イジ</t>
    </rPh>
    <rPh sb="2" eb="4">
      <t>カンリ</t>
    </rPh>
    <phoneticPr fontId="2"/>
  </si>
  <si>
    <t>専用配管</t>
    <rPh sb="0" eb="2">
      <t>センヨウ</t>
    </rPh>
    <rPh sb="2" eb="4">
      <t>ハイカン</t>
    </rPh>
    <phoneticPr fontId="2"/>
  </si>
  <si>
    <t>コンクリ-ト内の埋設配管</t>
    <rPh sb="6" eb="7">
      <t>ナイ</t>
    </rPh>
    <rPh sb="8" eb="10">
      <t>マイセツ</t>
    </rPh>
    <rPh sb="10" eb="12">
      <t>ハイカン</t>
    </rPh>
    <phoneticPr fontId="2"/>
  </si>
  <si>
    <t>なし</t>
    <phoneticPr fontId="2"/>
  </si>
  <si>
    <t>地中埋設管上でのコンク</t>
    <phoneticPr fontId="2"/>
  </si>
  <si>
    <t>リート打設なし</t>
    <phoneticPr fontId="2"/>
  </si>
  <si>
    <t>他住戸等専用部に設置さ</t>
    <rPh sb="0" eb="1">
      <t>ホカ</t>
    </rPh>
    <rPh sb="1" eb="2">
      <t>ジュウ</t>
    </rPh>
    <rPh sb="2" eb="3">
      <t>ト</t>
    </rPh>
    <rPh sb="3" eb="4">
      <t>トウ</t>
    </rPh>
    <rPh sb="4" eb="6">
      <t>センヨウ</t>
    </rPh>
    <rPh sb="6" eb="7">
      <t>ブ</t>
    </rPh>
    <rPh sb="8" eb="10">
      <t>セッチ</t>
    </rPh>
    <phoneticPr fontId="2"/>
  </si>
  <si>
    <t>れていない</t>
    <phoneticPr fontId="2"/>
  </si>
  <si>
    <t>専用排水管</t>
    <rPh sb="0" eb="2">
      <t>センヨウ</t>
    </rPh>
    <rPh sb="2" eb="5">
      <t>ハイスイカン</t>
    </rPh>
    <phoneticPr fontId="2"/>
  </si>
  <si>
    <t>掃除口の措置</t>
    <rPh sb="0" eb="2">
      <t>ソウジ</t>
    </rPh>
    <rPh sb="2" eb="3">
      <t>クチ</t>
    </rPh>
    <rPh sb="4" eb="6">
      <t>ソチ</t>
    </rPh>
    <phoneticPr fontId="2"/>
  </si>
  <si>
    <t>清掃可能なトラップ</t>
    <rPh sb="0" eb="2">
      <t>セイソウ</t>
    </rPh>
    <rPh sb="2" eb="4">
      <t>カノウ</t>
    </rPh>
    <phoneticPr fontId="2"/>
  </si>
  <si>
    <t>点検口</t>
    <rPh sb="0" eb="2">
      <t>テンケン</t>
    </rPh>
    <rPh sb="2" eb="3">
      <t>コウ</t>
    </rPh>
    <phoneticPr fontId="2"/>
  </si>
  <si>
    <t>設備機器との接合部の</t>
    <rPh sb="0" eb="2">
      <t>セツビ</t>
    </rPh>
    <rPh sb="2" eb="4">
      <t>キキ</t>
    </rPh>
    <rPh sb="6" eb="8">
      <t>セツゴウ</t>
    </rPh>
    <rPh sb="8" eb="9">
      <t>ブ</t>
    </rPh>
    <phoneticPr fontId="2"/>
  </si>
  <si>
    <t>点検措置</t>
    <rPh sb="0" eb="2">
      <t>テンケン</t>
    </rPh>
    <rPh sb="2" eb="4">
      <t>ソチ</t>
    </rPh>
    <phoneticPr fontId="2"/>
  </si>
  <si>
    <t>（住戸第二面）</t>
  </si>
  <si>
    <t>Ａ</t>
    <phoneticPr fontId="2"/>
  </si>
  <si>
    <t>Ｂ</t>
    <phoneticPr fontId="2"/>
  </si>
  <si>
    <t>温熱環境</t>
    <rPh sb="0" eb="2">
      <t>オンネツ</t>
    </rPh>
    <rPh sb="2" eb="4">
      <t>カンキョウ</t>
    </rPh>
    <phoneticPr fontId="2"/>
  </si>
  <si>
    <t>省エネルギー対策</t>
    <rPh sb="0" eb="1">
      <t>ショウ</t>
    </rPh>
    <rPh sb="6" eb="8">
      <t>タイサク</t>
    </rPh>
    <phoneticPr fontId="2"/>
  </si>
  <si>
    <t>断熱構造</t>
    <rPh sb="0" eb="2">
      <t>ダンネツ</t>
    </rPh>
    <rPh sb="2" eb="4">
      <t>コウゾウ</t>
    </rPh>
    <phoneticPr fontId="2"/>
  </si>
  <si>
    <t>断熱材の種類、厚さ</t>
    <phoneticPr fontId="2"/>
  </si>
  <si>
    <t>開口部</t>
    <rPh sb="0" eb="3">
      <t>カイコウブ</t>
    </rPh>
    <phoneticPr fontId="2"/>
  </si>
  <si>
    <t>空気環境</t>
    <rPh sb="0" eb="2">
      <t>クウキ</t>
    </rPh>
    <rPh sb="2" eb="4">
      <t>カンキョウ</t>
    </rPh>
    <phoneticPr fontId="2"/>
  </si>
  <si>
    <t>ホルムアルデヒド対策</t>
    <rPh sb="8" eb="10">
      <t>タイサク</t>
    </rPh>
    <phoneticPr fontId="2"/>
  </si>
  <si>
    <t>内装の仕上　　天井裏等の　　下地材等</t>
    <rPh sb="0" eb="2">
      <t>ナイソウ</t>
    </rPh>
    <rPh sb="3" eb="5">
      <t>シアゲ</t>
    </rPh>
    <rPh sb="7" eb="9">
      <t>テンジョウ</t>
    </rPh>
    <rPh sb="9" eb="10">
      <t>ウラ</t>
    </rPh>
    <rPh sb="10" eb="11">
      <t>トウ</t>
    </rPh>
    <rPh sb="14" eb="16">
      <t>シタジ</t>
    </rPh>
    <rPh sb="16" eb="17">
      <t>ザイ</t>
    </rPh>
    <rPh sb="17" eb="18">
      <t>トウ</t>
    </rPh>
    <phoneticPr fontId="2"/>
  </si>
  <si>
    <t>仕上表</t>
    <rPh sb="0" eb="2">
      <t>シアゲ</t>
    </rPh>
    <rPh sb="2" eb="3">
      <t>ヒョウ</t>
    </rPh>
    <phoneticPr fontId="2"/>
  </si>
  <si>
    <t>・使用する建材</t>
    <rPh sb="1" eb="3">
      <t>シヨウ</t>
    </rPh>
    <rPh sb="5" eb="7">
      <t>ケンザイ</t>
    </rPh>
    <phoneticPr fontId="2"/>
  </si>
  <si>
    <t>建築設備の</t>
    <rPh sb="0" eb="2">
      <t>ケンチク</t>
    </rPh>
    <rPh sb="2" eb="4">
      <t>セツビ</t>
    </rPh>
    <phoneticPr fontId="2"/>
  </si>
  <si>
    <t>製材等</t>
    <rPh sb="0" eb="2">
      <t>セイザイ</t>
    </rPh>
    <rPh sb="2" eb="3">
      <t>ナド</t>
    </rPh>
    <phoneticPr fontId="2"/>
  </si>
  <si>
    <t>種類(別紙)</t>
    <rPh sb="0" eb="2">
      <t>シュルイ</t>
    </rPh>
    <rPh sb="3" eb="5">
      <t>ベッシ</t>
    </rPh>
    <phoneticPr fontId="2"/>
  </si>
  <si>
    <t>特定建材</t>
    <rPh sb="0" eb="2">
      <t>トクテイ</t>
    </rPh>
    <rPh sb="2" eb="4">
      <t>ケンザイ</t>
    </rPh>
    <phoneticPr fontId="2"/>
  </si>
  <si>
    <t>使用建築材料表</t>
    <rPh sb="0" eb="2">
      <t>シヨウ</t>
    </rPh>
    <rPh sb="2" eb="4">
      <t>ケンチク</t>
    </rPh>
    <rPh sb="4" eb="6">
      <t>ザイリョウ</t>
    </rPh>
    <rPh sb="6" eb="7">
      <t>ヒョウ</t>
    </rPh>
    <phoneticPr fontId="2"/>
  </si>
  <si>
    <t>その他の建材</t>
    <rPh sb="2" eb="3">
      <t>タ</t>
    </rPh>
    <rPh sb="4" eb="6">
      <t>ケンザイ</t>
    </rPh>
    <phoneticPr fontId="2"/>
  </si>
  <si>
    <t>内装</t>
    <rPh sb="0" eb="2">
      <t>ナイソウ</t>
    </rPh>
    <phoneticPr fontId="2"/>
  </si>
  <si>
    <t>ﾎﾙﾑｱﾙﾃﾞﾋﾄ</t>
    <phoneticPr fontId="2"/>
  </si>
  <si>
    <t>・内装の仕上</t>
    <rPh sb="4" eb="6">
      <t>シアゲ</t>
    </rPh>
    <phoneticPr fontId="2"/>
  </si>
  <si>
    <t>に係わる</t>
    <phoneticPr fontId="2"/>
  </si>
  <si>
    <t>Ｆ☆☆☆☆</t>
    <phoneticPr fontId="2"/>
  </si>
  <si>
    <t>建材整理表</t>
    <phoneticPr fontId="2"/>
  </si>
  <si>
    <t>Ｆ☆☆☆</t>
    <phoneticPr fontId="2"/>
  </si>
  <si>
    <t>天井裏</t>
    <rPh sb="0" eb="3">
      <t>テンジョウウラ</t>
    </rPh>
    <phoneticPr fontId="2"/>
  </si>
  <si>
    <t>・天井裏等の下地材等</t>
    <rPh sb="4" eb="5">
      <t>トウ</t>
    </rPh>
    <rPh sb="6" eb="8">
      <t>シタジ</t>
    </rPh>
    <rPh sb="8" eb="9">
      <t>ザイ</t>
    </rPh>
    <rPh sb="9" eb="10">
      <t>トウ</t>
    </rPh>
    <phoneticPr fontId="2"/>
  </si>
  <si>
    <t>気密層又は通気止めの措置</t>
    <rPh sb="0" eb="2">
      <t>キミツ</t>
    </rPh>
    <rPh sb="2" eb="3">
      <t>ソウ</t>
    </rPh>
    <rPh sb="3" eb="4">
      <t>マタ</t>
    </rPh>
    <rPh sb="5" eb="7">
      <t>ツウキ</t>
    </rPh>
    <rPh sb="7" eb="8">
      <t>ト</t>
    </rPh>
    <rPh sb="10" eb="12">
      <t>ソチ</t>
    </rPh>
    <phoneticPr fontId="2"/>
  </si>
  <si>
    <t>換気設備による措置</t>
    <rPh sb="0" eb="2">
      <t>カンキ</t>
    </rPh>
    <rPh sb="2" eb="4">
      <t>セツビ</t>
    </rPh>
    <rPh sb="7" eb="9">
      <t>ソチ</t>
    </rPh>
    <phoneticPr fontId="2"/>
  </si>
  <si>
    <t>換気対策</t>
    <rPh sb="0" eb="2">
      <t>カンキ</t>
    </rPh>
    <rPh sb="2" eb="4">
      <t>タイサク</t>
    </rPh>
    <phoneticPr fontId="2"/>
  </si>
  <si>
    <t>居室の</t>
    <rPh sb="0" eb="2">
      <t>キョシツ</t>
    </rPh>
    <phoneticPr fontId="2"/>
  </si>
  <si>
    <t>第１種換気</t>
    <rPh sb="0" eb="1">
      <t>ダイ</t>
    </rPh>
    <rPh sb="2" eb="3">
      <t>シュ</t>
    </rPh>
    <rPh sb="3" eb="5">
      <t>カンキ</t>
    </rPh>
    <phoneticPr fontId="2"/>
  </si>
  <si>
    <t>第２種換気</t>
    <rPh sb="0" eb="1">
      <t>ダイ</t>
    </rPh>
    <rPh sb="2" eb="3">
      <t>シュ</t>
    </rPh>
    <rPh sb="3" eb="5">
      <t>カンキ</t>
    </rPh>
    <phoneticPr fontId="2"/>
  </si>
  <si>
    <t>第３種換気</t>
    <rPh sb="0" eb="1">
      <t>ダイ</t>
    </rPh>
    <rPh sb="1" eb="3">
      <t>サンシュ</t>
    </rPh>
    <rPh sb="3" eb="5">
      <t>カンキ</t>
    </rPh>
    <phoneticPr fontId="2"/>
  </si>
  <si>
    <t>局所換気対策</t>
    <rPh sb="0" eb="2">
      <t>キョクショ</t>
    </rPh>
    <rPh sb="2" eb="4">
      <t>カンキ</t>
    </rPh>
    <rPh sb="4" eb="6">
      <t>タイサク</t>
    </rPh>
    <phoneticPr fontId="2"/>
  </si>
  <si>
    <t>平面詳細図</t>
    <rPh sb="0" eb="2">
      <t>ヘイメン</t>
    </rPh>
    <rPh sb="2" eb="4">
      <t>ショウサイ</t>
    </rPh>
    <rPh sb="4" eb="5">
      <t>ズ</t>
    </rPh>
    <phoneticPr fontId="2"/>
  </si>
  <si>
    <t>便所</t>
    <rPh sb="0" eb="2">
      <t>ベンジョ</t>
    </rPh>
    <phoneticPr fontId="2"/>
  </si>
  <si>
    <t>□</t>
    <phoneticPr fontId="2"/>
  </si>
  <si>
    <t>浴室</t>
    <rPh sb="0" eb="2">
      <t>ヨクシツ</t>
    </rPh>
    <phoneticPr fontId="2"/>
  </si>
  <si>
    <t>台所</t>
    <rPh sb="0" eb="2">
      <t>ダイドコロ</t>
    </rPh>
    <phoneticPr fontId="2"/>
  </si>
  <si>
    <t>光・視環境</t>
    <rPh sb="0" eb="1">
      <t>ヒカリ</t>
    </rPh>
    <rPh sb="2" eb="3">
      <t>シ</t>
    </rPh>
    <rPh sb="3" eb="5">
      <t>カンキョウ</t>
    </rPh>
    <phoneticPr fontId="2"/>
  </si>
  <si>
    <t>単純開口率　及び　　　　方位別開口比</t>
    <rPh sb="0" eb="2">
      <t>タンジュン</t>
    </rPh>
    <rPh sb="2" eb="4">
      <t>カイコウ</t>
    </rPh>
    <rPh sb="4" eb="5">
      <t>リツ</t>
    </rPh>
    <rPh sb="6" eb="7">
      <t>オヨ</t>
    </rPh>
    <rPh sb="12" eb="14">
      <t>ホウイ</t>
    </rPh>
    <rPh sb="14" eb="15">
      <t>ベツ</t>
    </rPh>
    <rPh sb="15" eb="17">
      <t>カイコウ</t>
    </rPh>
    <rPh sb="17" eb="18">
      <t>ヒ</t>
    </rPh>
    <phoneticPr fontId="2"/>
  </si>
  <si>
    <t>単純開口率</t>
    <rPh sb="0" eb="2">
      <t>タンジュン</t>
    </rPh>
    <rPh sb="2" eb="4">
      <t>カイコウ</t>
    </rPh>
    <rPh sb="4" eb="5">
      <t>リツ</t>
    </rPh>
    <phoneticPr fontId="2"/>
  </si>
  <si>
    <t>計算書</t>
    <rPh sb="0" eb="2">
      <t>ケイサン</t>
    </rPh>
    <rPh sb="2" eb="3">
      <t>ショ</t>
    </rPh>
    <phoneticPr fontId="2"/>
  </si>
  <si>
    <t>別紙計算書による</t>
    <rPh sb="0" eb="2">
      <t>ベッシ</t>
    </rPh>
    <rPh sb="2" eb="4">
      <t>ケイサン</t>
    </rPh>
    <rPh sb="4" eb="5">
      <t>ショ</t>
    </rPh>
    <phoneticPr fontId="2"/>
  </si>
  <si>
    <t>居室面積、開口寸法の</t>
    <rPh sb="0" eb="2">
      <t>キョシツ</t>
    </rPh>
    <rPh sb="2" eb="4">
      <t>メンセキ</t>
    </rPh>
    <rPh sb="5" eb="7">
      <t>カイコウ</t>
    </rPh>
    <rPh sb="7" eb="9">
      <t>スンポウ</t>
    </rPh>
    <phoneticPr fontId="2"/>
  </si>
  <si>
    <t>変更なし</t>
    <rPh sb="0" eb="2">
      <t>ヘンコウ</t>
    </rPh>
    <phoneticPr fontId="2"/>
  </si>
  <si>
    <t>方位別開口比</t>
    <rPh sb="0" eb="2">
      <t>ホウイ</t>
    </rPh>
    <rPh sb="2" eb="3">
      <t>ベツ</t>
    </rPh>
    <rPh sb="3" eb="5">
      <t>カイコウ</t>
    </rPh>
    <rPh sb="5" eb="6">
      <t>ヒ</t>
    </rPh>
    <phoneticPr fontId="2"/>
  </si>
  <si>
    <t>開口寸法の変更なし</t>
    <rPh sb="0" eb="2">
      <t>カイコウ</t>
    </rPh>
    <rPh sb="2" eb="4">
      <t>スンポウ</t>
    </rPh>
    <rPh sb="5" eb="7">
      <t>ヘンコウ</t>
    </rPh>
    <phoneticPr fontId="2"/>
  </si>
  <si>
    <t>検査項目　※</t>
    <rPh sb="0" eb="2">
      <t>ケンサ</t>
    </rPh>
    <rPh sb="2" eb="4">
      <t>コウモク</t>
    </rPh>
    <phoneticPr fontId="2"/>
  </si>
  <si>
    <t>Ｃ</t>
    <phoneticPr fontId="2"/>
  </si>
  <si>
    <t xml:space="preserve"> 防犯</t>
    <rPh sb="1" eb="3">
      <t>ボウハン</t>
    </rPh>
    <phoneticPr fontId="2"/>
  </si>
  <si>
    <t>開口部の区分</t>
    <rPh sb="0" eb="3">
      <t>カイコウブ</t>
    </rPh>
    <rPh sb="4" eb="6">
      <t>クブン</t>
    </rPh>
    <phoneticPr fontId="2"/>
  </si>
  <si>
    <t>開口部の位置</t>
    <rPh sb="0" eb="3">
      <t>カイコウブ</t>
    </rPh>
    <rPh sb="4" eb="6">
      <t>イチ</t>
    </rPh>
    <phoneticPr fontId="2"/>
  </si>
  <si>
    <t>ａ､b(ⅰ)､b(ⅱ)､c</t>
    <phoneticPr fontId="2"/>
  </si>
  <si>
    <t>〔区分：ａ〕</t>
    <rPh sb="1" eb="3">
      <t>クブン</t>
    </rPh>
    <phoneticPr fontId="2"/>
  </si>
  <si>
    <t>戸、ガラス、錠の性能、</t>
    <rPh sb="0" eb="1">
      <t>ト</t>
    </rPh>
    <rPh sb="6" eb="7">
      <t>ジョウ</t>
    </rPh>
    <rPh sb="8" eb="10">
      <t>セイノウ</t>
    </rPh>
    <phoneticPr fontId="2"/>
  </si>
  <si>
    <t>住戸の出入口</t>
    <rPh sb="0" eb="1">
      <t>ジュウ</t>
    </rPh>
    <rPh sb="1" eb="2">
      <t>コ</t>
    </rPh>
    <rPh sb="3" eb="5">
      <t>デイ</t>
    </rPh>
    <rPh sb="5" eb="6">
      <t>グチ</t>
    </rPh>
    <phoneticPr fontId="2"/>
  </si>
  <si>
    <t>建具製作図</t>
    <rPh sb="0" eb="2">
      <t>タテグ</t>
    </rPh>
    <rPh sb="2" eb="4">
      <t>セイサク</t>
    </rPh>
    <rPh sb="4" eb="5">
      <t>ズ</t>
    </rPh>
    <phoneticPr fontId="2"/>
  </si>
  <si>
    <t>仕様、施工状態</t>
    <rPh sb="5" eb="7">
      <t>ジョウタイ</t>
    </rPh>
    <phoneticPr fontId="2"/>
  </si>
  <si>
    <t>すべて侵入防止対策上有効な開口部</t>
    <rPh sb="3" eb="5">
      <t>シンニュウ</t>
    </rPh>
    <rPh sb="5" eb="7">
      <t>ボウシ</t>
    </rPh>
    <rPh sb="7" eb="9">
      <t>タイサク</t>
    </rPh>
    <rPh sb="9" eb="10">
      <t>ジョウ</t>
    </rPh>
    <rPh sb="10" eb="12">
      <t>ユウコウ</t>
    </rPh>
    <rPh sb="13" eb="16">
      <t>カイコウブ</t>
    </rPh>
    <phoneticPr fontId="2"/>
  </si>
  <si>
    <t>雨戸等の性能・施工状態</t>
    <rPh sb="0" eb="2">
      <t>アマド</t>
    </rPh>
    <rPh sb="2" eb="3">
      <t>トウ</t>
    </rPh>
    <rPh sb="4" eb="6">
      <t>セイノウ</t>
    </rPh>
    <rPh sb="7" eb="9">
      <t>セコウ</t>
    </rPh>
    <rPh sb="9" eb="11">
      <t>ジョウタイ</t>
    </rPh>
    <phoneticPr fontId="2"/>
  </si>
  <si>
    <t>〔区分：b(ｉ)〕</t>
    <rPh sb="1" eb="3">
      <t>クブン</t>
    </rPh>
    <phoneticPr fontId="2"/>
  </si>
  <si>
    <t>開閉機構あり</t>
    <rPh sb="0" eb="2">
      <t>カイヘイ</t>
    </rPh>
    <rPh sb="2" eb="4">
      <t>キコウ</t>
    </rPh>
    <phoneticPr fontId="2"/>
  </si>
  <si>
    <t>サッシ、ガラスの性能・</t>
    <rPh sb="8" eb="10">
      <t>セイノウ</t>
    </rPh>
    <phoneticPr fontId="2"/>
  </si>
  <si>
    <r>
      <t xml:space="preserve">外部からの
接近が比較的
容易な開口部
</t>
    </r>
    <r>
      <rPr>
        <sz val="8"/>
        <rFont val="ＭＳ 明朝"/>
        <family val="1"/>
        <charset val="128"/>
      </rPr>
      <t>（共用廊下又は
共用階段）</t>
    </r>
    <rPh sb="0" eb="2">
      <t>ガイブ</t>
    </rPh>
    <rPh sb="6" eb="8">
      <t>セッキン</t>
    </rPh>
    <rPh sb="9" eb="12">
      <t>ヒカクテキ</t>
    </rPh>
    <rPh sb="13" eb="15">
      <t>ヨウイ</t>
    </rPh>
    <rPh sb="16" eb="19">
      <t>カイコウブ</t>
    </rPh>
    <rPh sb="21" eb="23">
      <t>キョウヨウ</t>
    </rPh>
    <rPh sb="23" eb="25">
      <t>ロウカ</t>
    </rPh>
    <rPh sb="25" eb="26">
      <t>マタ</t>
    </rPh>
    <rPh sb="28" eb="30">
      <t>キョウヨウ</t>
    </rPh>
    <rPh sb="30" eb="32">
      <t>カイダン</t>
    </rPh>
    <phoneticPr fontId="2"/>
  </si>
  <si>
    <t>施工状態</t>
  </si>
  <si>
    <t>開閉機構なし</t>
    <rPh sb="0" eb="2">
      <t>カイヘイ</t>
    </rPh>
    <rPh sb="2" eb="4">
      <t>キコウ</t>
    </rPh>
    <phoneticPr fontId="2"/>
  </si>
  <si>
    <t>ガラスの性能・施工状態</t>
    <rPh sb="4" eb="6">
      <t>セイノウ</t>
    </rPh>
    <rPh sb="7" eb="9">
      <t>セコウ</t>
    </rPh>
    <rPh sb="9" eb="11">
      <t>ジョウタイ</t>
    </rPh>
    <phoneticPr fontId="2"/>
  </si>
  <si>
    <t>〔区分：b(ⅱ)〕</t>
    <rPh sb="1" eb="3">
      <t>クブン</t>
    </rPh>
    <phoneticPr fontId="2"/>
  </si>
  <si>
    <r>
      <t xml:space="preserve">外部からの
接近が比較的
容易な開口部
</t>
    </r>
    <r>
      <rPr>
        <sz val="8"/>
        <rFont val="ＭＳ 明朝"/>
        <family val="1"/>
        <charset val="128"/>
      </rPr>
      <t>(バルコニー等)</t>
    </r>
    <rPh sb="0" eb="2">
      <t>ガイブ</t>
    </rPh>
    <rPh sb="6" eb="8">
      <t>セッキン</t>
    </rPh>
    <rPh sb="26" eb="27">
      <t>トウ</t>
    </rPh>
    <phoneticPr fontId="2"/>
  </si>
  <si>
    <t>〔区分：ｃ〕</t>
    <rPh sb="1" eb="3">
      <t>クブン</t>
    </rPh>
    <phoneticPr fontId="2"/>
  </si>
  <si>
    <t>その他の開口部</t>
    <rPh sb="2" eb="3">
      <t>タ</t>
    </rPh>
    <rPh sb="4" eb="7">
      <t>カイコウブ</t>
    </rPh>
    <phoneticPr fontId="2"/>
  </si>
  <si>
    <t>■</t>
  </si>
  <si>
    <t>株式会社近確機構</t>
    <phoneticPr fontId="2"/>
  </si>
  <si>
    <t>■必須</t>
    <rPh sb="1" eb="3">
      <t>ヒッス</t>
    </rPh>
    <phoneticPr fontId="2"/>
  </si>
  <si>
    <t>必須</t>
    <rPh sb="0" eb="2">
      <t>ヒッス</t>
    </rPh>
    <phoneticPr fontId="2"/>
  </si>
  <si>
    <t>庇・軒の日射侵入対策</t>
    <phoneticPr fontId="2"/>
  </si>
  <si>
    <t>付属部材の日射侵入対策</t>
    <phoneticPr fontId="2"/>
  </si>
  <si>
    <t>5-1　必須</t>
    <rPh sb="4" eb="6">
      <t>ヒッス</t>
    </rPh>
    <phoneticPr fontId="2"/>
  </si>
  <si>
    <t>5-2　必須</t>
    <rPh sb="4" eb="6">
      <t>ヒッス</t>
    </rPh>
    <phoneticPr fontId="2"/>
  </si>
  <si>
    <t>　　　</t>
  </si>
  <si>
    <t>　　　株式会社近確機構　殿</t>
    <rPh sb="3" eb="7">
      <t>カブシキガイシャ</t>
    </rPh>
    <rPh sb="7" eb="8">
      <t>コン</t>
    </rPh>
    <rPh sb="8" eb="9">
      <t>アキラ</t>
    </rPh>
    <rPh sb="9" eb="11">
      <t>キコウ</t>
    </rPh>
    <rPh sb="12" eb="13">
      <t>ドノ</t>
    </rPh>
    <phoneticPr fontId="2"/>
  </si>
  <si>
    <t>2-5耐火等級</t>
    <rPh sb="3" eb="5">
      <t>タイカ</t>
    </rPh>
    <rPh sb="5" eb="7">
      <t>トウキュウ</t>
    </rPh>
    <phoneticPr fontId="2"/>
  </si>
  <si>
    <t>2-6耐火等級</t>
    <rPh sb="3" eb="5">
      <t>タイカ</t>
    </rPh>
    <rPh sb="5" eb="7">
      <t>トウキュウ</t>
    </rPh>
    <phoneticPr fontId="2"/>
  </si>
  <si>
    <t>4-2維持管理　 対策等級　(共用配管)</t>
    <rPh sb="3" eb="5">
      <t>イジ</t>
    </rPh>
    <rPh sb="5" eb="7">
      <t>カンリ</t>
    </rPh>
    <rPh sb="9" eb="11">
      <t>タイサク</t>
    </rPh>
    <rPh sb="11" eb="13">
      <t>トウキュウ</t>
    </rPh>
    <rPh sb="15" eb="17">
      <t>キョウヨウ</t>
    </rPh>
    <rPh sb="17" eb="19">
      <t>ハイカン</t>
    </rPh>
    <phoneticPr fontId="2"/>
  </si>
  <si>
    <t>4-3更新対策</t>
    <rPh sb="3" eb="5">
      <t>コウシン</t>
    </rPh>
    <rPh sb="5" eb="7">
      <t>タイサク</t>
    </rPh>
    <phoneticPr fontId="2"/>
  </si>
  <si>
    <t>2-3避難安全</t>
    <rPh sb="3" eb="5">
      <t>ヒナン</t>
    </rPh>
    <rPh sb="5" eb="7">
      <t>アンゼン</t>
    </rPh>
    <phoneticPr fontId="2"/>
  </si>
  <si>
    <t>2-4脱出対策</t>
    <rPh sb="3" eb="4">
      <t>ダツ</t>
    </rPh>
    <rPh sb="4" eb="5">
      <t>デ</t>
    </rPh>
    <rPh sb="5" eb="7">
      <t>タイサク</t>
    </rPh>
    <phoneticPr fontId="2"/>
  </si>
  <si>
    <t>4-1維持管理　　対策等級　(専用配管)</t>
    <rPh sb="3" eb="5">
      <t>イジ</t>
    </rPh>
    <rPh sb="5" eb="7">
      <t>カンリ</t>
    </rPh>
    <rPh sb="9" eb="11">
      <t>タイサク</t>
    </rPh>
    <rPh sb="11" eb="13">
      <t>トウキュウ</t>
    </rPh>
    <rPh sb="15" eb="17">
      <t>センヨウ</t>
    </rPh>
    <rPh sb="17" eb="19">
      <t>ハイカン</t>
    </rPh>
    <phoneticPr fontId="2"/>
  </si>
  <si>
    <t>10-1開口部の侵入防止対策</t>
    <rPh sb="4" eb="7">
      <t>カイコウブ</t>
    </rPh>
    <rPh sb="8" eb="9">
      <t>オカ</t>
    </rPh>
    <phoneticPr fontId="2"/>
  </si>
  <si>
    <t/>
  </si>
  <si>
    <t>（仮称）中央区農人橋4丁目計画　</t>
  </si>
  <si>
    <t>大阪府大阪市農人橋4丁目2-5</t>
  </si>
  <si>
    <t>大阪府大阪市中央区農人橋4丁目6番10号</t>
  </si>
  <si>
    <t>株式会社　近確建設</t>
  </si>
  <si>
    <t>06-6942-1151</t>
  </si>
  <si>
    <t>　　　　令和　　年　　月　　日</t>
    <rPh sb="4" eb="6">
      <t>レイワ</t>
    </rPh>
    <rPh sb="8" eb="9">
      <t>ネン</t>
    </rPh>
    <rPh sb="11" eb="12">
      <t>ツキ</t>
    </rPh>
    <rPh sb="14" eb="15">
      <t>ヒ</t>
    </rPh>
    <phoneticPr fontId="2"/>
  </si>
  <si>
    <t>界床</t>
    <rPh sb="0" eb="1">
      <t>カイ</t>
    </rPh>
    <rPh sb="1" eb="2">
      <t>ユカ</t>
    </rPh>
    <phoneticPr fontId="2"/>
  </si>
  <si>
    <t>（住戸第四面）</t>
    <rPh sb="4" eb="5">
      <t>ヨン</t>
    </rPh>
    <phoneticPr fontId="2"/>
  </si>
  <si>
    <t>床仕上げ構造</t>
    <phoneticPr fontId="2"/>
  </si>
  <si>
    <t>適　・　不適</t>
    <phoneticPr fontId="2"/>
  </si>
  <si>
    <t>開口部の遮音性能</t>
    <phoneticPr fontId="2"/>
  </si>
  <si>
    <t>納品書</t>
    <rPh sb="0" eb="3">
      <t>ノウヒンショ</t>
    </rPh>
    <phoneticPr fontId="2"/>
  </si>
  <si>
    <t>設計評価交付番号</t>
  </si>
  <si>
    <t>-1-2-</t>
    <phoneticPr fontId="2"/>
  </si>
  <si>
    <t>-2-2-</t>
    <phoneticPr fontId="2"/>
  </si>
  <si>
    <t>コンセントボックス等</t>
    <phoneticPr fontId="2"/>
  </si>
  <si>
    <t>等級２以上</t>
    <rPh sb="0" eb="2">
      <t>トウキュウ</t>
    </rPh>
    <rPh sb="3" eb="5">
      <t>イジョウ</t>
    </rPh>
    <phoneticPr fontId="2"/>
  </si>
  <si>
    <t>等級３のみ</t>
    <rPh sb="0" eb="2">
      <t>トウキュウ</t>
    </rPh>
    <phoneticPr fontId="2"/>
  </si>
  <si>
    <t>共用廊下の排煙方式</t>
    <rPh sb="0" eb="4">
      <t>キョウヨウロウカ</t>
    </rPh>
    <rPh sb="5" eb="9">
      <t>ハイエンホウシキ</t>
    </rPh>
    <phoneticPr fontId="2"/>
  </si>
  <si>
    <t>共用廊下の平面形状</t>
    <rPh sb="0" eb="4">
      <t>キョウヨウロウカ</t>
    </rPh>
    <rPh sb="5" eb="9">
      <t>ヘイメンケイジョウ</t>
    </rPh>
    <phoneticPr fontId="2"/>
  </si>
  <si>
    <t>火災時の脱出対策</t>
    <rPh sb="0" eb="3">
      <t>カサイジ</t>
    </rPh>
    <rPh sb="4" eb="8">
      <t>ダッシュツタイサク</t>
    </rPh>
    <phoneticPr fontId="2"/>
  </si>
  <si>
    <t>開口部の耐火性能</t>
    <rPh sb="0" eb="3">
      <t>カイコウブ</t>
    </rPh>
    <rPh sb="4" eb="8">
      <t>タイカセイノウ</t>
    </rPh>
    <phoneticPr fontId="2"/>
  </si>
  <si>
    <t>別紙参照</t>
    <rPh sb="0" eb="2">
      <t>ベッシ</t>
    </rPh>
    <rPh sb="2" eb="4">
      <t>サンショウ</t>
    </rPh>
    <phoneticPr fontId="2"/>
  </si>
  <si>
    <t>□</t>
    <phoneticPr fontId="2"/>
  </si>
  <si>
    <t>機械換気の有無</t>
    <rPh sb="0" eb="4">
      <t>キカイカンキ</t>
    </rPh>
    <rPh sb="5" eb="7">
      <t>ウム</t>
    </rPh>
    <phoneticPr fontId="2"/>
  </si>
  <si>
    <t>換気窓の有無</t>
    <rPh sb="0" eb="3">
      <t>カンキマド</t>
    </rPh>
    <rPh sb="4" eb="6">
      <t>ウム</t>
    </rPh>
    <phoneticPr fontId="2"/>
  </si>
  <si>
    <t>施工状況報告書【竣工時】</t>
  </si>
  <si>
    <t>検査項目　※</t>
  </si>
  <si>
    <t>変更の　有無※</t>
  </si>
  <si>
    <t>関連図書　※</t>
  </si>
  <si>
    <t>確認内容　※</t>
  </si>
  <si>
    <t>検査方法</t>
  </si>
  <si>
    <t>判定結果</t>
  </si>
  <si>
    <t>Ａ</t>
  </si>
  <si>
    <t>Ｂ</t>
  </si>
  <si>
    <t>Ｃ</t>
  </si>
  <si>
    <t>一次</t>
  </si>
  <si>
    <t>二次</t>
  </si>
  <si>
    <t>5-2</t>
    <phoneticPr fontId="2"/>
  </si>
  <si>
    <t>居室及び非居室</t>
    <rPh sb="0" eb="2">
      <t>キョシツ</t>
    </rPh>
    <rPh sb="2" eb="3">
      <t>オヨ</t>
    </rPh>
    <rPh sb="4" eb="5">
      <t>ヒ</t>
    </rPh>
    <rPh sb="5" eb="7">
      <t>キョシツ</t>
    </rPh>
    <phoneticPr fontId="26"/>
  </si>
  <si>
    <t>居室及び非居室の面積</t>
    <rPh sb="8" eb="10">
      <t>メンセキ</t>
    </rPh>
    <phoneticPr fontId="2"/>
  </si>
  <si>
    <t>の面積</t>
  </si>
  <si>
    <t>断熱材の種類、断熱構造</t>
    <rPh sb="7" eb="9">
      <t>ダンネツ</t>
    </rPh>
    <rPh sb="9" eb="11">
      <t>コウゾウ</t>
    </rPh>
    <phoneticPr fontId="2"/>
  </si>
  <si>
    <t>工事写真</t>
  </si>
  <si>
    <t>建具・ガラスの種類</t>
    <rPh sb="0" eb="2">
      <t>タテグ</t>
    </rPh>
    <rPh sb="7" eb="9">
      <t>シュルイ</t>
    </rPh>
    <phoneticPr fontId="2"/>
  </si>
  <si>
    <t>庇・軒・付属部材の状態</t>
    <rPh sb="0" eb="1">
      <t>ヒサシ</t>
    </rPh>
    <rPh sb="2" eb="3">
      <t>ノキ</t>
    </rPh>
    <rPh sb="4" eb="6">
      <t>フゾク</t>
    </rPh>
    <rPh sb="6" eb="7">
      <t>ブ</t>
    </rPh>
    <rPh sb="7" eb="8">
      <t>ザイ</t>
    </rPh>
    <rPh sb="9" eb="11">
      <t>ジョウタイ</t>
    </rPh>
    <phoneticPr fontId="2"/>
  </si>
  <si>
    <t>自然風の利用</t>
    <rPh sb="0" eb="2">
      <t>シゼン</t>
    </rPh>
    <rPh sb="2" eb="3">
      <t>フウ</t>
    </rPh>
    <rPh sb="4" eb="6">
      <t>リヨウ</t>
    </rPh>
    <phoneticPr fontId="26"/>
  </si>
  <si>
    <t>開口部の位置・種類等</t>
    <rPh sb="0" eb="3">
      <t>カイコウブ</t>
    </rPh>
    <rPh sb="4" eb="6">
      <t>イチ</t>
    </rPh>
    <rPh sb="7" eb="9">
      <t>シュルイ</t>
    </rPh>
    <rPh sb="9" eb="10">
      <t>トウ</t>
    </rPh>
    <phoneticPr fontId="26"/>
  </si>
  <si>
    <t>蓄熱の利用</t>
    <rPh sb="0" eb="2">
      <t>チクネツ</t>
    </rPh>
    <rPh sb="3" eb="5">
      <t>リヨウ</t>
    </rPh>
    <phoneticPr fontId="26"/>
  </si>
  <si>
    <t>材料の種類</t>
    <rPh sb="0" eb="2">
      <t>ザイリョウ</t>
    </rPh>
    <rPh sb="3" eb="5">
      <t>シュルイ</t>
    </rPh>
    <phoneticPr fontId="26"/>
  </si>
  <si>
    <t>蓄熱部位の範囲</t>
    <rPh sb="0" eb="2">
      <t>チクネツ</t>
    </rPh>
    <rPh sb="2" eb="4">
      <t>ブイ</t>
    </rPh>
    <rPh sb="5" eb="7">
      <t>ハンイ</t>
    </rPh>
    <phoneticPr fontId="26"/>
  </si>
  <si>
    <t>カタログ</t>
  </si>
  <si>
    <t>暖房設備</t>
    <rPh sb="0" eb="2">
      <t>ダンボウ</t>
    </rPh>
    <rPh sb="2" eb="4">
      <t>セツビ</t>
    </rPh>
    <phoneticPr fontId="26"/>
  </si>
  <si>
    <t>暖房設備の種類</t>
    <rPh sb="0" eb="2">
      <t>ダンボウ</t>
    </rPh>
    <rPh sb="2" eb="4">
      <t>セツビ</t>
    </rPh>
    <rPh sb="5" eb="7">
      <t>シュルイ</t>
    </rPh>
    <phoneticPr fontId="26"/>
  </si>
  <si>
    <t>工事写真</t>
    <rPh sb="0" eb="2">
      <t>コウジ</t>
    </rPh>
    <rPh sb="2" eb="4">
      <t>ジャシン</t>
    </rPh>
    <phoneticPr fontId="2"/>
  </si>
  <si>
    <t>暖房設備の設置位置</t>
    <rPh sb="0" eb="2">
      <t>ダンボウ</t>
    </rPh>
    <rPh sb="2" eb="4">
      <t>セツビ</t>
    </rPh>
    <rPh sb="5" eb="7">
      <t>セッチ</t>
    </rPh>
    <rPh sb="7" eb="9">
      <t>イチ</t>
    </rPh>
    <phoneticPr fontId="26"/>
  </si>
  <si>
    <t>暖房設備の性能</t>
    <rPh sb="0" eb="2">
      <t>ダンボウ</t>
    </rPh>
    <rPh sb="2" eb="4">
      <t>セツビ</t>
    </rPh>
    <rPh sb="5" eb="7">
      <t>セイノウ</t>
    </rPh>
    <phoneticPr fontId="26"/>
  </si>
  <si>
    <t>カタログ</t>
    <phoneticPr fontId="2"/>
  </si>
  <si>
    <t>床暖房の敷設範囲・性能等</t>
    <rPh sb="0" eb="1">
      <t>ユカ</t>
    </rPh>
    <rPh sb="1" eb="3">
      <t>ダンボウ</t>
    </rPh>
    <rPh sb="4" eb="6">
      <t>フセツ</t>
    </rPh>
    <rPh sb="6" eb="8">
      <t>ハンイ</t>
    </rPh>
    <phoneticPr fontId="2"/>
  </si>
  <si>
    <t>温水配管の断熱措置（温水式暖房の場合）</t>
    <rPh sb="0" eb="2">
      <t>オンスイ</t>
    </rPh>
    <rPh sb="2" eb="4">
      <t>ハイカン</t>
    </rPh>
    <rPh sb="5" eb="7">
      <t>ダンネツ</t>
    </rPh>
    <rPh sb="7" eb="9">
      <t>ソチ</t>
    </rPh>
    <phoneticPr fontId="2"/>
  </si>
  <si>
    <t>冷房設備</t>
    <rPh sb="0" eb="2">
      <t>レイボウ</t>
    </rPh>
    <rPh sb="2" eb="4">
      <t>セツビ</t>
    </rPh>
    <phoneticPr fontId="26"/>
  </si>
  <si>
    <t>冷房設備の種類</t>
    <rPh sb="0" eb="2">
      <t>レイボウ</t>
    </rPh>
    <rPh sb="2" eb="4">
      <t>セツビ</t>
    </rPh>
    <rPh sb="5" eb="7">
      <t>シュルイ</t>
    </rPh>
    <phoneticPr fontId="26"/>
  </si>
  <si>
    <t>冷房設備の設置位置</t>
    <rPh sb="0" eb="2">
      <t>レイボウ</t>
    </rPh>
    <rPh sb="2" eb="4">
      <t>セツビ</t>
    </rPh>
    <rPh sb="5" eb="7">
      <t>セッチ</t>
    </rPh>
    <rPh sb="7" eb="9">
      <t>イチ</t>
    </rPh>
    <phoneticPr fontId="26"/>
  </si>
  <si>
    <t>冷房設備の性能</t>
    <rPh sb="0" eb="2">
      <t>レイボウ</t>
    </rPh>
    <rPh sb="2" eb="4">
      <t>セツビ</t>
    </rPh>
    <rPh sb="5" eb="7">
      <t>セイノウ</t>
    </rPh>
    <phoneticPr fontId="26"/>
  </si>
  <si>
    <t>換気設備</t>
    <rPh sb="0" eb="2">
      <t>カンキ</t>
    </rPh>
    <rPh sb="2" eb="4">
      <t>セツビ</t>
    </rPh>
    <phoneticPr fontId="26"/>
  </si>
  <si>
    <t>換気設備の種類</t>
    <rPh sb="0" eb="2">
      <t>カンキ</t>
    </rPh>
    <rPh sb="2" eb="4">
      <t>セツビ</t>
    </rPh>
    <rPh sb="5" eb="7">
      <t>シュルイ</t>
    </rPh>
    <phoneticPr fontId="26"/>
  </si>
  <si>
    <t>換気設備の設置位置</t>
    <rPh sb="0" eb="2">
      <t>カンキ</t>
    </rPh>
    <rPh sb="2" eb="4">
      <t>セツビ</t>
    </rPh>
    <rPh sb="5" eb="7">
      <t>セッチ</t>
    </rPh>
    <rPh sb="7" eb="9">
      <t>イチ</t>
    </rPh>
    <phoneticPr fontId="26"/>
  </si>
  <si>
    <t>換気設備の性能</t>
    <rPh sb="0" eb="2">
      <t>カンキ</t>
    </rPh>
    <rPh sb="2" eb="4">
      <t>セツビ</t>
    </rPh>
    <rPh sb="5" eb="7">
      <t>セイノウ</t>
    </rPh>
    <phoneticPr fontId="26"/>
  </si>
  <si>
    <t>給湯設備</t>
    <rPh sb="0" eb="2">
      <t>キュウトウ</t>
    </rPh>
    <rPh sb="2" eb="4">
      <t>セツビ</t>
    </rPh>
    <phoneticPr fontId="26"/>
  </si>
  <si>
    <t>熱源機の種類</t>
    <rPh sb="0" eb="3">
      <t>ネツゲンキ</t>
    </rPh>
    <rPh sb="4" eb="6">
      <t>シュルイ</t>
    </rPh>
    <phoneticPr fontId="26"/>
  </si>
  <si>
    <t>熱源機の性能</t>
    <rPh sb="0" eb="3">
      <t>ネツゲンキ</t>
    </rPh>
    <rPh sb="4" eb="6">
      <t>セイノウ</t>
    </rPh>
    <phoneticPr fontId="26"/>
  </si>
  <si>
    <t>配管の方式・仕様</t>
    <rPh sb="0" eb="2">
      <t>ハイカン</t>
    </rPh>
    <rPh sb="3" eb="5">
      <t>ホウシキ</t>
    </rPh>
    <rPh sb="6" eb="8">
      <t>シヨウ</t>
    </rPh>
    <phoneticPr fontId="26"/>
  </si>
  <si>
    <t>水栓の仕様</t>
    <rPh sb="0" eb="2">
      <t>スイセン</t>
    </rPh>
    <rPh sb="3" eb="5">
      <t>シヨウ</t>
    </rPh>
    <phoneticPr fontId="2"/>
  </si>
  <si>
    <t>浴槽の仕様(高断熱浴槽の場合）</t>
    <rPh sb="0" eb="2">
      <t>ヨクソウ</t>
    </rPh>
    <rPh sb="3" eb="5">
      <t>シヨウ</t>
    </rPh>
    <phoneticPr fontId="2"/>
  </si>
  <si>
    <t>太陽熱給湯設備の種類</t>
    <rPh sb="0" eb="2">
      <t>タイヨウ</t>
    </rPh>
    <rPh sb="2" eb="3">
      <t>ネツ</t>
    </rPh>
    <rPh sb="3" eb="5">
      <t>キュウトウ</t>
    </rPh>
    <rPh sb="5" eb="7">
      <t>セツビ</t>
    </rPh>
    <rPh sb="8" eb="10">
      <t>シュルイ</t>
    </rPh>
    <phoneticPr fontId="2"/>
  </si>
  <si>
    <t>集熱部の仕様</t>
    <rPh sb="0" eb="1">
      <t>シュウ</t>
    </rPh>
    <rPh sb="1" eb="2">
      <t>ネツ</t>
    </rPh>
    <rPh sb="2" eb="3">
      <t>ブ</t>
    </rPh>
    <rPh sb="4" eb="6">
      <t>シヨウ</t>
    </rPh>
    <phoneticPr fontId="2"/>
  </si>
  <si>
    <t>貯湯タンクの容量（ソーラーシステムの場合）</t>
    <rPh sb="0" eb="2">
      <t>チョトウ</t>
    </rPh>
    <rPh sb="6" eb="8">
      <t>ヨウリョウ</t>
    </rPh>
    <phoneticPr fontId="2"/>
  </si>
  <si>
    <t>照明設備</t>
    <rPh sb="0" eb="2">
      <t>ショウメイ</t>
    </rPh>
    <rPh sb="2" eb="4">
      <t>セツビ</t>
    </rPh>
    <phoneticPr fontId="26"/>
  </si>
  <si>
    <t>照明設備の設置位置</t>
    <rPh sb="0" eb="2">
      <t>ショウメイ</t>
    </rPh>
    <rPh sb="2" eb="4">
      <t>セツビ</t>
    </rPh>
    <rPh sb="5" eb="7">
      <t>セッチ</t>
    </rPh>
    <rPh sb="7" eb="9">
      <t>イチ</t>
    </rPh>
    <phoneticPr fontId="26"/>
  </si>
  <si>
    <t>照明機器の種類</t>
    <rPh sb="0" eb="2">
      <t>ショウメイ</t>
    </rPh>
    <rPh sb="2" eb="4">
      <t>キキ</t>
    </rPh>
    <rPh sb="5" eb="7">
      <t>シュルイ</t>
    </rPh>
    <phoneticPr fontId="26"/>
  </si>
  <si>
    <t>調光・人感センサー等の仕様</t>
    <rPh sb="0" eb="1">
      <t>シラ</t>
    </rPh>
    <rPh sb="1" eb="2">
      <t>ヒカリ</t>
    </rPh>
    <rPh sb="3" eb="5">
      <t>ジンカン</t>
    </rPh>
    <rPh sb="9" eb="10">
      <t>トウ</t>
    </rPh>
    <rPh sb="11" eb="13">
      <t>シヨウ</t>
    </rPh>
    <phoneticPr fontId="26"/>
  </si>
  <si>
    <t>発電設備</t>
    <rPh sb="0" eb="2">
      <t>ハツデン</t>
    </rPh>
    <rPh sb="2" eb="4">
      <t>セツビ</t>
    </rPh>
    <phoneticPr fontId="26"/>
  </si>
  <si>
    <t>太陽電池の種類</t>
    <rPh sb="0" eb="2">
      <t>タイヨウ</t>
    </rPh>
    <rPh sb="2" eb="4">
      <t>デンチ</t>
    </rPh>
    <rPh sb="5" eb="7">
      <t>シュルイ</t>
    </rPh>
    <phoneticPr fontId="26"/>
  </si>
  <si>
    <t>太陽電池アレイの設置方法・位置</t>
    <rPh sb="0" eb="2">
      <t>タイヨウ</t>
    </rPh>
    <rPh sb="2" eb="4">
      <t>デンチ</t>
    </rPh>
    <phoneticPr fontId="26"/>
  </si>
  <si>
    <t>コージェネレーションの種類</t>
    <rPh sb="11" eb="13">
      <t>シュルイ</t>
    </rPh>
    <phoneticPr fontId="2"/>
  </si>
  <si>
    <t>* 各評価事項において等級の異なる住戸がある場合は、包括して高い等級の住戸にて記載する。</t>
    <rPh sb="2" eb="3">
      <t>カク</t>
    </rPh>
    <rPh sb="3" eb="5">
      <t>ヒョウカ</t>
    </rPh>
    <rPh sb="5" eb="7">
      <t>ジコウ</t>
    </rPh>
    <rPh sb="11" eb="13">
      <t>トウキュウ</t>
    </rPh>
    <rPh sb="14" eb="15">
      <t>コト</t>
    </rPh>
    <rPh sb="17" eb="19">
      <t>ジュウコ</t>
    </rPh>
    <rPh sb="22" eb="24">
      <t>バアイ</t>
    </rPh>
    <rPh sb="26" eb="28">
      <t>ホウカツ</t>
    </rPh>
    <rPh sb="30" eb="31">
      <t>タカ</t>
    </rPh>
    <rPh sb="32" eb="34">
      <t>トウキュウ</t>
    </rPh>
    <rPh sb="35" eb="37">
      <t>ジュウコ</t>
    </rPh>
    <rPh sb="39" eb="41">
      <t>キサイ</t>
    </rPh>
    <phoneticPr fontId="2"/>
  </si>
  <si>
    <t>（15ｍ以内）</t>
    <rPh sb="4" eb="6">
      <t>イナイ</t>
    </rPh>
    <phoneticPr fontId="2"/>
  </si>
  <si>
    <t xml:space="preserve"> </t>
    <phoneticPr fontId="2"/>
  </si>
  <si>
    <t>性能表示
事項※</t>
    <phoneticPr fontId="2"/>
  </si>
  <si>
    <t>５ 温熱環境・エネルギー消費量に関すること</t>
    <phoneticPr fontId="2"/>
  </si>
  <si>
    <t>一次エネルギー消費量等級</t>
    <rPh sb="0" eb="2">
      <t>イチジ</t>
    </rPh>
    <phoneticPr fontId="2"/>
  </si>
  <si>
    <t>住戸評価用　　　　　　　　　　　　　　　　　　　　　　   　　　　     　　　　※の欄を施工（管理）者が記入のこと</t>
    <phoneticPr fontId="2"/>
  </si>
  <si>
    <t>2-1感知警報装置設置等級(自住戸)</t>
    <phoneticPr fontId="2"/>
  </si>
  <si>
    <t>2-2感知警報装置設置等級(他住戸)</t>
    <rPh sb="3" eb="5">
      <t>カンチ</t>
    </rPh>
    <rPh sb="5" eb="7">
      <t>ケイホウ</t>
    </rPh>
    <rPh sb="7" eb="9">
      <t>ソウチ</t>
    </rPh>
    <rPh sb="9" eb="11">
      <t>セッチ</t>
    </rPh>
    <rPh sb="11" eb="13">
      <t>トウキュウ</t>
    </rPh>
    <rPh sb="14" eb="15">
      <t>タ</t>
    </rPh>
    <rPh sb="15" eb="16">
      <t>ジュウ</t>
    </rPh>
    <rPh sb="16" eb="17">
      <t>ト</t>
    </rPh>
    <phoneticPr fontId="2"/>
  </si>
  <si>
    <t>（住戸第三面）</t>
    <rPh sb="4" eb="5">
      <t>サン</t>
    </rPh>
    <phoneticPr fontId="2"/>
  </si>
  <si>
    <t>性能表示事項
※</t>
  </si>
  <si>
    <t>９ 高齢者等への配慮に関すること</t>
    <rPh sb="2" eb="5">
      <t>コウレイシャ</t>
    </rPh>
    <rPh sb="5" eb="6">
      <t>トウ</t>
    </rPh>
    <rPh sb="8" eb="10">
      <t>ハイリョ</t>
    </rPh>
    <rPh sb="11" eb="12">
      <t>カン</t>
    </rPh>
    <phoneticPr fontId="2"/>
  </si>
  <si>
    <t>9-1</t>
    <phoneticPr fontId="2"/>
  </si>
  <si>
    <t>部屋の配置</t>
    <rPh sb="0" eb="2">
      <t>ヘヤ</t>
    </rPh>
    <rPh sb="3" eb="5">
      <t>ハイチ</t>
    </rPh>
    <phoneticPr fontId="2"/>
  </si>
  <si>
    <t>特定寝室と同一階にある部屋</t>
    <rPh sb="0" eb="2">
      <t>トクテイ</t>
    </rPh>
    <rPh sb="2" eb="4">
      <t>シンシツ</t>
    </rPh>
    <rPh sb="5" eb="6">
      <t>ドウ</t>
    </rPh>
    <rPh sb="6" eb="7">
      <t>イツ</t>
    </rPh>
    <rPh sb="7" eb="8">
      <t>カイ</t>
    </rPh>
    <rPh sb="11" eb="13">
      <t>ヘヤ</t>
    </rPh>
    <phoneticPr fontId="2"/>
  </si>
  <si>
    <t>等級2以上</t>
    <phoneticPr fontId="2"/>
  </si>
  <si>
    <t>高齢者等配慮</t>
    <rPh sb="0" eb="3">
      <t>コウレイシャ</t>
    </rPh>
    <rPh sb="3" eb="4">
      <t>トウ</t>
    </rPh>
    <rPh sb="4" eb="6">
      <t>ハイリョ</t>
    </rPh>
    <phoneticPr fontId="2"/>
  </si>
  <si>
    <t>ホームエレベーター利用可</t>
    <rPh sb="9" eb="11">
      <t>リヨウ</t>
    </rPh>
    <rPh sb="11" eb="12">
      <t>カ</t>
    </rPh>
    <phoneticPr fontId="2"/>
  </si>
  <si>
    <t>等級4以上</t>
    <phoneticPr fontId="2"/>
  </si>
  <si>
    <t>対策等級</t>
    <rPh sb="2" eb="4">
      <t>トウキュウ</t>
    </rPh>
    <phoneticPr fontId="2"/>
  </si>
  <si>
    <t>段差</t>
    <rPh sb="0" eb="2">
      <t>ダンサ</t>
    </rPh>
    <phoneticPr fontId="2"/>
  </si>
  <si>
    <t>沓ずりと玄関外側の段差</t>
    <rPh sb="0" eb="1">
      <t>クツ</t>
    </rPh>
    <rPh sb="4" eb="6">
      <t>ゲンカン</t>
    </rPh>
    <rPh sb="6" eb="8">
      <t>ソトガワ</t>
    </rPh>
    <rPh sb="9" eb="10">
      <t>ダン</t>
    </rPh>
    <rPh sb="10" eb="11">
      <t>サ</t>
    </rPh>
    <phoneticPr fontId="2"/>
  </si>
  <si>
    <t>（専用部分）</t>
    <rPh sb="1" eb="3">
      <t>センヨウ</t>
    </rPh>
    <rPh sb="3" eb="5">
      <t>ブブン</t>
    </rPh>
    <phoneticPr fontId="2"/>
  </si>
  <si>
    <t>沓ずりと玄関土間の段差</t>
    <rPh sb="0" eb="1">
      <t>クツ</t>
    </rPh>
    <rPh sb="4" eb="6">
      <t>ゲンカン</t>
    </rPh>
    <rPh sb="6" eb="8">
      <t>ドマ</t>
    </rPh>
    <rPh sb="9" eb="10">
      <t>ダン</t>
    </rPh>
    <rPh sb="10" eb="11">
      <t>サ</t>
    </rPh>
    <phoneticPr fontId="2"/>
  </si>
  <si>
    <t>浴室出入口の段差</t>
    <rPh sb="0" eb="2">
      <t>ヨクシツ</t>
    </rPh>
    <rPh sb="2" eb="4">
      <t>デイリ</t>
    </rPh>
    <rPh sb="4" eb="5">
      <t>グチ</t>
    </rPh>
    <rPh sb="6" eb="7">
      <t>ダン</t>
    </rPh>
    <rPh sb="7" eb="8">
      <t>サ</t>
    </rPh>
    <phoneticPr fontId="2"/>
  </si>
  <si>
    <t>バルコニー出入口の段差</t>
    <rPh sb="5" eb="7">
      <t>デイリ</t>
    </rPh>
    <rPh sb="7" eb="8">
      <t>グチ</t>
    </rPh>
    <rPh sb="9" eb="11">
      <t>ダンサ</t>
    </rPh>
    <phoneticPr fontId="2"/>
  </si>
  <si>
    <t>畳コーナーの高さ・間口・面積</t>
    <rPh sb="0" eb="1">
      <t>タタミ</t>
    </rPh>
    <rPh sb="6" eb="7">
      <t>タカ</t>
    </rPh>
    <rPh sb="9" eb="11">
      <t>マグチ</t>
    </rPh>
    <rPh sb="12" eb="14">
      <t>メンセキ</t>
    </rPh>
    <phoneticPr fontId="2"/>
  </si>
  <si>
    <t>その他の段差</t>
    <phoneticPr fontId="2"/>
  </si>
  <si>
    <t>上がり框の段差</t>
  </si>
  <si>
    <t>住戸内</t>
    <rPh sb="0" eb="1">
      <t>ジュウ</t>
    </rPh>
    <rPh sb="1" eb="2">
      <t>ト</t>
    </rPh>
    <rPh sb="2" eb="3">
      <t>ナイ</t>
    </rPh>
    <phoneticPr fontId="2"/>
  </si>
  <si>
    <t>令第23～27条の基準に適合</t>
    <phoneticPr fontId="2"/>
  </si>
  <si>
    <t>等級1以上</t>
    <phoneticPr fontId="2"/>
  </si>
  <si>
    <t>階　段</t>
    <rPh sb="0" eb="1">
      <t>カイ</t>
    </rPh>
    <rPh sb="2" eb="3">
      <t>ダン</t>
    </rPh>
    <phoneticPr fontId="2"/>
  </si>
  <si>
    <t>勾配等（けあげ、踏面寸法）</t>
    <rPh sb="0" eb="2">
      <t>コウバイ</t>
    </rPh>
    <rPh sb="2" eb="3">
      <t>トウ</t>
    </rPh>
    <rPh sb="8" eb="10">
      <t>フミヅラ</t>
    </rPh>
    <rPh sb="10" eb="12">
      <t>スンポウ</t>
    </rPh>
    <phoneticPr fontId="2"/>
  </si>
  <si>
    <t>蹴込み寸法と蹴込み板</t>
    <rPh sb="0" eb="1">
      <t>ケ</t>
    </rPh>
    <rPh sb="1" eb="2">
      <t>コ</t>
    </rPh>
    <rPh sb="3" eb="5">
      <t>スンポウ</t>
    </rPh>
    <rPh sb="6" eb="7">
      <t>ケ</t>
    </rPh>
    <rPh sb="7" eb="8">
      <t>コ</t>
    </rPh>
    <rPh sb="9" eb="10">
      <t>イタ</t>
    </rPh>
    <phoneticPr fontId="2"/>
  </si>
  <si>
    <t>階段の形式等（形状、滑り止、段鼻の出）</t>
    <rPh sb="0" eb="2">
      <t>カイダン</t>
    </rPh>
    <rPh sb="3" eb="5">
      <t>ケイシキ</t>
    </rPh>
    <rPh sb="5" eb="6">
      <t>トウ</t>
    </rPh>
    <rPh sb="7" eb="9">
      <t>ケイジョウ</t>
    </rPh>
    <rPh sb="10" eb="11">
      <t>スベ</t>
    </rPh>
    <rPh sb="12" eb="13">
      <t>ト</t>
    </rPh>
    <rPh sb="14" eb="15">
      <t>ダン</t>
    </rPh>
    <rPh sb="15" eb="16">
      <t>ハナ</t>
    </rPh>
    <rPh sb="17" eb="18">
      <t>デ</t>
    </rPh>
    <phoneticPr fontId="2"/>
  </si>
  <si>
    <t>階段の手摺</t>
    <rPh sb="0" eb="2">
      <t>カイダン</t>
    </rPh>
    <phoneticPr fontId="2"/>
  </si>
  <si>
    <t>工事写真</t>
    <rPh sb="0" eb="2">
      <t>コウジ</t>
    </rPh>
    <rPh sb="2" eb="4">
      <t>シャシン</t>
    </rPh>
    <phoneticPr fontId="2"/>
  </si>
  <si>
    <t>便所の手摺</t>
    <phoneticPr fontId="2"/>
  </si>
  <si>
    <t>浴室の手摺（出入口、浴槽、姿勢）</t>
    <rPh sb="0" eb="2">
      <t>ヨクシツ</t>
    </rPh>
    <rPh sb="3" eb="4">
      <t>テ</t>
    </rPh>
    <rPh sb="6" eb="7">
      <t>デ</t>
    </rPh>
    <rPh sb="7" eb="8">
      <t>イ</t>
    </rPh>
    <rPh sb="8" eb="9">
      <t>クチ</t>
    </rPh>
    <rPh sb="10" eb="12">
      <t>ヨクソウ</t>
    </rPh>
    <rPh sb="13" eb="15">
      <t>シセイ</t>
    </rPh>
    <phoneticPr fontId="2"/>
  </si>
  <si>
    <t>玄関の手摺(下地）</t>
    <rPh sb="0" eb="2">
      <t>ゲンカン</t>
    </rPh>
    <rPh sb="3" eb="4">
      <t>テ</t>
    </rPh>
    <rPh sb="6" eb="8">
      <t>シタジ</t>
    </rPh>
    <phoneticPr fontId="2"/>
  </si>
  <si>
    <t>脱衣室の手摺（下地）</t>
    <rPh sb="0" eb="3">
      <t>ダツイシツ</t>
    </rPh>
    <rPh sb="4" eb="5">
      <t>テ</t>
    </rPh>
    <rPh sb="7" eb="9">
      <t>シタジ</t>
    </rPh>
    <phoneticPr fontId="2"/>
  </si>
  <si>
    <t>第126条第1項の基準に適合</t>
    <phoneticPr fontId="2"/>
  </si>
  <si>
    <t>のための</t>
    <phoneticPr fontId="2"/>
  </si>
  <si>
    <t>バルコニーの転落防止手摺</t>
    <rPh sb="6" eb="8">
      <t>テンラク</t>
    </rPh>
    <rPh sb="8" eb="10">
      <t>ボウシ</t>
    </rPh>
    <rPh sb="10" eb="11">
      <t>テ</t>
    </rPh>
    <phoneticPr fontId="2"/>
  </si>
  <si>
    <t>手摺</t>
    <rPh sb="1" eb="2">
      <t>ス</t>
    </rPh>
    <phoneticPr fontId="2"/>
  </si>
  <si>
    <t>2階以上の窓の転落防止手摺</t>
    <rPh sb="1" eb="2">
      <t>カイ</t>
    </rPh>
    <rPh sb="2" eb="4">
      <t>イジョウ</t>
    </rPh>
    <rPh sb="5" eb="6">
      <t>マド</t>
    </rPh>
    <rPh sb="7" eb="9">
      <t>テンラク</t>
    </rPh>
    <rPh sb="9" eb="11">
      <t>ボウシ</t>
    </rPh>
    <rPh sb="11" eb="12">
      <t>テ</t>
    </rPh>
    <phoneticPr fontId="2"/>
  </si>
  <si>
    <t>廊下・階段の転落防止手摺</t>
    <rPh sb="0" eb="2">
      <t>ロウカ</t>
    </rPh>
    <rPh sb="3" eb="5">
      <t>カイダン</t>
    </rPh>
    <rPh sb="6" eb="8">
      <t>テンラク</t>
    </rPh>
    <rPh sb="8" eb="10">
      <t>ボウシ</t>
    </rPh>
    <rPh sb="10" eb="12">
      <t>テスリ</t>
    </rPh>
    <phoneticPr fontId="2"/>
  </si>
  <si>
    <t>通路及び</t>
    <rPh sb="0" eb="2">
      <t>ツウロ</t>
    </rPh>
    <rPh sb="2" eb="3">
      <t>オヨ</t>
    </rPh>
    <phoneticPr fontId="2"/>
  </si>
  <si>
    <t>通路の幅員</t>
    <rPh sb="0" eb="2">
      <t>ツウロ</t>
    </rPh>
    <rPh sb="3" eb="5">
      <t>フクイン</t>
    </rPh>
    <phoneticPr fontId="2"/>
  </si>
  <si>
    <t>等級3以上</t>
    <phoneticPr fontId="2"/>
  </si>
  <si>
    <t>出入口</t>
    <rPh sb="0" eb="2">
      <t>デイリ</t>
    </rPh>
    <rPh sb="2" eb="3">
      <t>グチ</t>
    </rPh>
    <phoneticPr fontId="2"/>
  </si>
  <si>
    <t>玄関出入口の幅員</t>
    <phoneticPr fontId="2"/>
  </si>
  <si>
    <t>の幅員</t>
    <rPh sb="1" eb="3">
      <t>フクイン</t>
    </rPh>
    <phoneticPr fontId="2"/>
  </si>
  <si>
    <t>浴室出入口の幅員</t>
    <phoneticPr fontId="2"/>
  </si>
  <si>
    <t>その他の出入口の幅員</t>
    <rPh sb="2" eb="3">
      <t>タ</t>
    </rPh>
    <rPh sb="4" eb="6">
      <t>デイリ</t>
    </rPh>
    <rPh sb="6" eb="7">
      <t>グチ</t>
    </rPh>
    <rPh sb="8" eb="10">
      <t>フクイン</t>
    </rPh>
    <phoneticPr fontId="2"/>
  </si>
  <si>
    <t>寝室、便所</t>
    <rPh sb="0" eb="2">
      <t>シンシツ</t>
    </rPh>
    <rPh sb="3" eb="5">
      <t>ベンジョ</t>
    </rPh>
    <phoneticPr fontId="2"/>
  </si>
  <si>
    <t>特定寝室の広さ</t>
    <rPh sb="0" eb="2">
      <t>トクテイ</t>
    </rPh>
    <rPh sb="2" eb="4">
      <t>シンシツ</t>
    </rPh>
    <rPh sb="5" eb="6">
      <t>ヒロ</t>
    </rPh>
    <phoneticPr fontId="2"/>
  </si>
  <si>
    <t>及び浴室</t>
    <rPh sb="0" eb="1">
      <t>オヨ</t>
    </rPh>
    <rPh sb="2" eb="4">
      <t>ヨクシツ</t>
    </rPh>
    <phoneticPr fontId="2"/>
  </si>
  <si>
    <t>便所の介助スペースの状態</t>
    <rPh sb="0" eb="2">
      <t>ベンジョ</t>
    </rPh>
    <rPh sb="3" eb="5">
      <t>カイジョ</t>
    </rPh>
    <rPh sb="10" eb="12">
      <t>ジョウタイ</t>
    </rPh>
    <phoneticPr fontId="2"/>
  </si>
  <si>
    <t>の寸法等</t>
    <rPh sb="1" eb="3">
      <t>スンポウ</t>
    </rPh>
    <rPh sb="3" eb="4">
      <t>トウ</t>
    </rPh>
    <phoneticPr fontId="2"/>
  </si>
  <si>
    <t>腰掛け式</t>
    <rPh sb="0" eb="2">
      <t>コシカ</t>
    </rPh>
    <rPh sb="3" eb="4">
      <t>シキ</t>
    </rPh>
    <phoneticPr fontId="2"/>
  </si>
  <si>
    <t>浴室の広さ</t>
    <rPh sb="0" eb="2">
      <t>ヨクシツ</t>
    </rPh>
    <rPh sb="3" eb="4">
      <t>ヒロ</t>
    </rPh>
    <phoneticPr fontId="2"/>
  </si>
  <si>
    <t>* 変更の「有」にチェックした場合は変更申告書を提出する。</t>
  </si>
  <si>
    <t>住戸評価用　　　　　　　　　　　　　　　　　　　　　　   　　　　　　　　※の欄を施工（管理）者が記入のこと</t>
  </si>
  <si>
    <t>9-2</t>
    <phoneticPr fontId="2"/>
  </si>
  <si>
    <t>令第119条･第126条第1項の基準に適合</t>
    <phoneticPr fontId="2"/>
  </si>
  <si>
    <t>等級1以上</t>
    <rPh sb="0" eb="2">
      <t>トウキュウ</t>
    </rPh>
    <rPh sb="3" eb="5">
      <t>イジョウ</t>
    </rPh>
    <phoneticPr fontId="2"/>
  </si>
  <si>
    <t>歩行補助手摺設置(高さ700㎜～900㎜)</t>
    <rPh sb="0" eb="2">
      <t>ホコウ</t>
    </rPh>
    <rPh sb="2" eb="4">
      <t>ホジョ</t>
    </rPh>
    <phoneticPr fontId="2"/>
  </si>
  <si>
    <t>等級2以上</t>
    <rPh sb="0" eb="2">
      <t>トウキュウ</t>
    </rPh>
    <rPh sb="3" eb="5">
      <t>イジョウ</t>
    </rPh>
    <phoneticPr fontId="2"/>
  </si>
  <si>
    <t>開放廊下の転落防止手すり設置</t>
    <rPh sb="0" eb="2">
      <t>カイホウ</t>
    </rPh>
    <rPh sb="2" eb="4">
      <t>ロウカ</t>
    </rPh>
    <rPh sb="5" eb="7">
      <t>テンラク</t>
    </rPh>
    <rPh sb="7" eb="9">
      <t>ボウシ</t>
    </rPh>
    <rPh sb="9" eb="10">
      <t>テ</t>
    </rPh>
    <rPh sb="12" eb="14">
      <t>セッチ</t>
    </rPh>
    <phoneticPr fontId="2"/>
  </si>
  <si>
    <t>（共用部分）</t>
    <rPh sb="1" eb="3">
      <t>キョウヨウ</t>
    </rPh>
    <rPh sb="3" eb="5">
      <t>ブブン</t>
    </rPh>
    <phoneticPr fontId="2"/>
  </si>
  <si>
    <t>（手摺子がある場合は内法110㎜以下）</t>
    <rPh sb="1" eb="3">
      <t>テスリ</t>
    </rPh>
    <rPh sb="3" eb="4">
      <t>コ</t>
    </rPh>
    <rPh sb="7" eb="9">
      <t>バアイ</t>
    </rPh>
    <rPh sb="10" eb="12">
      <t>ウチノリ</t>
    </rPh>
    <rPh sb="16" eb="18">
      <t>イカ</t>
    </rPh>
    <phoneticPr fontId="2"/>
  </si>
  <si>
    <t>経路上の段差無し</t>
    <phoneticPr fontId="2"/>
  </si>
  <si>
    <t>該当なし</t>
    <phoneticPr fontId="2"/>
  </si>
  <si>
    <t>経路上の高低差無し（高低差がある場合</t>
    <rPh sb="10" eb="12">
      <t>コウテイ</t>
    </rPh>
    <rPh sb="12" eb="13">
      <t>サ</t>
    </rPh>
    <rPh sb="16" eb="18">
      <t>バアイ</t>
    </rPh>
    <phoneticPr fontId="2"/>
  </si>
  <si>
    <t>には勾配、段について基準に適合）</t>
    <phoneticPr fontId="2"/>
  </si>
  <si>
    <t>有効幅員1400㎜以上</t>
    <phoneticPr fontId="2"/>
  </si>
  <si>
    <t>等級5</t>
    <rPh sb="0" eb="2">
      <t>トウキュウ</t>
    </rPh>
    <phoneticPr fontId="2"/>
  </si>
  <si>
    <t>令第23～27条･第126条第1項の基準に適合</t>
    <phoneticPr fontId="2"/>
  </si>
  <si>
    <t>エレベーター利用可能</t>
    <rPh sb="6" eb="8">
      <t>リヨウ</t>
    </rPh>
    <rPh sb="8" eb="9">
      <t>カ</t>
    </rPh>
    <rPh sb="9" eb="10">
      <t>ノウ</t>
    </rPh>
    <phoneticPr fontId="2"/>
  </si>
  <si>
    <t>等級2～3</t>
    <rPh sb="0" eb="2">
      <t>トウキュウ</t>
    </rPh>
    <phoneticPr fontId="2"/>
  </si>
  <si>
    <t>蹴込み寸法と蹴込み板</t>
    <rPh sb="0" eb="2">
      <t>ケコミ</t>
    </rPh>
    <rPh sb="3" eb="5">
      <t>スンポウ</t>
    </rPh>
    <rPh sb="6" eb="8">
      <t>ケコミ</t>
    </rPh>
    <rPh sb="9" eb="10">
      <t>イタ</t>
    </rPh>
    <phoneticPr fontId="2"/>
  </si>
  <si>
    <t>階段の形式等（形状、滑り止め、段鼻の出）</t>
    <rPh sb="0" eb="2">
      <t>カイダン</t>
    </rPh>
    <rPh sb="3" eb="5">
      <t>ケイシキ</t>
    </rPh>
    <rPh sb="5" eb="6">
      <t>ナド</t>
    </rPh>
    <rPh sb="7" eb="9">
      <t>ケイジョウ</t>
    </rPh>
    <rPh sb="10" eb="11">
      <t>スベ</t>
    </rPh>
    <rPh sb="12" eb="13">
      <t>ド</t>
    </rPh>
    <rPh sb="15" eb="16">
      <t>ダン</t>
    </rPh>
    <rPh sb="16" eb="17">
      <t>ハナ</t>
    </rPh>
    <rPh sb="18" eb="19">
      <t>デ</t>
    </rPh>
    <phoneticPr fontId="2"/>
  </si>
  <si>
    <t>外部階段の転落防止手すり設置</t>
    <rPh sb="0" eb="2">
      <t>ガイブ</t>
    </rPh>
    <rPh sb="2" eb="4">
      <t>カイダン</t>
    </rPh>
    <rPh sb="5" eb="7">
      <t>テンラク</t>
    </rPh>
    <rPh sb="7" eb="9">
      <t>ボウシ</t>
    </rPh>
    <rPh sb="9" eb="10">
      <t>テ</t>
    </rPh>
    <rPh sb="12" eb="14">
      <t>セッチ</t>
    </rPh>
    <phoneticPr fontId="2"/>
  </si>
  <si>
    <t>エレベーター</t>
    <phoneticPr fontId="2"/>
  </si>
  <si>
    <t>エレベーター利用</t>
    <rPh sb="6" eb="8">
      <t>リヨウ</t>
    </rPh>
    <phoneticPr fontId="2"/>
  </si>
  <si>
    <t>等級3以上</t>
    <rPh sb="0" eb="2">
      <t>トウキュウ</t>
    </rPh>
    <rPh sb="3" eb="5">
      <t>イジョウ</t>
    </rPh>
    <phoneticPr fontId="2"/>
  </si>
  <si>
    <t>出入口幅800㎜以上</t>
    <phoneticPr fontId="2"/>
  </si>
  <si>
    <t>ｴﾚﾍﾞｰﾀｰﾎｰﾙ1500㎜角以上</t>
    <phoneticPr fontId="2"/>
  </si>
  <si>
    <t>建物出入口からエレベーターホールまでの</t>
    <rPh sb="0" eb="2">
      <t>タテモノ</t>
    </rPh>
    <rPh sb="2" eb="4">
      <t>デイリ</t>
    </rPh>
    <rPh sb="4" eb="5">
      <t>グチ</t>
    </rPh>
    <phoneticPr fontId="2"/>
  </si>
  <si>
    <t>経路(幅、手すり、傾斜路、段差)</t>
    <phoneticPr fontId="2"/>
  </si>
  <si>
    <t>かご奥行寸法内法1350㎜以上</t>
    <phoneticPr fontId="2"/>
  </si>
  <si>
    <t>等級4以上</t>
    <rPh sb="0" eb="2">
      <t>トウキュウ</t>
    </rPh>
    <rPh sb="3" eb="5">
      <t>イジョウ</t>
    </rPh>
    <phoneticPr fontId="2"/>
  </si>
  <si>
    <t>８ 音環境に関すること</t>
    <rPh sb="2" eb="3">
      <t>オト</t>
    </rPh>
    <rPh sb="3" eb="5">
      <t>カンキョウ</t>
    </rPh>
    <rPh sb="6" eb="7">
      <t>カン</t>
    </rPh>
    <phoneticPr fontId="2"/>
  </si>
  <si>
    <t>8-2</t>
    <phoneticPr fontId="2"/>
  </si>
  <si>
    <t>施工図</t>
    <phoneticPr fontId="2"/>
  </si>
  <si>
    <t>軽量床衝撃音</t>
    <phoneticPr fontId="2"/>
  </si>
  <si>
    <t>大臣認定書</t>
    <phoneticPr fontId="2"/>
  </si>
  <si>
    <t>対策等級</t>
    <phoneticPr fontId="2"/>
  </si>
  <si>
    <t>試験成績書</t>
    <phoneticPr fontId="2"/>
  </si>
  <si>
    <t>工事写真</t>
    <phoneticPr fontId="2"/>
  </si>
  <si>
    <t>レベル低減量</t>
    <phoneticPr fontId="2"/>
  </si>
  <si>
    <t>(床仕上げ構造)</t>
    <rPh sb="1" eb="2">
      <t>ユカ</t>
    </rPh>
    <rPh sb="2" eb="4">
      <t>シア</t>
    </rPh>
    <rPh sb="5" eb="7">
      <t>コウゾウ</t>
    </rPh>
    <phoneticPr fontId="2"/>
  </si>
  <si>
    <t>8-3</t>
    <phoneticPr fontId="2"/>
  </si>
  <si>
    <t>界壁の</t>
    <rPh sb="0" eb="1">
      <t>カイ</t>
    </rPh>
    <rPh sb="1" eb="2">
      <t>カベ</t>
    </rPh>
    <phoneticPr fontId="2"/>
  </si>
  <si>
    <t>透過損失等級</t>
    <rPh sb="0" eb="2">
      <t>トウカ</t>
    </rPh>
    <rPh sb="2" eb="4">
      <t>ソンシツ</t>
    </rPh>
    <rPh sb="4" eb="6">
      <t>トウキュウ</t>
    </rPh>
    <phoneticPr fontId="2"/>
  </si>
  <si>
    <t>遮音性能</t>
    <rPh sb="0" eb="2">
      <t>シャオン</t>
    </rPh>
    <rPh sb="2" eb="4">
      <t>セイノウ</t>
    </rPh>
    <phoneticPr fontId="2"/>
  </si>
  <si>
    <t>ＧＬ工法なし</t>
    <phoneticPr fontId="2"/>
  </si>
  <si>
    <t>（界壁）</t>
    <rPh sb="1" eb="3">
      <t>カイヘキ</t>
    </rPh>
    <phoneticPr fontId="2"/>
  </si>
  <si>
    <t>建築基準法第30条の規定に適合</t>
    <phoneticPr fontId="2"/>
  </si>
  <si>
    <t>8-4</t>
    <phoneticPr fontId="2"/>
  </si>
  <si>
    <t>開口部の</t>
    <rPh sb="0" eb="3">
      <t>カイコウブ</t>
    </rPh>
    <phoneticPr fontId="2"/>
  </si>
  <si>
    <t>開口部設置状況</t>
    <phoneticPr fontId="2"/>
  </si>
  <si>
    <t>（外壁開口部）</t>
    <phoneticPr fontId="2"/>
  </si>
  <si>
    <t>試験成績書</t>
    <rPh sb="0" eb="2">
      <t>シケン</t>
    </rPh>
    <rPh sb="2" eb="5">
      <t>セイセキショ</t>
    </rPh>
    <phoneticPr fontId="2"/>
  </si>
  <si>
    <t>（住戸第五面）</t>
    <rPh sb="4" eb="5">
      <t>ゴ</t>
    </rPh>
    <phoneticPr fontId="2"/>
  </si>
  <si>
    <t>（住戸第六面）</t>
    <rPh sb="4" eb="5">
      <t>ロク</t>
    </rPh>
    <phoneticPr fontId="2"/>
  </si>
  <si>
    <t>（住戸第七面）</t>
    <rPh sb="4" eb="5">
      <t>ナナ</t>
    </rPh>
    <phoneticPr fontId="2"/>
  </si>
  <si>
    <t>8-1</t>
    <phoneticPr fontId="2"/>
  </si>
  <si>
    <t>端部拘束条件</t>
    <phoneticPr fontId="2"/>
  </si>
  <si>
    <t>重量床衝撃音</t>
    <rPh sb="0" eb="2">
      <t>ジュウリョウ</t>
    </rPh>
    <rPh sb="2" eb="3">
      <t>ユカ</t>
    </rPh>
    <rPh sb="3" eb="5">
      <t>ショウゲキ</t>
    </rPh>
    <rPh sb="5" eb="6">
      <t>オン</t>
    </rPh>
    <phoneticPr fontId="2"/>
  </si>
  <si>
    <t>対策等級</t>
    <rPh sb="0" eb="2">
      <t>タイサク</t>
    </rPh>
    <rPh sb="2" eb="4">
      <t>トウキュウ</t>
    </rPh>
    <phoneticPr fontId="2"/>
  </si>
  <si>
    <t>受音室の面積</t>
    <phoneticPr fontId="2"/>
  </si>
  <si>
    <t>相当スラブ厚</t>
    <rPh sb="0" eb="2">
      <t>ソウトウ</t>
    </rPh>
    <rPh sb="5" eb="6">
      <t>アツ</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</si>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</sst>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00#"/>
  </numFmts>
  <fonts count="3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14"/>
      <name val="ＭＳ 明朝"/>
      <family val="1"/>
      <charset val="128"/>
    </font>
    <font>
      <b/>
      <sz val="9"/>
      <name val="ＭＳ 明朝"/>
      <family val="1"/>
      <charset val="128"/>
    </font>
    <font>
      <sz val="10"/>
      <name val="ＭＳ 明朝"/>
      <family val="1"/>
      <charset val="128"/>
    </font>
    <font>
      <b/>
      <sz val="10"/>
      <name val="ＭＳ 明朝"/>
      <family val="1"/>
      <charset val="128"/>
    </font>
    <font>
      <sz val="8"/>
      <name val="ＭＳ 明朝"/>
      <family val="1"/>
      <charset val="128"/>
    </font>
    <font>
      <sz val="9"/>
      <name val="ＭＳ Ｐゴシック"/>
      <family val="3"/>
      <charset val="128"/>
    </font>
    <font>
      <sz val="9"/>
      <color indexed="81"/>
      <name val="ＭＳ Ｐゴシック"/>
      <family val="3"/>
      <charset val="128"/>
    </font>
    <font>
      <sz val="9"/>
      <color indexed="8"/>
      <name val="ＭＳ 明朝"/>
      <family val="1"/>
      <charset val="128"/>
    </font>
    <font>
      <sz val="9"/>
      <color indexed="8"/>
      <name val="ＭＳ Ｐゴシック"/>
      <family val="3"/>
      <charset val="128"/>
    </font>
    <font>
      <b/>
      <sz val="14"/>
      <color indexed="8"/>
      <name val="ＭＳ 明朝"/>
      <family val="1"/>
      <charset val="128"/>
    </font>
    <font>
      <b/>
      <sz val="9"/>
      <color indexed="8"/>
      <name val="ＭＳ 明朝"/>
      <family val="1"/>
      <charset val="128"/>
    </font>
    <font>
      <sz val="11"/>
      <color indexed="8"/>
      <name val="ＭＳ Ｐゴシック"/>
      <family val="3"/>
      <charset val="128"/>
    </font>
    <font>
      <sz val="8"/>
      <color indexed="8"/>
      <name val="ＭＳ 明朝"/>
      <family val="1"/>
      <charset val="128"/>
    </font>
    <font>
      <b/>
      <sz val="8"/>
      <color indexed="8"/>
      <name val="ＭＳ 明朝"/>
      <family val="1"/>
      <charset val="128"/>
    </font>
    <font>
      <b/>
      <sz val="12"/>
      <name val="ＭＳ 明朝"/>
      <family val="1"/>
      <charset val="128"/>
    </font>
    <font>
      <b/>
      <sz val="12"/>
      <color indexed="8"/>
      <name val="ＭＳ Ｐゴシック"/>
      <family val="3"/>
      <charset val="128"/>
    </font>
    <font>
      <b/>
      <sz val="10"/>
      <color indexed="8"/>
      <name val="ＭＳ Ｐゴシック"/>
      <family val="3"/>
      <charset val="128"/>
    </font>
    <font>
      <b/>
      <sz val="11"/>
      <name val="ＭＳ 明朝"/>
      <family val="1"/>
      <charset val="128"/>
    </font>
    <font>
      <sz val="8"/>
      <name val="ＭＳ ゴシック"/>
      <family val="3"/>
      <charset val="128"/>
    </font>
    <font>
      <b/>
      <sz val="8"/>
      <name val="ＭＳ 明朝"/>
      <family val="1"/>
      <charset val="128"/>
    </font>
    <font>
      <sz val="9"/>
      <color indexed="81"/>
      <name val="MS P ゴシック"/>
      <family val="3"/>
      <charset val="128"/>
    </font>
    <font>
      <b/>
      <sz val="10"/>
      <color theme="1"/>
      <name val="ＭＳ Ｐゴシック"/>
      <family val="3"/>
      <charset val="128"/>
    </font>
    <font>
      <u/>
      <sz val="11"/>
      <color indexed="36"/>
      <name val="ＭＳ Ｐゴシック"/>
      <family val="3"/>
      <charset val="128"/>
    </font>
    <font>
      <sz val="9"/>
      <name val="ＭＳ Ｐ明朝"/>
      <family val="1"/>
      <charset val="128"/>
    </font>
    <font>
      <sz val="9"/>
      <color indexed="12"/>
      <name val="ＭＳ 明朝"/>
      <family val="1"/>
      <charset val="128"/>
    </font>
    <font>
      <b/>
      <sz val="6"/>
      <name val="ＭＳ 明朝"/>
      <family val="1"/>
      <charset val="128"/>
    </font>
    <font>
      <sz val="8"/>
      <name val="ＭＳ Ｐゴシック"/>
      <family val="3"/>
      <charset val="128"/>
    </font>
    <font>
      <b/>
      <sz val="9"/>
      <color indexed="81"/>
      <name val="MS P ゴシック"/>
      <family val="3"/>
      <charset val="128"/>
    </font>
    <font>
      <b/>
      <sz val="12"/>
      <color theme="1"/>
      <name val="ＭＳ 明朝"/>
      <family val="1"/>
      <charset val="128"/>
    </font>
    <font>
      <b/>
      <sz val="12"/>
      <color indexed="8"/>
      <name val="ＭＳ 明朝"/>
      <family val="1"/>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0"/>
        <bgColor theme="0"/>
      </patternFill>
    </fill>
    <fill>
      <patternFill patternType="solid">
        <fgColor rgb="FFCCFFFF"/>
        <bgColor theme="0"/>
      </patternFill>
    </fill>
  </fills>
  <borders count="98">
    <border>
      <left/>
      <right/>
      <top/>
      <bottom/>
      <diagonal/>
    </border>
    <border>
      <left style="thin">
        <color indexed="64"/>
      </left>
      <right/>
      <top/>
      <bottom/>
      <diagonal/>
    </border>
    <border>
      <left style="hair">
        <color indexed="64"/>
      </left>
      <right/>
      <top/>
      <bottom/>
      <diagonal/>
    </border>
    <border>
      <left/>
      <right style="hair">
        <color indexed="64"/>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s>
  <cellStyleXfs count="1">
    <xf numFmtId="0" fontId="0" fillId="0" borderId="0"/>
  </cellStyleXfs>
  <cellXfs count="1615">
    <xf numFmtId="0" fontId="0" fillId="0" borderId="0" xfId="0"/>
    <xf numFmtId="49" fontId="3" fillId="2" borderId="1"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 fillId="3" borderId="0" xfId="0" applyFont="1" applyFill="1" applyAlignment="1">
      <alignment horizontal="center" vertical="top"/>
    </xf>
    <xf numFmtId="0" fontId="3" fillId="3" borderId="0" xfId="0" applyFont="1" applyFill="1" applyAlignment="1">
      <alignment horizontal="center" vertical="center"/>
    </xf>
    <xf numFmtId="0" fontId="6" fillId="3" borderId="0" xfId="0" applyFont="1" applyFill="1" applyAlignment="1">
      <alignment horizontal="left" vertical="center"/>
    </xf>
    <xf numFmtId="49" fontId="6" fillId="3" borderId="5" xfId="0" applyNumberFormat="1" applyFont="1" applyFill="1" applyBorder="1" applyAlignment="1">
      <alignment horizontal="left" vertical="center"/>
    </xf>
    <xf numFmtId="0" fontId="3" fillId="3" borderId="10" xfId="0" applyFont="1" applyFill="1" applyBorder="1" applyAlignment="1">
      <alignment horizontal="left" vertical="center"/>
    </xf>
    <xf numFmtId="0" fontId="6" fillId="3" borderId="10" xfId="0" applyFont="1" applyFill="1" applyBorder="1" applyAlignment="1">
      <alignment horizontal="left" vertical="center"/>
    </xf>
    <xf numFmtId="49" fontId="6" fillId="3" borderId="10" xfId="0" applyNumberFormat="1" applyFont="1" applyFill="1" applyBorder="1" applyAlignment="1">
      <alignment horizontal="left" vertical="center"/>
    </xf>
    <xf numFmtId="49" fontId="3" fillId="3" borderId="0" xfId="0" applyNumberFormat="1" applyFont="1" applyFill="1" applyAlignment="1">
      <alignment vertical="center"/>
    </xf>
    <xf numFmtId="0" fontId="3" fillId="3" borderId="0" xfId="0" applyFont="1" applyFill="1" applyAlignment="1">
      <alignment horizontal="left" vertical="center"/>
    </xf>
    <xf numFmtId="49" fontId="3" fillId="3" borderId="10" xfId="0" applyNumberFormat="1" applyFont="1" applyFill="1" applyBorder="1" applyAlignment="1">
      <alignment horizontal="left" vertical="center"/>
    </xf>
    <xf numFmtId="49" fontId="3" fillId="3" borderId="0" xfId="0" applyNumberFormat="1" applyFont="1" applyFill="1" applyAlignment="1">
      <alignment horizontal="center" vertical="center"/>
    </xf>
    <xf numFmtId="0" fontId="3" fillId="3" borderId="4" xfId="0" applyFont="1" applyFill="1" applyBorder="1" applyAlignment="1">
      <alignment horizontal="center" vertical="center"/>
    </xf>
    <xf numFmtId="49" fontId="3" fillId="3" borderId="1"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49"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49" fontId="11" fillId="3" borderId="0" xfId="0" applyNumberFormat="1" applyFont="1" applyFill="1" applyAlignment="1">
      <alignment vertical="center"/>
    </xf>
    <xf numFmtId="49" fontId="12" fillId="3" borderId="0" xfId="0" applyNumberFormat="1" applyFont="1" applyFill="1" applyAlignment="1">
      <alignment vertical="center"/>
    </xf>
    <xf numFmtId="49" fontId="14" fillId="3" borderId="13" xfId="0" applyNumberFormat="1" applyFont="1" applyFill="1" applyBorder="1" applyAlignment="1">
      <alignment horizontal="left" vertical="center"/>
    </xf>
    <xf numFmtId="49" fontId="11" fillId="2" borderId="1"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49" fontId="11" fillId="2" borderId="2"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0" fontId="11" fillId="3" borderId="14" xfId="0" applyFont="1" applyFill="1" applyBorder="1" applyAlignment="1">
      <alignment vertical="center"/>
    </xf>
    <xf numFmtId="0" fontId="15" fillId="3" borderId="15" xfId="0" applyFont="1" applyFill="1" applyBorder="1" applyAlignment="1">
      <alignment vertical="center"/>
    </xf>
    <xf numFmtId="49" fontId="11" fillId="2" borderId="14"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11" fillId="2" borderId="16" xfId="0" applyNumberFormat="1" applyFont="1" applyFill="1" applyBorder="1" applyAlignment="1">
      <alignment horizontal="center" vertical="center"/>
    </xf>
    <xf numFmtId="49" fontId="11" fillId="2" borderId="17" xfId="0" applyNumberFormat="1" applyFont="1" applyFill="1" applyBorder="1" applyAlignment="1">
      <alignment horizontal="center" vertical="center"/>
    </xf>
    <xf numFmtId="49" fontId="11" fillId="2" borderId="18" xfId="0" applyNumberFormat="1" applyFont="1" applyFill="1" applyBorder="1" applyAlignment="1">
      <alignment horizontal="center" vertical="center"/>
    </xf>
    <xf numFmtId="0" fontId="12" fillId="3" borderId="0" xfId="0" applyFont="1" applyFill="1" applyAlignment="1">
      <alignment horizontal="left" vertical="center"/>
    </xf>
    <xf numFmtId="0" fontId="12" fillId="3" borderId="4" xfId="0" applyFont="1" applyFill="1" applyBorder="1" applyAlignment="1">
      <alignment horizontal="left" vertical="center"/>
    </xf>
    <xf numFmtId="0" fontId="15" fillId="3" borderId="19" xfId="0" applyFont="1" applyFill="1" applyBorder="1" applyAlignment="1">
      <alignment vertical="top" textRotation="255" wrapText="1"/>
    </xf>
    <xf numFmtId="49" fontId="11" fillId="3" borderId="19" xfId="0" applyNumberFormat="1" applyFont="1" applyFill="1" applyBorder="1" applyAlignment="1">
      <alignment vertical="center"/>
    </xf>
    <xf numFmtId="0" fontId="11" fillId="3" borderId="0" xfId="0" applyFont="1" applyFill="1" applyAlignment="1">
      <alignment horizontal="left" vertical="center"/>
    </xf>
    <xf numFmtId="0" fontId="11" fillId="3" borderId="19" xfId="0" applyFont="1" applyFill="1" applyBorder="1" applyAlignment="1">
      <alignment vertical="center" wrapText="1"/>
    </xf>
    <xf numFmtId="0" fontId="3" fillId="3" borderId="1" xfId="0" applyFont="1" applyFill="1" applyBorder="1" applyAlignment="1">
      <alignment horizontal="center" vertical="center"/>
    </xf>
    <xf numFmtId="49" fontId="5" fillId="3" borderId="13" xfId="0" applyNumberFormat="1" applyFont="1" applyFill="1" applyBorder="1" applyAlignment="1">
      <alignment vertical="center"/>
    </xf>
    <xf numFmtId="0" fontId="19" fillId="3" borderId="0" xfId="0" applyFont="1" applyFill="1" applyAlignment="1">
      <alignment vertical="center"/>
    </xf>
    <xf numFmtId="49" fontId="9" fillId="3" borderId="0" xfId="0" applyNumberFormat="1" applyFont="1" applyFill="1" applyAlignment="1">
      <alignment vertical="center"/>
    </xf>
    <xf numFmtId="49" fontId="6" fillId="3" borderId="0" xfId="0" applyNumberFormat="1" applyFont="1" applyFill="1" applyAlignment="1">
      <alignment horizontal="left" vertical="center"/>
    </xf>
    <xf numFmtId="49" fontId="6" fillId="3" borderId="0" xfId="0" applyNumberFormat="1" applyFont="1" applyFill="1" applyAlignment="1">
      <alignment horizontal="center" vertical="center"/>
    </xf>
    <xf numFmtId="49" fontId="3" fillId="3" borderId="0" xfId="0" applyNumberFormat="1" applyFont="1" applyFill="1" applyAlignment="1">
      <alignment horizontal="left" vertical="center"/>
    </xf>
    <xf numFmtId="49" fontId="3" fillId="3" borderId="1" xfId="0" applyNumberFormat="1" applyFont="1" applyFill="1" applyBorder="1" applyAlignment="1" applyProtection="1">
      <alignment horizontal="center" vertical="center"/>
      <protection locked="0"/>
    </xf>
    <xf numFmtId="49" fontId="3" fillId="3" borderId="0" xfId="0" applyNumberFormat="1" applyFont="1" applyFill="1" applyAlignment="1" applyProtection="1">
      <alignment horizontal="center" vertical="center"/>
      <protection locked="0"/>
    </xf>
    <xf numFmtId="49" fontId="3" fillId="3" borderId="4" xfId="0" applyNumberFormat="1" applyFont="1" applyFill="1" applyBorder="1" applyAlignment="1">
      <alignment horizontal="left" vertical="center"/>
    </xf>
    <xf numFmtId="49" fontId="3" fillId="2" borderId="15"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7" fillId="3" borderId="0" xfId="0" applyNumberFormat="1" applyFont="1" applyFill="1" applyAlignment="1">
      <alignment vertical="center"/>
    </xf>
    <xf numFmtId="49" fontId="3" fillId="3" borderId="18" xfId="0" applyNumberFormat="1" applyFont="1" applyFill="1" applyBorder="1" applyAlignment="1">
      <alignment horizontal="left" vertical="center"/>
    </xf>
    <xf numFmtId="49" fontId="3" fillId="3" borderId="1" xfId="0" applyNumberFormat="1" applyFont="1" applyFill="1" applyBorder="1" applyAlignment="1">
      <alignment horizontal="center" vertical="center" textRotation="255"/>
    </xf>
    <xf numFmtId="0" fontId="3" fillId="3" borderId="1" xfId="0" applyFont="1" applyFill="1" applyBorder="1" applyAlignment="1">
      <alignment vertical="center"/>
    </xf>
    <xf numFmtId="0" fontId="3" fillId="3" borderId="0" xfId="0" applyFont="1" applyFill="1" applyAlignment="1">
      <alignment vertical="center"/>
    </xf>
    <xf numFmtId="49" fontId="3" fillId="3" borderId="0" xfId="0" applyNumberFormat="1" applyFont="1" applyFill="1" applyAlignment="1">
      <alignment horizontal="center" vertical="center" textRotation="255"/>
    </xf>
    <xf numFmtId="49" fontId="8" fillId="3" borderId="0" xfId="0" applyNumberFormat="1" applyFont="1" applyFill="1" applyAlignment="1">
      <alignment horizontal="left" vertical="center"/>
    </xf>
    <xf numFmtId="49" fontId="8" fillId="3" borderId="4" xfId="0" applyNumberFormat="1" applyFont="1" applyFill="1" applyBorder="1" applyAlignment="1">
      <alignment horizontal="left" vertical="center"/>
    </xf>
    <xf numFmtId="49" fontId="3" fillId="2" borderId="12"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3" fillId="3" borderId="1" xfId="0" applyNumberFormat="1" applyFont="1" applyFill="1" applyBorder="1" applyAlignment="1">
      <alignment vertical="center"/>
    </xf>
    <xf numFmtId="49" fontId="3" fillId="3" borderId="4" xfId="0" applyNumberFormat="1" applyFont="1" applyFill="1" applyBorder="1" applyAlignment="1">
      <alignment horizontal="center" vertical="center"/>
    </xf>
    <xf numFmtId="49" fontId="3" fillId="3" borderId="24"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49" fontId="3" fillId="3" borderId="4" xfId="0" applyNumberFormat="1" applyFont="1" applyFill="1" applyBorder="1" applyAlignment="1">
      <alignment horizontal="center" vertical="top" wrapText="1"/>
    </xf>
    <xf numFmtId="49" fontId="3" fillId="3" borderId="10" xfId="0" applyNumberFormat="1" applyFont="1" applyFill="1" applyBorder="1" applyAlignment="1">
      <alignment horizontal="center" vertical="top" textRotation="255"/>
    </xf>
    <xf numFmtId="49" fontId="3" fillId="3" borderId="4" xfId="0" applyNumberFormat="1" applyFont="1" applyFill="1" applyBorder="1" applyAlignment="1">
      <alignment horizontal="center" vertical="top" textRotation="255"/>
    </xf>
    <xf numFmtId="0" fontId="3" fillId="3" borderId="11" xfId="0" applyFont="1" applyFill="1" applyBorder="1" applyAlignment="1">
      <alignment vertical="top"/>
    </xf>
    <xf numFmtId="0" fontId="3" fillId="3" borderId="13" xfId="0" applyFont="1" applyFill="1" applyBorder="1" applyAlignment="1">
      <alignment vertical="top"/>
    </xf>
    <xf numFmtId="0" fontId="3" fillId="3" borderId="26" xfId="0" applyFont="1" applyFill="1" applyBorder="1" applyAlignment="1">
      <alignment vertical="top"/>
    </xf>
    <xf numFmtId="0" fontId="3" fillId="3" borderId="4" xfId="0" applyFont="1" applyFill="1" applyBorder="1" applyAlignment="1">
      <alignment vertical="top"/>
    </xf>
    <xf numFmtId="0" fontId="3" fillId="3" borderId="4" xfId="0" applyFont="1" applyFill="1" applyBorder="1" applyAlignment="1">
      <alignment vertical="center"/>
    </xf>
    <xf numFmtId="0" fontId="5" fillId="3" borderId="1" xfId="0" applyFont="1" applyFill="1" applyBorder="1" applyAlignment="1">
      <alignment vertical="center"/>
    </xf>
    <xf numFmtId="0" fontId="5" fillId="3" borderId="0" xfId="0" applyFont="1" applyFill="1" applyAlignment="1">
      <alignment vertical="center"/>
    </xf>
    <xf numFmtId="0" fontId="23" fillId="3" borderId="0" xfId="0" applyFont="1" applyFill="1" applyAlignment="1">
      <alignment vertical="center"/>
    </xf>
    <xf numFmtId="0" fontId="23" fillId="3" borderId="0" xfId="0" applyFont="1" applyFill="1" applyAlignment="1" applyProtection="1">
      <alignment vertical="center"/>
      <protection locked="0"/>
    </xf>
    <xf numFmtId="0" fontId="8" fillId="3" borderId="4" xfId="0" applyFont="1" applyFill="1" applyBorder="1" applyAlignment="1">
      <alignment horizontal="center" vertical="center"/>
    </xf>
    <xf numFmtId="0" fontId="8" fillId="3" borderId="0" xfId="0" applyFont="1" applyFill="1" applyAlignment="1">
      <alignment vertical="center"/>
    </xf>
    <xf numFmtId="0" fontId="0" fillId="3" borderId="1" xfId="0" applyFill="1" applyBorder="1"/>
    <xf numFmtId="0" fontId="0" fillId="3" borderId="0" xfId="0" applyFill="1"/>
    <xf numFmtId="0" fontId="0" fillId="3" borderId="4" xfId="0" applyFill="1" applyBorder="1"/>
    <xf numFmtId="49" fontId="3" fillId="3" borderId="4" xfId="0" applyNumberFormat="1" applyFont="1" applyFill="1" applyBorder="1" applyAlignment="1">
      <alignment vertical="center"/>
    </xf>
    <xf numFmtId="0" fontId="0" fillId="3" borderId="4" xfId="0" applyFill="1" applyBorder="1" applyAlignment="1">
      <alignment wrapText="1"/>
    </xf>
    <xf numFmtId="0" fontId="5" fillId="3" borderId="4" xfId="0" applyFont="1" applyFill="1" applyBorder="1" applyAlignment="1">
      <alignment vertical="center"/>
    </xf>
    <xf numFmtId="49" fontId="3" fillId="3" borderId="4" xfId="0" applyNumberFormat="1" applyFont="1" applyFill="1" applyBorder="1" applyAlignment="1">
      <alignment vertical="top" wrapText="1"/>
    </xf>
    <xf numFmtId="0" fontId="0" fillId="3" borderId="1" xfId="0" applyFill="1" applyBorder="1" applyAlignment="1">
      <alignment vertical="center"/>
    </xf>
    <xf numFmtId="0" fontId="0" fillId="3" borderId="0" xfId="0" applyFill="1" applyAlignment="1">
      <alignment vertical="center"/>
    </xf>
    <xf numFmtId="0" fontId="0" fillId="3" borderId="4" xfId="0" applyFill="1" applyBorder="1" applyAlignment="1">
      <alignment vertical="center"/>
    </xf>
    <xf numFmtId="0" fontId="0" fillId="0" borderId="4" xfId="0" applyBorder="1"/>
    <xf numFmtId="0" fontId="3" fillId="3" borderId="18" xfId="0" applyFont="1" applyFill="1" applyBorder="1" applyAlignment="1">
      <alignment horizontal="center" vertical="center"/>
    </xf>
    <xf numFmtId="49" fontId="3" fillId="0" borderId="0" xfId="0" applyNumberFormat="1" applyFont="1" applyAlignment="1">
      <alignment horizontal="center"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3" fillId="5" borderId="8" xfId="0" applyFont="1" applyFill="1" applyBorder="1" applyAlignment="1">
      <alignment horizontal="left" vertical="center"/>
    </xf>
    <xf numFmtId="49" fontId="23" fillId="5" borderId="15" xfId="0" applyNumberFormat="1" applyFont="1" applyFill="1" applyBorder="1" applyAlignment="1">
      <alignment horizontal="center" vertical="center" shrinkToFit="1"/>
    </xf>
    <xf numFmtId="49" fontId="7" fillId="5" borderId="0" xfId="0" applyNumberFormat="1" applyFont="1" applyFill="1" applyAlignment="1">
      <alignment vertical="center"/>
    </xf>
    <xf numFmtId="49" fontId="7" fillId="5" borderId="0" xfId="0" quotePrefix="1" applyNumberFormat="1" applyFont="1" applyFill="1" applyAlignment="1">
      <alignment vertical="center"/>
    </xf>
    <xf numFmtId="176" fontId="19" fillId="3" borderId="0" xfId="0" applyNumberFormat="1" applyFont="1" applyFill="1" applyAlignment="1">
      <alignment vertical="center"/>
    </xf>
    <xf numFmtId="0" fontId="25" fillId="5" borderId="0" xfId="0" applyFont="1" applyFill="1" applyAlignment="1">
      <alignment vertical="center"/>
    </xf>
    <xf numFmtId="0" fontId="20" fillId="5" borderId="0" xfId="0" applyFont="1" applyFill="1" applyAlignment="1">
      <alignment vertical="center"/>
    </xf>
    <xf numFmtId="49" fontId="12" fillId="5" borderId="0" xfId="0" applyNumberFormat="1" applyFont="1" applyFill="1" applyAlignment="1">
      <alignment vertical="center"/>
    </xf>
    <xf numFmtId="0" fontId="21" fillId="5" borderId="0" xfId="0" applyFont="1" applyFill="1" applyAlignment="1">
      <alignment vertical="center"/>
    </xf>
    <xf numFmtId="0" fontId="3" fillId="5" borderId="0" xfId="0" applyFont="1" applyFill="1" applyAlignment="1">
      <alignment vertical="center"/>
    </xf>
    <xf numFmtId="0" fontId="21" fillId="5" borderId="0" xfId="0" quotePrefix="1" applyFont="1" applyFill="1" applyAlignment="1" applyProtection="1">
      <alignment vertical="center"/>
      <protection locked="0"/>
    </xf>
    <xf numFmtId="0" fontId="21" fillId="5" borderId="0" xfId="0" applyFont="1" applyFill="1" applyAlignment="1" applyProtection="1">
      <alignment vertical="center"/>
      <protection locked="0"/>
    </xf>
    <xf numFmtId="176" fontId="21" fillId="5" borderId="0" xfId="0" quotePrefix="1" applyNumberFormat="1" applyFont="1" applyFill="1" applyAlignment="1" applyProtection="1">
      <alignment vertical="center"/>
      <protection locked="0"/>
    </xf>
    <xf numFmtId="49" fontId="9" fillId="5" borderId="0" xfId="0" applyNumberFormat="1" applyFont="1" applyFill="1" applyAlignment="1">
      <alignment vertical="center"/>
    </xf>
    <xf numFmtId="0" fontId="0" fillId="5" borderId="0" xfId="0" applyFill="1"/>
    <xf numFmtId="0" fontId="0" fillId="5" borderId="4" xfId="0" applyFill="1" applyBorder="1"/>
    <xf numFmtId="49" fontId="3" fillId="5" borderId="1" xfId="0" applyNumberFormat="1" applyFont="1" applyFill="1" applyBorder="1" applyAlignment="1">
      <alignment vertical="center"/>
    </xf>
    <xf numFmtId="0" fontId="3" fillId="5" borderId="1" xfId="0" applyFont="1" applyFill="1" applyBorder="1" applyAlignment="1">
      <alignment vertical="center"/>
    </xf>
    <xf numFmtId="49" fontId="3" fillId="0" borderId="0" xfId="0" applyNumberFormat="1" applyFont="1" applyAlignment="1">
      <alignment horizontal="center" vertical="center" wrapText="1"/>
    </xf>
    <xf numFmtId="0" fontId="9" fillId="3" borderId="0" xfId="0" applyFont="1" applyFill="1" applyAlignment="1">
      <alignment vertical="center"/>
    </xf>
    <xf numFmtId="49" fontId="3" fillId="3" borderId="41" xfId="0" applyNumberFormat="1" applyFont="1" applyFill="1" applyBorder="1" applyAlignment="1" applyProtection="1">
      <alignment vertical="center"/>
      <protection locked="0"/>
    </xf>
    <xf numFmtId="49" fontId="3" fillId="3" borderId="24" xfId="0" applyNumberFormat="1" applyFont="1" applyFill="1" applyBorder="1" applyAlignment="1" applyProtection="1">
      <alignment vertical="center"/>
      <protection locked="0"/>
    </xf>
    <xf numFmtId="49" fontId="3" fillId="3" borderId="60" xfId="0" applyNumberFormat="1" applyFont="1" applyFill="1" applyBorder="1" applyAlignment="1" applyProtection="1">
      <alignment vertical="center"/>
      <protection locked="0"/>
    </xf>
    <xf numFmtId="49" fontId="3" fillId="3" borderId="82" xfId="0" applyNumberFormat="1" applyFont="1" applyFill="1" applyBorder="1" applyAlignment="1" applyProtection="1">
      <alignment vertical="center"/>
      <protection locked="0"/>
    </xf>
    <xf numFmtId="49" fontId="3" fillId="3" borderId="41" xfId="0" applyNumberFormat="1" applyFont="1" applyFill="1" applyBorder="1" applyAlignment="1">
      <alignment vertical="center"/>
    </xf>
    <xf numFmtId="49" fontId="3" fillId="3" borderId="59" xfId="0" applyNumberFormat="1" applyFont="1" applyFill="1" applyBorder="1" applyAlignment="1">
      <alignment vertical="center"/>
    </xf>
    <xf numFmtId="49" fontId="3" fillId="3" borderId="24" xfId="0" applyNumberFormat="1" applyFont="1" applyFill="1" applyBorder="1" applyAlignment="1">
      <alignment vertical="center"/>
    </xf>
    <xf numFmtId="49" fontId="3" fillId="3" borderId="25" xfId="0" applyNumberFormat="1" applyFont="1" applyFill="1" applyBorder="1" applyAlignment="1">
      <alignment vertical="center"/>
    </xf>
    <xf numFmtId="49" fontId="3" fillId="3" borderId="83" xfId="0" applyNumberFormat="1" applyFont="1" applyFill="1" applyBorder="1" applyAlignment="1" applyProtection="1">
      <alignment vertical="center"/>
      <protection locked="0"/>
    </xf>
    <xf numFmtId="49" fontId="3" fillId="3" borderId="60" xfId="0" applyNumberFormat="1" applyFont="1" applyFill="1" applyBorder="1" applyAlignment="1">
      <alignment vertical="center"/>
    </xf>
    <xf numFmtId="49" fontId="3" fillId="3" borderId="61" xfId="0" applyNumberFormat="1" applyFont="1" applyFill="1" applyBorder="1" applyAlignment="1">
      <alignment vertical="center"/>
    </xf>
    <xf numFmtId="49" fontId="3" fillId="3" borderId="84" xfId="0" applyNumberFormat="1" applyFont="1" applyFill="1" applyBorder="1" applyAlignme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49" fontId="9" fillId="0" borderId="0" xfId="0" applyNumberFormat="1" applyFont="1" applyAlignment="1">
      <alignment horizontal="right" vertical="center"/>
    </xf>
    <xf numFmtId="0" fontId="0" fillId="0" borderId="13" xfId="0" applyBorder="1" applyAlignment="1">
      <alignment horizontal="center" vertical="center"/>
    </xf>
    <xf numFmtId="49" fontId="3" fillId="0" borderId="19"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10" xfId="0" applyNumberFormat="1" applyFont="1" applyBorder="1" applyAlignment="1">
      <alignment horizontal="left" vertical="top"/>
    </xf>
    <xf numFmtId="49" fontId="3"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xf>
    <xf numFmtId="49" fontId="3" fillId="0" borderId="0" xfId="0" applyNumberFormat="1" applyFont="1" applyAlignment="1" applyProtection="1">
      <alignment vertical="center"/>
      <protection locked="0"/>
    </xf>
    <xf numFmtId="49" fontId="3" fillId="0" borderId="0" xfId="0" applyNumberFormat="1" applyFont="1" applyAlignment="1">
      <alignment horizontal="left" vertical="center"/>
    </xf>
    <xf numFmtId="49" fontId="3" fillId="6" borderId="0" xfId="0" applyNumberFormat="1" applyFont="1" applyFill="1" applyAlignment="1">
      <alignment horizontal="center" vertical="center"/>
    </xf>
    <xf numFmtId="49" fontId="3" fillId="0" borderId="0" xfId="0" applyNumberFormat="1" applyFont="1" applyAlignment="1">
      <alignment horizontal="left" vertical="top"/>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0" fontId="0" fillId="0" borderId="15" xfId="0"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0" fillId="0" borderId="15" xfId="0" applyBorder="1" applyAlignment="1">
      <alignment horizontal="left" vertical="center"/>
    </xf>
    <xf numFmtId="0" fontId="0" fillId="0" borderId="18" xfId="0" applyBorder="1" applyAlignment="1">
      <alignment horizontal="left" vertical="center"/>
    </xf>
    <xf numFmtId="49" fontId="3" fillId="0" borderId="15" xfId="0" applyNumberFormat="1" applyFont="1" applyBorder="1" applyAlignment="1">
      <alignment horizontal="left" vertical="center"/>
    </xf>
    <xf numFmtId="0" fontId="0" fillId="0" borderId="15" xfId="0" applyBorder="1" applyAlignment="1">
      <alignment vertical="center"/>
    </xf>
    <xf numFmtId="0" fontId="0" fillId="0" borderId="32" xfId="0" applyBorder="1" applyAlignment="1">
      <alignment vertical="center"/>
    </xf>
    <xf numFmtId="49" fontId="3" fillId="0" borderId="10" xfId="0" applyNumberFormat="1" applyFont="1" applyBorder="1" applyAlignment="1">
      <alignment vertical="center"/>
    </xf>
    <xf numFmtId="49" fontId="3" fillId="0" borderId="0" xfId="0" applyNumberFormat="1" applyFont="1" applyAlignment="1">
      <alignment vertical="center"/>
    </xf>
    <xf numFmtId="49" fontId="3" fillId="0" borderId="4" xfId="0" applyNumberFormat="1" applyFont="1" applyBorder="1" applyAlignment="1">
      <alignment horizontal="left" vertical="center"/>
    </xf>
    <xf numFmtId="0" fontId="3" fillId="0" borderId="15" xfId="0" applyFont="1" applyBorder="1" applyAlignment="1">
      <alignment horizontal="left" vertical="center"/>
    </xf>
    <xf numFmtId="49" fontId="3" fillId="0" borderId="15" xfId="0" applyNumberFormat="1" applyFont="1" applyBorder="1" applyAlignment="1" applyProtection="1">
      <alignment vertical="center"/>
      <protection locked="0"/>
    </xf>
    <xf numFmtId="0" fontId="27" fillId="0" borderId="4" xfId="0" applyFont="1" applyBorder="1" applyAlignment="1" applyProtection="1">
      <alignment horizontal="left"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4" xfId="0" applyBorder="1" applyAlignment="1">
      <alignment horizontal="center" vertical="center"/>
    </xf>
    <xf numFmtId="0" fontId="27" fillId="0" borderId="18" xfId="0" applyFont="1" applyBorder="1" applyAlignment="1" applyProtection="1">
      <alignment horizontal="left" vertical="top"/>
      <protection locked="0"/>
    </xf>
    <xf numFmtId="0" fontId="3" fillId="0" borderId="14" xfId="0" applyFont="1" applyBorder="1" applyAlignment="1">
      <alignment horizontal="left" vertical="center"/>
    </xf>
    <xf numFmtId="0" fontId="27" fillId="0" borderId="8"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3" fillId="0" borderId="1" xfId="0" applyFont="1" applyBorder="1" applyAlignment="1">
      <alignment horizontal="center" vertical="center"/>
    </xf>
    <xf numFmtId="0" fontId="27" fillId="0" borderId="4" xfId="0" applyFont="1" applyBorder="1" applyAlignment="1" applyProtection="1">
      <alignment horizontal="left" vertical="top"/>
      <protection locked="0"/>
    </xf>
    <xf numFmtId="49" fontId="3" fillId="0" borderId="15" xfId="0" applyNumberFormat="1" applyFont="1" applyBorder="1" applyAlignment="1" applyProtection="1">
      <alignment horizontal="center" vertical="center"/>
      <protection locked="0"/>
    </xf>
    <xf numFmtId="49" fontId="3" fillId="0" borderId="6" xfId="0" applyNumberFormat="1" applyFont="1" applyBorder="1" applyAlignment="1">
      <alignment horizontal="left" vertical="center"/>
    </xf>
    <xf numFmtId="49" fontId="3" fillId="0" borderId="37" xfId="0" applyNumberFormat="1" applyFont="1" applyBorder="1" applyAlignment="1">
      <alignment vertical="center"/>
    </xf>
    <xf numFmtId="49" fontId="3" fillId="0" borderId="13" xfId="0" applyNumberFormat="1" applyFont="1" applyBorder="1" applyAlignment="1">
      <alignment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26" xfId="0" applyFont="1" applyBorder="1" applyAlignment="1">
      <alignment horizontal="center" vertical="center"/>
    </xf>
    <xf numFmtId="49" fontId="3" fillId="0" borderId="13" xfId="0" applyNumberFormat="1" applyFont="1" applyBorder="1" applyAlignment="1" applyProtection="1">
      <alignment horizontal="center" vertical="center"/>
      <protection locked="0"/>
    </xf>
    <xf numFmtId="0" fontId="27" fillId="0" borderId="26" xfId="0" applyFont="1" applyBorder="1" applyAlignment="1" applyProtection="1">
      <alignment horizontal="left" vertical="top"/>
      <protection locked="0"/>
    </xf>
    <xf numFmtId="0" fontId="0" fillId="0" borderId="13" xfId="0" applyBorder="1" applyAlignment="1">
      <alignment horizontal="left" vertical="center"/>
    </xf>
    <xf numFmtId="0" fontId="0" fillId="0" borderId="26" xfId="0" applyBorder="1" applyAlignment="1">
      <alignment horizontal="left" vertical="center"/>
    </xf>
    <xf numFmtId="0" fontId="3" fillId="0" borderId="13" xfId="0" applyFont="1" applyBorder="1" applyAlignment="1">
      <alignment horizontal="left" vertical="center"/>
    </xf>
    <xf numFmtId="49" fontId="3" fillId="0" borderId="13" xfId="0" applyNumberFormat="1" applyFont="1" applyBorder="1" applyAlignment="1">
      <alignment horizontal="left" vertical="center"/>
    </xf>
    <xf numFmtId="0" fontId="0" fillId="0" borderId="13" xfId="0" applyBorder="1" applyAlignment="1">
      <alignment vertical="center"/>
    </xf>
    <xf numFmtId="0" fontId="0" fillId="0" borderId="45" xfId="0" applyBorder="1" applyAlignment="1">
      <alignment vertical="center"/>
    </xf>
    <xf numFmtId="0" fontId="1" fillId="0" borderId="0" xfId="0" applyFont="1"/>
    <xf numFmtId="49" fontId="3" fillId="0" borderId="0" xfId="0" applyNumberFormat="1" applyFont="1" applyAlignment="1">
      <alignment horizontal="left" vertical="center" shrinkToFit="1"/>
    </xf>
    <xf numFmtId="49" fontId="28" fillId="0" borderId="0" xfId="0" applyNumberFormat="1" applyFont="1" applyAlignment="1">
      <alignment horizontal="center" vertical="center"/>
    </xf>
    <xf numFmtId="0" fontId="3" fillId="0" borderId="0" xfId="0" applyFont="1" applyAlignment="1">
      <alignment horizontal="center" vertical="top" textRotation="255"/>
    </xf>
    <xf numFmtId="49" fontId="8" fillId="0" borderId="0" xfId="0" applyNumberFormat="1" applyFont="1" applyAlignment="1">
      <alignment horizontal="left" vertical="top"/>
    </xf>
    <xf numFmtId="0" fontId="3" fillId="0" borderId="0" xfId="0" applyFont="1" applyAlignment="1">
      <alignment vertical="center"/>
    </xf>
    <xf numFmtId="49" fontId="3" fillId="7" borderId="10" xfId="0" applyNumberFormat="1" applyFont="1" applyFill="1" applyBorder="1" applyAlignment="1">
      <alignment horizontal="center" vertical="center"/>
    </xf>
    <xf numFmtId="49" fontId="3" fillId="7" borderId="0" xfId="0" applyNumberFormat="1" applyFont="1" applyFill="1" applyAlignment="1">
      <alignment horizontal="center" vertical="center"/>
    </xf>
    <xf numFmtId="49" fontId="3" fillId="7" borderId="2" xfId="0" applyNumberFormat="1" applyFont="1" applyFill="1" applyBorder="1" applyAlignment="1">
      <alignment horizontal="center" vertical="center"/>
    </xf>
    <xf numFmtId="49" fontId="3" fillId="7" borderId="3" xfId="0" applyNumberFormat="1" applyFont="1" applyFill="1" applyBorder="1" applyAlignment="1">
      <alignment horizontal="center" vertical="center"/>
    </xf>
    <xf numFmtId="49" fontId="3" fillId="7" borderId="4" xfId="0" applyNumberFormat="1" applyFont="1" applyFill="1" applyBorder="1" applyAlignment="1">
      <alignment horizontal="center" vertical="center"/>
    </xf>
    <xf numFmtId="49" fontId="3" fillId="7" borderId="39" xfId="0" applyNumberFormat="1" applyFont="1" applyFill="1" applyBorder="1" applyAlignment="1">
      <alignment horizontal="center" vertical="center"/>
    </xf>
    <xf numFmtId="49" fontId="3" fillId="7" borderId="15" xfId="0" applyNumberFormat="1" applyFont="1" applyFill="1" applyBorder="1" applyAlignment="1">
      <alignment horizontal="center" vertical="center"/>
    </xf>
    <xf numFmtId="49" fontId="3" fillId="7" borderId="16" xfId="0" applyNumberFormat="1" applyFont="1" applyFill="1" applyBorder="1" applyAlignment="1">
      <alignment horizontal="center" vertical="center"/>
    </xf>
    <xf numFmtId="49" fontId="3" fillId="7" borderId="17" xfId="0" applyNumberFormat="1" applyFont="1" applyFill="1" applyBorder="1" applyAlignment="1">
      <alignment horizontal="center" vertical="center"/>
    </xf>
    <xf numFmtId="49" fontId="3" fillId="7" borderId="18" xfId="0" applyNumberFormat="1" applyFont="1" applyFill="1" applyBorder="1" applyAlignment="1">
      <alignment horizontal="center" vertical="center"/>
    </xf>
    <xf numFmtId="49" fontId="3" fillId="7" borderId="37" xfId="0" applyNumberFormat="1" applyFont="1" applyFill="1" applyBorder="1" applyAlignment="1">
      <alignment horizontal="center" vertical="center"/>
    </xf>
    <xf numFmtId="49" fontId="3" fillId="7" borderId="44" xfId="0" applyNumberFormat="1" applyFont="1" applyFill="1" applyBorder="1" applyAlignment="1">
      <alignment horizontal="center" vertical="center"/>
    </xf>
    <xf numFmtId="49" fontId="3" fillId="7" borderId="62" xfId="0" applyNumberFormat="1" applyFont="1" applyFill="1" applyBorder="1" applyAlignment="1">
      <alignment horizontal="center" vertical="center"/>
    </xf>
    <xf numFmtId="49" fontId="3" fillId="7" borderId="26" xfId="0" applyNumberFormat="1" applyFont="1" applyFill="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pplyProtection="1">
      <alignment horizontal="center" vertical="center"/>
      <protection locked="0"/>
    </xf>
    <xf numFmtId="0" fontId="0" fillId="0" borderId="11" xfId="0" applyBorder="1" applyAlignment="1">
      <alignment horizontal="center" vertical="center"/>
    </xf>
    <xf numFmtId="0" fontId="3" fillId="0" borderId="0" xfId="0" applyFont="1" applyAlignment="1">
      <alignment horizontal="left" vertical="center" shrinkToFi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49" fontId="3" fillId="0" borderId="10" xfId="0" applyNumberFormat="1" applyFont="1" applyBorder="1" applyAlignment="1">
      <alignment horizontal="center" vertical="top" textRotation="255"/>
    </xf>
    <xf numFmtId="49" fontId="3" fillId="0" borderId="0" xfId="0" applyNumberFormat="1" applyFont="1" applyAlignment="1">
      <alignment horizontal="center" vertical="top" textRotation="255"/>
    </xf>
    <xf numFmtId="0" fontId="5" fillId="0" borderId="0" xfId="0" applyFont="1" applyAlignment="1">
      <alignment horizontal="right" vertical="center"/>
    </xf>
    <xf numFmtId="0" fontId="5"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vertical="top"/>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49" fontId="3" fillId="0" borderId="4" xfId="0" applyNumberFormat="1" applyFont="1" applyBorder="1" applyAlignment="1">
      <alignment vertical="center"/>
    </xf>
    <xf numFmtId="0" fontId="1" fillId="0" borderId="15" xfId="0" applyFont="1" applyBorder="1" applyAlignment="1">
      <alignment horizontal="center" vertical="center"/>
    </xf>
    <xf numFmtId="0" fontId="1" fillId="0" borderId="10" xfId="0" applyFont="1" applyBorder="1" applyAlignment="1">
      <alignment horizontal="center" vertical="top" textRotation="255"/>
    </xf>
    <xf numFmtId="0" fontId="1" fillId="0" borderId="0" xfId="0" applyFont="1" applyAlignment="1">
      <alignment horizontal="center" vertical="top" textRotation="255"/>
    </xf>
    <xf numFmtId="0" fontId="1" fillId="0" borderId="37" xfId="0" applyFont="1" applyBorder="1" applyAlignment="1">
      <alignment horizontal="center" vertical="top" textRotation="255"/>
    </xf>
    <xf numFmtId="0" fontId="1" fillId="0" borderId="13" xfId="0" applyFont="1" applyBorder="1" applyAlignment="1">
      <alignment horizontal="center" vertical="top" textRotation="255"/>
    </xf>
    <xf numFmtId="0" fontId="3" fillId="0" borderId="13" xfId="0" applyFont="1" applyBorder="1" applyAlignment="1">
      <alignment vertical="top"/>
    </xf>
    <xf numFmtId="49" fontId="3" fillId="0" borderId="26" xfId="0" applyNumberFormat="1" applyFont="1" applyBorder="1" applyAlignment="1">
      <alignment vertical="center"/>
    </xf>
    <xf numFmtId="0" fontId="1" fillId="0" borderId="13" xfId="0" applyFont="1" applyBorder="1" applyAlignment="1">
      <alignment horizontal="center" vertical="center"/>
    </xf>
    <xf numFmtId="0" fontId="1" fillId="0" borderId="26" xfId="0" applyFont="1" applyBorder="1" applyAlignment="1">
      <alignment horizontal="center" vertical="center"/>
    </xf>
    <xf numFmtId="49" fontId="3" fillId="0" borderId="30" xfId="0" applyNumberFormat="1" applyFont="1" applyBorder="1" applyAlignment="1">
      <alignment horizontal="center" vertical="center"/>
    </xf>
    <xf numFmtId="49" fontId="29" fillId="0" borderId="30" xfId="0" applyNumberFormat="1" applyFont="1" applyBorder="1" applyAlignment="1">
      <alignment horizontal="right" vertical="center"/>
    </xf>
    <xf numFmtId="0" fontId="3" fillId="0" borderId="12" xfId="0" applyFont="1" applyBorder="1" applyAlignment="1">
      <alignment horizontal="left" vertical="center"/>
    </xf>
    <xf numFmtId="0" fontId="3" fillId="0" borderId="22" xfId="0" applyFont="1" applyBorder="1" applyAlignment="1">
      <alignment horizontal="left" vertical="center"/>
    </xf>
    <xf numFmtId="49" fontId="3" fillId="0" borderId="22" xfId="0" applyNumberFormat="1" applyFont="1" applyBorder="1" applyAlignment="1">
      <alignment horizontal="center" vertical="center"/>
    </xf>
    <xf numFmtId="49" fontId="29" fillId="0" borderId="93" xfId="0" applyNumberFormat="1" applyFont="1" applyBorder="1" applyAlignment="1">
      <alignment horizontal="right" vertical="center"/>
    </xf>
    <xf numFmtId="49" fontId="3" fillId="0" borderId="24" xfId="0" applyNumberFormat="1" applyFont="1" applyBorder="1" applyAlignment="1">
      <alignment horizontal="center" vertical="center"/>
    </xf>
    <xf numFmtId="49" fontId="29" fillId="0" borderId="24" xfId="0" applyNumberFormat="1" applyFont="1" applyBorder="1" applyAlignment="1">
      <alignment horizontal="right" vertical="center"/>
    </xf>
    <xf numFmtId="49" fontId="29" fillId="0" borderId="22" xfId="0" applyNumberFormat="1" applyFont="1" applyBorder="1" applyAlignment="1">
      <alignment horizontal="right" vertical="center"/>
    </xf>
    <xf numFmtId="49" fontId="3" fillId="0" borderId="60" xfId="0" applyNumberFormat="1" applyFont="1" applyBorder="1" applyAlignment="1">
      <alignment horizontal="center" vertical="center"/>
    </xf>
    <xf numFmtId="49" fontId="29" fillId="0" borderId="60" xfId="0" applyNumberFormat="1" applyFont="1" applyBorder="1" applyAlignment="1">
      <alignment horizontal="right" vertical="center"/>
    </xf>
    <xf numFmtId="49" fontId="5" fillId="0" borderId="0" xfId="0" applyNumberFormat="1" applyFont="1" applyAlignment="1">
      <alignment horizontal="center" vertical="center"/>
    </xf>
    <xf numFmtId="0" fontId="3" fillId="0" borderId="4" xfId="0" applyFont="1" applyBorder="1" applyAlignment="1">
      <alignment horizontal="center" vertical="center"/>
    </xf>
    <xf numFmtId="49" fontId="29" fillId="0" borderId="0" xfId="0" applyNumberFormat="1" applyFont="1" applyAlignment="1">
      <alignment horizontal="right" vertical="center"/>
    </xf>
    <xf numFmtId="0" fontId="0" fillId="0" borderId="10" xfId="0" applyBorder="1" applyAlignment="1">
      <alignment horizontal="center" vertical="top" textRotation="255"/>
    </xf>
    <xf numFmtId="0" fontId="0" fillId="0" borderId="0" xfId="0" applyAlignment="1">
      <alignment horizontal="center" vertical="top" textRotation="255"/>
    </xf>
    <xf numFmtId="0" fontId="3" fillId="0" borderId="18" xfId="0" applyFont="1" applyBorder="1" applyAlignment="1">
      <alignment horizontal="left" vertical="center"/>
    </xf>
    <xf numFmtId="49" fontId="3" fillId="0" borderId="41" xfId="0" applyNumberFormat="1" applyFont="1" applyBorder="1" applyAlignment="1">
      <alignment horizontal="center" vertical="center"/>
    </xf>
    <xf numFmtId="49" fontId="29" fillId="0" borderId="41" xfId="0" applyNumberFormat="1" applyFont="1" applyBorder="1" applyAlignment="1">
      <alignment horizontal="right" vertical="center"/>
    </xf>
    <xf numFmtId="0" fontId="0" fillId="0" borderId="1" xfId="0" applyBorder="1" applyAlignment="1">
      <alignment horizontal="center" vertical="center"/>
    </xf>
    <xf numFmtId="0" fontId="0" fillId="0" borderId="37" xfId="0" applyBorder="1" applyAlignment="1">
      <alignment horizontal="center" vertical="top" textRotation="255"/>
    </xf>
    <xf numFmtId="0" fontId="0" fillId="0" borderId="13" xfId="0" applyBorder="1" applyAlignment="1">
      <alignment horizontal="center" vertical="top" textRotation="255"/>
    </xf>
    <xf numFmtId="49" fontId="3" fillId="0" borderId="26"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11" xfId="0" applyFont="1" applyBorder="1" applyAlignment="1">
      <alignment horizontal="left" vertical="center"/>
    </xf>
    <xf numFmtId="0" fontId="3" fillId="0" borderId="26" xfId="0" applyFont="1" applyBorder="1" applyAlignment="1">
      <alignment horizontal="left" vertical="center"/>
    </xf>
    <xf numFmtId="49" fontId="29" fillId="0" borderId="13" xfId="0" applyNumberFormat="1" applyFont="1" applyBorder="1" applyAlignment="1">
      <alignment horizontal="right" vertical="center"/>
    </xf>
    <xf numFmtId="49" fontId="5" fillId="3" borderId="0" xfId="0" applyNumberFormat="1" applyFont="1" applyFill="1" applyAlignment="1">
      <alignment vertical="center"/>
    </xf>
    <xf numFmtId="0" fontId="5" fillId="0" borderId="0" xfId="0" applyFont="1" applyAlignment="1">
      <alignment vertical="center"/>
    </xf>
    <xf numFmtId="0" fontId="0" fillId="0" borderId="0" xfId="0" applyAlignment="1" applyProtection="1">
      <alignment horizontal="center" vertical="center"/>
      <protection locked="0"/>
    </xf>
    <xf numFmtId="49" fontId="3" fillId="0" borderId="0" xfId="0" applyNumberFormat="1" applyFont="1" applyAlignment="1" applyProtection="1">
      <alignment horizontal="left" vertical="center"/>
      <protection locked="0"/>
    </xf>
    <xf numFmtId="0" fontId="0" fillId="0" borderId="0" xfId="0" applyAlignment="1" applyProtection="1">
      <alignment horizontal="left" vertical="center"/>
      <protection locked="0"/>
    </xf>
    <xf numFmtId="49" fontId="3" fillId="7" borderId="14" xfId="0" applyNumberFormat="1" applyFont="1" applyFill="1" applyBorder="1" applyAlignment="1">
      <alignment horizontal="center" vertical="center" wrapText="1"/>
    </xf>
    <xf numFmtId="49" fontId="3" fillId="7" borderId="15" xfId="0" applyNumberFormat="1" applyFont="1" applyFill="1" applyBorder="1" applyAlignment="1">
      <alignment horizontal="center" vertical="center" wrapText="1"/>
    </xf>
    <xf numFmtId="49" fontId="3" fillId="7" borderId="18" xfId="0" applyNumberFormat="1" applyFont="1" applyFill="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49" fontId="3" fillId="8" borderId="1" xfId="0" applyNumberFormat="1" applyFont="1" applyFill="1" applyBorder="1" applyAlignment="1">
      <alignment horizontal="center" vertical="center"/>
    </xf>
    <xf numFmtId="49" fontId="3" fillId="8" borderId="0" xfId="0" applyNumberFormat="1" applyFont="1" applyFill="1" applyAlignment="1">
      <alignment horizontal="center" vertical="center"/>
    </xf>
    <xf numFmtId="0" fontId="1" fillId="8" borderId="0" xfId="0" applyFont="1" applyFill="1" applyAlignment="1">
      <alignment vertical="center"/>
    </xf>
    <xf numFmtId="0" fontId="1" fillId="8" borderId="4" xfId="0" applyFont="1" applyFill="1" applyBorder="1" applyAlignment="1">
      <alignment vertical="center"/>
    </xf>
    <xf numFmtId="0" fontId="3" fillId="8" borderId="0" xfId="0" applyFont="1" applyFill="1" applyAlignment="1">
      <alignment horizontal="center" vertical="center"/>
    </xf>
    <xf numFmtId="0" fontId="3" fillId="8" borderId="4" xfId="0" applyFont="1" applyFill="1" applyBorder="1" applyAlignment="1">
      <alignment horizontal="center" vertical="center"/>
    </xf>
    <xf numFmtId="49" fontId="3" fillId="8" borderId="1" xfId="0" applyNumberFormat="1" applyFont="1" applyFill="1" applyBorder="1" applyAlignment="1" applyProtection="1">
      <alignment horizontal="center" vertical="center"/>
      <protection locked="0"/>
    </xf>
    <xf numFmtId="49" fontId="3" fillId="8" borderId="0" xfId="0" applyNumberFormat="1" applyFont="1" applyFill="1" applyAlignment="1" applyProtection="1">
      <alignment horizontal="center" vertical="center"/>
      <protection locked="0"/>
    </xf>
    <xf numFmtId="49" fontId="3" fillId="8" borderId="0" xfId="0" applyNumberFormat="1" applyFont="1" applyFill="1" applyAlignment="1">
      <alignment horizontal="left" vertical="center"/>
    </xf>
    <xf numFmtId="49" fontId="3" fillId="8" borderId="5" xfId="0" applyNumberFormat="1" applyFont="1" applyFill="1" applyBorder="1" applyAlignment="1">
      <alignment horizontal="left" vertical="center"/>
    </xf>
    <xf numFmtId="49" fontId="3" fillId="8" borderId="11" xfId="0" applyNumberFormat="1" applyFont="1" applyFill="1" applyBorder="1" applyAlignment="1">
      <alignment horizontal="center" vertical="center"/>
    </xf>
    <xf numFmtId="49" fontId="3" fillId="8" borderId="13" xfId="0" applyNumberFormat="1" applyFont="1" applyFill="1" applyBorder="1" applyAlignment="1">
      <alignment horizontal="center" vertical="center"/>
    </xf>
    <xf numFmtId="0" fontId="1" fillId="8" borderId="13" xfId="0" applyFont="1" applyFill="1" applyBorder="1" applyAlignment="1">
      <alignment vertical="center"/>
    </xf>
    <xf numFmtId="0" fontId="1" fillId="8" borderId="26" xfId="0" applyFont="1" applyFill="1" applyBorder="1" applyAlignment="1">
      <alignment vertical="center"/>
    </xf>
    <xf numFmtId="49" fontId="3" fillId="8" borderId="11" xfId="0" applyNumberFormat="1" applyFont="1" applyFill="1" applyBorder="1" applyAlignment="1" applyProtection="1">
      <alignment horizontal="center" vertical="center"/>
      <protection locked="0"/>
    </xf>
    <xf numFmtId="49" fontId="3" fillId="8" borderId="13" xfId="0" applyNumberFormat="1" applyFont="1" applyFill="1" applyBorder="1" applyAlignment="1" applyProtection="1">
      <alignment horizontal="center" vertical="center"/>
      <protection locked="0"/>
    </xf>
    <xf numFmtId="0" fontId="3" fillId="8" borderId="13" xfId="0" applyFont="1" applyFill="1" applyBorder="1" applyAlignment="1">
      <alignment horizontal="center" vertical="center"/>
    </xf>
    <xf numFmtId="0" fontId="3" fillId="8" borderId="26" xfId="0" applyFont="1" applyFill="1" applyBorder="1" applyAlignment="1">
      <alignment horizontal="center" vertical="center"/>
    </xf>
    <xf numFmtId="0" fontId="0" fillId="8" borderId="0" xfId="0" applyFill="1" applyAlignment="1">
      <alignment horizontal="left" vertical="center"/>
    </xf>
    <xf numFmtId="0" fontId="0" fillId="8" borderId="5" xfId="0" applyFill="1" applyBorder="1" applyAlignment="1">
      <alignment horizontal="left" vertical="center"/>
    </xf>
    <xf numFmtId="49" fontId="3" fillId="9" borderId="10" xfId="0" applyNumberFormat="1" applyFont="1" applyFill="1" applyBorder="1" applyAlignment="1">
      <alignment horizontal="center" vertical="center"/>
    </xf>
    <xf numFmtId="49" fontId="3" fillId="9" borderId="0" xfId="0" applyNumberFormat="1" applyFont="1" applyFill="1" applyAlignment="1">
      <alignment horizontal="center" vertical="center"/>
    </xf>
    <xf numFmtId="49" fontId="3" fillId="9" borderId="2" xfId="0" applyNumberFormat="1" applyFont="1" applyFill="1" applyBorder="1" applyAlignment="1">
      <alignment horizontal="center" vertical="center"/>
    </xf>
    <xf numFmtId="49" fontId="3" fillId="9" borderId="3" xfId="0" applyNumberFormat="1" applyFont="1" applyFill="1" applyBorder="1" applyAlignment="1">
      <alignment horizontal="center" vertical="center"/>
    </xf>
    <xf numFmtId="49" fontId="3" fillId="9" borderId="4" xfId="0" applyNumberFormat="1" applyFont="1" applyFill="1" applyBorder="1" applyAlignment="1">
      <alignment horizontal="center" vertical="center"/>
    </xf>
    <xf numFmtId="0" fontId="4" fillId="0" borderId="0" xfId="0" applyFont="1" applyAlignment="1">
      <alignment horizontal="center" vertical="top"/>
    </xf>
    <xf numFmtId="49" fontId="9" fillId="0" borderId="0" xfId="0" applyNumberFormat="1" applyFont="1" applyAlignment="1">
      <alignment horizontal="left" vertical="center"/>
    </xf>
    <xf numFmtId="0" fontId="1" fillId="0" borderId="0" xfId="0" applyFont="1" applyAlignment="1">
      <alignment vertical="center"/>
    </xf>
    <xf numFmtId="49" fontId="3" fillId="0" borderId="5" xfId="0" applyNumberFormat="1" applyFont="1" applyBorder="1" applyAlignment="1">
      <alignment horizontal="left" vertical="center"/>
    </xf>
    <xf numFmtId="0" fontId="0" fillId="3" borderId="0" xfId="0" applyFill="1" applyAlignment="1">
      <alignment horizontal="center" vertical="center"/>
    </xf>
    <xf numFmtId="0" fontId="3" fillId="3" borderId="0" xfId="0" applyFont="1" applyFill="1" applyAlignment="1">
      <alignment vertical="top"/>
    </xf>
    <xf numFmtId="0" fontId="0" fillId="3" borderId="0" xfId="0" applyFill="1" applyAlignment="1">
      <alignment horizontal="left" vertical="center"/>
    </xf>
    <xf numFmtId="49" fontId="17" fillId="3" borderId="0" xfId="0" applyNumberFormat="1" applyFont="1" applyFill="1" applyAlignment="1">
      <alignment horizontal="center" vertical="center"/>
    </xf>
    <xf numFmtId="49" fontId="3" fillId="3" borderId="0" xfId="0" applyNumberFormat="1" applyFont="1" applyFill="1" applyAlignment="1">
      <alignment horizontal="left" vertical="top"/>
    </xf>
    <xf numFmtId="49" fontId="3" fillId="0" borderId="19" xfId="0" applyNumberFormat="1" applyFont="1" applyBorder="1" applyAlignment="1">
      <alignment vertical="center"/>
    </xf>
    <xf numFmtId="49" fontId="3" fillId="3" borderId="0" xfId="0" applyNumberFormat="1" applyFont="1" applyFill="1" applyAlignment="1">
      <alignment horizontal="center" vertical="top" textRotation="255" wrapText="1"/>
    </xf>
    <xf numFmtId="0" fontId="3" fillId="0" borderId="0" xfId="0" applyFont="1" applyAlignment="1">
      <alignment horizontal="center" vertical="center" wrapText="1"/>
    </xf>
    <xf numFmtId="49" fontId="3" fillId="8" borderId="14" xfId="0" applyNumberFormat="1" applyFont="1" applyFill="1" applyBorder="1" applyAlignment="1">
      <alignment horizontal="center" vertical="center"/>
    </xf>
    <xf numFmtId="49" fontId="3" fillId="8" borderId="15" xfId="0" applyNumberFormat="1" applyFont="1" applyFill="1" applyBorder="1" applyAlignment="1">
      <alignment horizontal="center" vertical="center"/>
    </xf>
    <xf numFmtId="49" fontId="3" fillId="8" borderId="14" xfId="0" applyNumberFormat="1" applyFont="1" applyFill="1" applyBorder="1" applyAlignment="1" applyProtection="1">
      <alignment horizontal="center" vertical="center"/>
      <protection locked="0"/>
    </xf>
    <xf numFmtId="49" fontId="3" fillId="8" borderId="15" xfId="0" applyNumberFormat="1" applyFont="1" applyFill="1" applyBorder="1" applyAlignment="1" applyProtection="1">
      <alignment horizontal="center" vertical="center"/>
      <protection locked="0"/>
    </xf>
    <xf numFmtId="49" fontId="3" fillId="8" borderId="15" xfId="0" applyNumberFormat="1" applyFont="1" applyFill="1" applyBorder="1" applyAlignment="1">
      <alignment horizontal="left" vertical="center"/>
    </xf>
    <xf numFmtId="49" fontId="3" fillId="8" borderId="32" xfId="0" applyNumberFormat="1" applyFont="1" applyFill="1" applyBorder="1" applyAlignment="1">
      <alignment horizontal="left" vertical="center"/>
    </xf>
    <xf numFmtId="0" fontId="3" fillId="8" borderId="15" xfId="0" applyFont="1" applyFill="1" applyBorder="1" applyAlignment="1">
      <alignment horizontal="center" vertical="center"/>
    </xf>
    <xf numFmtId="0" fontId="3" fillId="8" borderId="18" xfId="0" applyFont="1" applyFill="1" applyBorder="1" applyAlignment="1">
      <alignment horizontal="center" vertical="center"/>
    </xf>
    <xf numFmtId="0" fontId="32" fillId="5" borderId="0" xfId="0" applyFont="1" applyFill="1" applyAlignment="1">
      <alignment vertical="center"/>
    </xf>
    <xf numFmtId="0" fontId="33" fillId="3" borderId="0" xfId="0" applyFont="1" applyFill="1" applyAlignment="1">
      <alignment vertical="center"/>
    </xf>
    <xf numFmtId="49" fontId="3" fillId="3" borderId="1"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3" fillId="3" borderId="4"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6" xfId="0" applyNumberFormat="1" applyFont="1" applyFill="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protection locked="0"/>
    </xf>
    <xf numFmtId="49" fontId="3" fillId="3" borderId="7"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49" fontId="3" fillId="3" borderId="15" xfId="0" applyNumberFormat="1" applyFont="1" applyFill="1" applyBorder="1" applyAlignment="1">
      <alignment horizontal="left" vertical="center"/>
    </xf>
    <xf numFmtId="49" fontId="3" fillId="3" borderId="18"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8" xfId="0" applyFill="1" applyBorder="1" applyAlignment="1">
      <alignment horizontal="center" vertical="center"/>
    </xf>
    <xf numFmtId="49" fontId="3" fillId="3" borderId="0" xfId="0" applyNumberFormat="1" applyFont="1" applyFill="1" applyAlignment="1">
      <alignment horizontal="left" vertical="center" shrinkToFit="1"/>
    </xf>
    <xf numFmtId="49" fontId="3" fillId="3" borderId="4" xfId="0" applyNumberFormat="1" applyFont="1" applyFill="1" applyBorder="1" applyAlignment="1">
      <alignment horizontal="left" vertical="center" shrinkToFi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49" fontId="3" fillId="3" borderId="30"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22" xfId="0" applyNumberFormat="1" applyFont="1" applyFill="1" applyBorder="1" applyAlignment="1">
      <alignment horizontal="left" vertical="top"/>
    </xf>
    <xf numFmtId="49" fontId="3" fillId="3" borderId="23" xfId="0" applyNumberFormat="1" applyFont="1" applyFill="1" applyBorder="1" applyAlignment="1">
      <alignment horizontal="left" vertical="top"/>
    </xf>
    <xf numFmtId="49" fontId="3" fillId="3" borderId="30" xfId="0" applyNumberFormat="1" applyFont="1" applyFill="1" applyBorder="1" applyAlignment="1">
      <alignment horizontal="left" vertical="center" shrinkToFit="1"/>
    </xf>
    <xf numFmtId="49" fontId="3" fillId="3" borderId="31" xfId="0" applyNumberFormat="1" applyFont="1" applyFill="1" applyBorder="1" applyAlignment="1">
      <alignment horizontal="left" vertical="center" shrinkToFit="1"/>
    </xf>
    <xf numFmtId="49" fontId="3" fillId="2" borderId="1"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3" fillId="3" borderId="24" xfId="0" applyNumberFormat="1" applyFont="1" applyFill="1" applyBorder="1" applyAlignment="1">
      <alignment horizontal="left" vertical="center" shrinkToFit="1"/>
    </xf>
    <xf numFmtId="49" fontId="3" fillId="3" borderId="25" xfId="0" applyNumberFormat="1" applyFont="1" applyFill="1" applyBorder="1" applyAlignment="1">
      <alignment horizontal="left" vertical="center" shrinkToFit="1"/>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49" fontId="3" fillId="3" borderId="33" xfId="0" applyNumberFormat="1" applyFont="1" applyFill="1" applyBorder="1" applyAlignment="1" applyProtection="1">
      <alignment horizontal="center" vertical="center"/>
      <protection locked="0"/>
    </xf>
    <xf numFmtId="49" fontId="3" fillId="3" borderId="24" xfId="0" applyNumberFormat="1" applyFont="1" applyFill="1" applyBorder="1" applyAlignment="1" applyProtection="1">
      <alignment horizontal="center" vertical="center"/>
      <protection locked="0"/>
    </xf>
    <xf numFmtId="49" fontId="3" fillId="2" borderId="6" xfId="0" applyNumberFormat="1" applyFont="1" applyFill="1" applyBorder="1" applyAlignment="1">
      <alignment horizontal="center" vertical="center"/>
    </xf>
    <xf numFmtId="49" fontId="3" fillId="2" borderId="57" xfId="0" applyNumberFormat="1" applyFont="1" applyFill="1" applyBorder="1" applyAlignment="1">
      <alignment horizontal="center" vertical="center"/>
    </xf>
    <xf numFmtId="49" fontId="3" fillId="3" borderId="1" xfId="0" applyNumberFormat="1" applyFont="1" applyFill="1" applyBorder="1" applyAlignment="1" applyProtection="1">
      <alignment horizontal="center" vertical="center"/>
      <protection locked="0"/>
    </xf>
    <xf numFmtId="49" fontId="3" fillId="3" borderId="0" xfId="0" applyNumberFormat="1" applyFont="1" applyFill="1" applyAlignment="1" applyProtection="1">
      <alignment horizontal="center" vertical="center"/>
      <protection locked="0"/>
    </xf>
    <xf numFmtId="0" fontId="3" fillId="3" borderId="1" xfId="0" applyFont="1" applyFill="1" applyBorder="1" applyAlignment="1">
      <alignment vertical="top"/>
    </xf>
    <xf numFmtId="0" fontId="3" fillId="3" borderId="0" xfId="0" applyFont="1" applyFill="1" applyAlignment="1">
      <alignment vertical="top"/>
    </xf>
    <xf numFmtId="0" fontId="3" fillId="3" borderId="4" xfId="0" applyFont="1" applyFill="1" applyBorder="1" applyAlignment="1">
      <alignment vertical="top"/>
    </xf>
    <xf numFmtId="0" fontId="0" fillId="3" borderId="13" xfId="0" applyFill="1" applyBorder="1" applyAlignment="1">
      <alignment horizontal="center" vertical="center"/>
    </xf>
    <xf numFmtId="0" fontId="0" fillId="3" borderId="26" xfId="0" applyFill="1" applyBorder="1" applyAlignment="1">
      <alignment horizontal="center" vertical="center"/>
    </xf>
    <xf numFmtId="49" fontId="3" fillId="3" borderId="6" xfId="0" applyNumberFormat="1" applyFont="1" applyFill="1" applyBorder="1" applyAlignment="1">
      <alignment horizontal="center" vertical="center"/>
    </xf>
    <xf numFmtId="49" fontId="3" fillId="3" borderId="1" xfId="0" applyNumberFormat="1" applyFont="1" applyFill="1" applyBorder="1" applyAlignment="1">
      <alignment horizontal="center" vertical="top" wrapText="1"/>
    </xf>
    <xf numFmtId="49" fontId="3" fillId="3" borderId="0" xfId="0" applyNumberFormat="1" applyFont="1" applyFill="1" applyAlignment="1">
      <alignment horizontal="center" vertical="top" wrapText="1"/>
    </xf>
    <xf numFmtId="49" fontId="3" fillId="3" borderId="4" xfId="0" applyNumberFormat="1" applyFont="1" applyFill="1" applyBorder="1" applyAlignment="1">
      <alignment horizontal="center" vertical="top" wrapText="1"/>
    </xf>
    <xf numFmtId="49" fontId="3" fillId="2" borderId="14"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3" borderId="18" xfId="0" applyFont="1" applyFill="1" applyBorder="1" applyAlignment="1">
      <alignment horizontal="center" vertical="center"/>
    </xf>
    <xf numFmtId="49" fontId="3" fillId="3" borderId="0" xfId="0" applyNumberFormat="1" applyFont="1" applyFill="1" applyAlignment="1">
      <alignment horizontal="left" vertical="center"/>
    </xf>
    <xf numFmtId="49" fontId="3" fillId="3" borderId="4" xfId="0" applyNumberFormat="1" applyFont="1" applyFill="1" applyBorder="1" applyAlignment="1">
      <alignment horizontal="left" vertical="center"/>
    </xf>
    <xf numFmtId="49" fontId="3" fillId="3" borderId="0" xfId="0" applyNumberFormat="1" applyFont="1" applyFill="1" applyAlignment="1">
      <alignment horizontal="left" vertical="center" wrapText="1"/>
    </xf>
    <xf numFmtId="49" fontId="3" fillId="3" borderId="4" xfId="0" applyNumberFormat="1" applyFont="1" applyFill="1" applyBorder="1" applyAlignment="1">
      <alignment horizontal="left" vertical="center" wrapText="1"/>
    </xf>
    <xf numFmtId="49" fontId="3" fillId="3" borderId="0" xfId="0" applyNumberFormat="1" applyFont="1" applyFill="1" applyAlignment="1">
      <alignment horizontal="left" vertical="top" wrapText="1"/>
    </xf>
    <xf numFmtId="49" fontId="3" fillId="3" borderId="4" xfId="0" applyNumberFormat="1" applyFont="1" applyFill="1" applyBorder="1" applyAlignment="1">
      <alignment horizontal="left" vertical="top" wrapText="1"/>
    </xf>
    <xf numFmtId="0" fontId="4" fillId="3" borderId="0" xfId="0" applyFont="1" applyFill="1" applyAlignment="1">
      <alignment horizontal="center" vertical="top"/>
    </xf>
    <xf numFmtId="0" fontId="6" fillId="3" borderId="0" xfId="0" applyFont="1" applyFill="1" applyAlignment="1">
      <alignment horizontal="left" vertical="center"/>
    </xf>
    <xf numFmtId="49" fontId="6" fillId="3" borderId="0" xfId="0" applyNumberFormat="1" applyFont="1" applyFill="1" applyAlignment="1">
      <alignment horizontal="left" vertical="center"/>
    </xf>
    <xf numFmtId="0" fontId="6" fillId="0" borderId="33" xfId="0" applyFont="1" applyBorder="1" applyAlignment="1">
      <alignment horizontal="left" vertical="center"/>
    </xf>
    <xf numFmtId="0" fontId="6" fillId="0" borderId="24" xfId="0" applyFont="1" applyBorder="1" applyAlignment="1">
      <alignment horizontal="left" vertical="center"/>
    </xf>
    <xf numFmtId="0" fontId="6" fillId="0" borderId="34" xfId="0" applyFont="1" applyBorder="1" applyAlignment="1">
      <alignment horizontal="left" vertical="center"/>
    </xf>
    <xf numFmtId="0" fontId="6" fillId="0" borderId="24"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49" fontId="6" fillId="0" borderId="36"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4" xfId="0" applyNumberFormat="1" applyFont="1" applyBorder="1" applyAlignment="1">
      <alignment horizontal="left" vertical="center"/>
    </xf>
    <xf numFmtId="49" fontId="6" fillId="0" borderId="37"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26" xfId="0" applyNumberFormat="1" applyFont="1" applyBorder="1" applyAlignment="1">
      <alignment horizontal="left" vertical="center"/>
    </xf>
    <xf numFmtId="49" fontId="6" fillId="0" borderId="38"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39"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18" xfId="0" applyNumberFormat="1" applyFont="1" applyBorder="1" applyAlignment="1">
      <alignment horizontal="left" vertical="center"/>
    </xf>
    <xf numFmtId="0" fontId="4" fillId="0" borderId="2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1" xfId="0" applyFont="1" applyBorder="1" applyAlignment="1" applyProtection="1">
      <alignment horizontal="left" vertical="center"/>
      <protection locked="0"/>
    </xf>
    <xf numFmtId="0" fontId="6" fillId="0" borderId="43" xfId="0" applyFont="1" applyBorder="1" applyAlignment="1" applyProtection="1">
      <alignment horizontal="left" vertical="center"/>
      <protection locked="0"/>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44" xfId="0" applyFont="1" applyBorder="1" applyAlignment="1">
      <alignment horizontal="left" vertical="center"/>
    </xf>
    <xf numFmtId="0" fontId="6" fillId="0" borderId="13" xfId="0" applyFont="1" applyBorder="1" applyAlignment="1" applyProtection="1">
      <alignment horizontal="center" vertical="center"/>
      <protection locked="0"/>
    </xf>
    <xf numFmtId="49" fontId="6" fillId="3" borderId="0" xfId="0" applyNumberFormat="1" applyFont="1" applyFill="1" applyAlignment="1">
      <alignment horizontal="center" vertical="center"/>
    </xf>
    <xf numFmtId="0" fontId="7" fillId="4" borderId="14" xfId="0" applyFont="1" applyFill="1" applyBorder="1" applyAlignment="1">
      <alignment horizontal="center" vertical="center" shrinkToFit="1"/>
    </xf>
    <xf numFmtId="0" fontId="7" fillId="4" borderId="15" xfId="0" applyFont="1" applyFill="1" applyBorder="1" applyAlignment="1">
      <alignment horizontal="center" vertical="center" shrinkToFit="1"/>
    </xf>
    <xf numFmtId="49" fontId="7" fillId="5" borderId="15" xfId="0" quotePrefix="1" applyNumberFormat="1" applyFont="1" applyFill="1" applyBorder="1" applyAlignment="1">
      <alignment horizontal="distributed" vertical="center"/>
    </xf>
    <xf numFmtId="49" fontId="6" fillId="3" borderId="38" xfId="0" applyNumberFormat="1" applyFont="1" applyFill="1" applyBorder="1" applyAlignment="1">
      <alignment horizontal="left" vertical="center"/>
    </xf>
    <xf numFmtId="49" fontId="6" fillId="3" borderId="19" xfId="0" applyNumberFormat="1" applyFont="1" applyFill="1" applyBorder="1" applyAlignment="1">
      <alignment horizontal="left" vertical="center"/>
    </xf>
    <xf numFmtId="49" fontId="6" fillId="3" borderId="28" xfId="0" applyNumberFormat="1" applyFont="1" applyFill="1" applyBorder="1" applyAlignment="1">
      <alignment horizontal="left" vertical="center"/>
    </xf>
    <xf numFmtId="49" fontId="6" fillId="3" borderId="39" xfId="0" applyNumberFormat="1" applyFont="1" applyFill="1" applyBorder="1" applyAlignment="1">
      <alignment horizontal="left" vertical="center"/>
    </xf>
    <xf numFmtId="49" fontId="6" fillId="3" borderId="15" xfId="0" applyNumberFormat="1" applyFont="1" applyFill="1" applyBorder="1" applyAlignment="1">
      <alignment horizontal="left" vertical="center"/>
    </xf>
    <xf numFmtId="49" fontId="6" fillId="3" borderId="18" xfId="0" applyNumberFormat="1" applyFont="1" applyFill="1" applyBorder="1" applyAlignment="1">
      <alignment horizontal="left" vertical="center"/>
    </xf>
    <xf numFmtId="49" fontId="3" fillId="3" borderId="14" xfId="0" applyNumberFormat="1" applyFont="1" applyFill="1" applyBorder="1" applyAlignment="1" applyProtection="1">
      <alignment horizontal="center" vertical="center"/>
      <protection locked="0"/>
    </xf>
    <xf numFmtId="49" fontId="3" fillId="3" borderId="15" xfId="0" applyNumberFormat="1" applyFont="1" applyFill="1" applyBorder="1" applyAlignment="1" applyProtection="1">
      <alignment horizontal="center" vertical="center"/>
      <protection locked="0"/>
    </xf>
    <xf numFmtId="49" fontId="3" fillId="3" borderId="15" xfId="0" applyNumberFormat="1" applyFont="1" applyFill="1" applyBorder="1" applyAlignment="1">
      <alignment horizontal="left" vertical="center" shrinkToFit="1"/>
    </xf>
    <xf numFmtId="49" fontId="3" fillId="3" borderId="18" xfId="0" applyNumberFormat="1" applyFont="1" applyFill="1" applyBorder="1" applyAlignment="1">
      <alignment horizontal="left" vertical="center" shrinkToFit="1"/>
    </xf>
    <xf numFmtId="49" fontId="6" fillId="3" borderId="36" xfId="0" applyNumberFormat="1" applyFont="1" applyFill="1" applyBorder="1" applyAlignment="1">
      <alignment horizontal="left" vertical="center"/>
    </xf>
    <xf numFmtId="49" fontId="6" fillId="3" borderId="7" xfId="0" applyNumberFormat="1" applyFont="1" applyFill="1" applyBorder="1" applyAlignment="1">
      <alignment horizontal="left" vertical="center"/>
    </xf>
    <xf numFmtId="49" fontId="6" fillId="3" borderId="8" xfId="0" applyNumberFormat="1" applyFont="1" applyFill="1" applyBorder="1" applyAlignment="1">
      <alignment horizontal="left" vertical="center"/>
    </xf>
    <xf numFmtId="49" fontId="3" fillId="3" borderId="0" xfId="0" applyNumberFormat="1" applyFont="1" applyFill="1" applyAlignment="1">
      <alignment horizontal="right" vertical="center"/>
    </xf>
    <xf numFmtId="49" fontId="12" fillId="3" borderId="0" xfId="0" applyNumberFormat="1" applyFont="1" applyFill="1" applyAlignment="1">
      <alignment horizontal="center" vertical="center"/>
    </xf>
    <xf numFmtId="49" fontId="6" fillId="3" borderId="37" xfId="0" applyNumberFormat="1" applyFont="1" applyFill="1" applyBorder="1" applyAlignment="1">
      <alignment horizontal="left" vertical="center"/>
    </xf>
    <xf numFmtId="49" fontId="6" fillId="3" borderId="13" xfId="0" applyNumberFormat="1" applyFont="1" applyFill="1" applyBorder="1" applyAlignment="1">
      <alignment horizontal="left" vertical="center"/>
    </xf>
    <xf numFmtId="49" fontId="6" fillId="3" borderId="26" xfId="0" applyNumberFormat="1" applyFont="1" applyFill="1" applyBorder="1" applyAlignment="1">
      <alignment horizontal="left" vertical="center"/>
    </xf>
    <xf numFmtId="49" fontId="6" fillId="3" borderId="27" xfId="0" applyNumberFormat="1" applyFont="1" applyFill="1" applyBorder="1" applyAlignment="1">
      <alignment horizontal="left" vertical="center"/>
    </xf>
    <xf numFmtId="49" fontId="6" fillId="3" borderId="29" xfId="0" applyNumberFormat="1" applyFont="1" applyFill="1" applyBorder="1" applyAlignment="1">
      <alignment horizontal="left" vertical="center"/>
    </xf>
    <xf numFmtId="49" fontId="6" fillId="3" borderId="14" xfId="0" applyNumberFormat="1" applyFont="1" applyFill="1" applyBorder="1" applyAlignment="1">
      <alignment horizontal="left" vertical="center"/>
    </xf>
    <xf numFmtId="49" fontId="6" fillId="3" borderId="32" xfId="0" applyNumberFormat="1" applyFont="1" applyFill="1" applyBorder="1" applyAlignment="1">
      <alignment horizontal="left" vertical="center"/>
    </xf>
    <xf numFmtId="49" fontId="3" fillId="2" borderId="46" xfId="0" applyNumberFormat="1" applyFont="1" applyFill="1" applyBorder="1" applyAlignment="1">
      <alignment horizontal="center" vertical="center" shrinkToFit="1"/>
    </xf>
    <xf numFmtId="49" fontId="3" fillId="2" borderId="47" xfId="0" applyNumberFormat="1" applyFont="1"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49" xfId="0" applyFill="1" applyBorder="1" applyAlignment="1">
      <alignment horizontal="center" vertical="center" shrinkToFit="1"/>
    </xf>
    <xf numFmtId="49" fontId="3" fillId="2" borderId="50" xfId="0" applyNumberFormat="1" applyFont="1"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49" fontId="3" fillId="2" borderId="53" xfId="0" applyNumberFormat="1" applyFont="1" applyFill="1" applyBorder="1" applyAlignment="1">
      <alignment horizontal="center" vertical="center"/>
    </xf>
    <xf numFmtId="49" fontId="3" fillId="2" borderId="54" xfId="0" applyNumberFormat="1" applyFont="1" applyFill="1" applyBorder="1" applyAlignment="1">
      <alignment horizontal="center" vertical="center"/>
    </xf>
    <xf numFmtId="0" fontId="3" fillId="2" borderId="50"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3" fillId="2" borderId="54" xfId="0" applyFont="1" applyFill="1" applyBorder="1" applyAlignment="1">
      <alignment horizontal="center" vertical="center" shrinkToFit="1"/>
    </xf>
    <xf numFmtId="0" fontId="3" fillId="2" borderId="55" xfId="0" applyFont="1" applyFill="1" applyBorder="1" applyAlignment="1">
      <alignment horizontal="center" vertical="center" shrinkToFit="1"/>
    </xf>
    <xf numFmtId="49" fontId="3" fillId="3" borderId="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0" fontId="5" fillId="3" borderId="1" xfId="0" applyFont="1" applyFill="1" applyBorder="1" applyAlignment="1">
      <alignment horizontal="right" vertical="center"/>
    </xf>
    <xf numFmtId="0" fontId="5" fillId="3" borderId="0" xfId="0" applyFont="1" applyFill="1" applyAlignment="1">
      <alignment horizontal="right" vertical="center"/>
    </xf>
    <xf numFmtId="49" fontId="3" fillId="4" borderId="0" xfId="0" applyNumberFormat="1" applyFont="1" applyFill="1" applyAlignment="1">
      <alignment horizontal="center" vertical="center" wrapText="1"/>
    </xf>
    <xf numFmtId="0" fontId="3" fillId="3" borderId="15" xfId="0" applyFont="1" applyFill="1" applyBorder="1" applyAlignment="1">
      <alignment horizontal="left" vertical="center"/>
    </xf>
    <xf numFmtId="0" fontId="3" fillId="3" borderId="18" xfId="0" applyFont="1" applyFill="1" applyBorder="1" applyAlignment="1">
      <alignment horizontal="left" vertical="center"/>
    </xf>
    <xf numFmtId="49" fontId="3" fillId="3" borderId="56" xfId="0" applyNumberFormat="1" applyFont="1" applyFill="1" applyBorder="1" applyAlignment="1" applyProtection="1">
      <alignment horizontal="center" vertical="center"/>
      <protection locked="0"/>
    </xf>
    <xf numFmtId="49" fontId="3" fillId="3" borderId="30" xfId="0" applyNumberFormat="1" applyFont="1" applyFill="1" applyBorder="1" applyAlignment="1" applyProtection="1">
      <alignment horizontal="center" vertical="center"/>
      <protection locked="0"/>
    </xf>
    <xf numFmtId="49" fontId="3" fillId="3" borderId="13" xfId="0" applyNumberFormat="1" applyFont="1" applyFill="1" applyBorder="1" applyAlignment="1">
      <alignment horizontal="left" vertical="center"/>
    </xf>
    <xf numFmtId="49" fontId="3" fillId="3" borderId="45" xfId="0" applyNumberFormat="1" applyFont="1" applyFill="1" applyBorder="1" applyAlignment="1">
      <alignment horizontal="left" vertical="center"/>
    </xf>
    <xf numFmtId="49" fontId="3" fillId="3" borderId="11" xfId="0" applyNumberFormat="1" applyFont="1" applyFill="1" applyBorder="1" applyAlignment="1">
      <alignment horizontal="left" vertical="center"/>
    </xf>
    <xf numFmtId="0" fontId="3" fillId="3" borderId="1" xfId="0" applyFont="1" applyFill="1" applyBorder="1" applyAlignment="1">
      <alignment horizontal="center" vertical="center"/>
    </xf>
    <xf numFmtId="49" fontId="3" fillId="3" borderId="27"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26" xfId="0" applyNumberFormat="1" applyFont="1" applyFill="1" applyBorder="1" applyAlignment="1">
      <alignment horizontal="center" vertical="center"/>
    </xf>
    <xf numFmtId="0" fontId="3" fillId="3" borderId="2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6"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left" vertical="center" shrinkToFit="1"/>
    </xf>
    <xf numFmtId="0" fontId="3" fillId="3" borderId="4" xfId="0" applyFont="1" applyFill="1" applyBorder="1" applyAlignment="1">
      <alignment horizontal="left" vertical="center" shrinkToFit="1"/>
    </xf>
    <xf numFmtId="49" fontId="3" fillId="3" borderId="38" xfId="0" applyNumberFormat="1" applyFont="1" applyFill="1" applyBorder="1" applyAlignment="1">
      <alignment vertical="center" wrapText="1"/>
    </xf>
    <xf numFmtId="0" fontId="3" fillId="3" borderId="28" xfId="0" applyFont="1" applyFill="1" applyBorder="1" applyAlignment="1">
      <alignment vertical="center" wrapText="1"/>
    </xf>
    <xf numFmtId="0" fontId="3" fillId="3" borderId="37" xfId="0" applyFont="1" applyFill="1" applyBorder="1" applyAlignment="1">
      <alignment vertical="center" wrapText="1"/>
    </xf>
    <xf numFmtId="0" fontId="3" fillId="3" borderId="26" xfId="0" applyFont="1" applyFill="1" applyBorder="1" applyAlignment="1">
      <alignment vertical="center" wrapText="1"/>
    </xf>
    <xf numFmtId="49" fontId="3" fillId="3" borderId="27" xfId="0" applyNumberFormat="1"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6" xfId="0" applyFont="1" applyFill="1" applyBorder="1" applyAlignment="1">
      <alignment horizontal="center" vertical="center" wrapText="1"/>
    </xf>
    <xf numFmtId="49" fontId="3" fillId="3" borderId="19"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0" fontId="3" fillId="3" borderId="27" xfId="0" applyFont="1" applyFill="1" applyBorder="1" applyAlignment="1">
      <alignment horizontal="center" vertical="center" wrapText="1"/>
    </xf>
    <xf numFmtId="49" fontId="3" fillId="3" borderId="10" xfId="0" applyNumberFormat="1" applyFont="1" applyFill="1" applyBorder="1" applyAlignment="1">
      <alignment horizontal="center" vertical="top" textRotation="255" wrapText="1"/>
    </xf>
    <xf numFmtId="0" fontId="0" fillId="3" borderId="4" xfId="0" applyFill="1" applyBorder="1" applyAlignment="1">
      <alignment horizontal="center" vertical="top" textRotation="255" wrapText="1"/>
    </xf>
    <xf numFmtId="0" fontId="0" fillId="3" borderId="10" xfId="0" applyFill="1" applyBorder="1" applyAlignment="1">
      <alignment horizontal="center" vertical="top" textRotation="255" wrapText="1"/>
    </xf>
    <xf numFmtId="49" fontId="3" fillId="3" borderId="1"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4"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49" fontId="3" fillId="3" borderId="0" xfId="0" applyNumberFormat="1" applyFont="1" applyFill="1" applyAlignment="1">
      <alignment horizontal="center" vertical="top"/>
    </xf>
    <xf numFmtId="49" fontId="3" fillId="3" borderId="4" xfId="0" applyNumberFormat="1" applyFont="1" applyFill="1" applyBorder="1" applyAlignment="1">
      <alignment horizontal="center" vertical="top"/>
    </xf>
    <xf numFmtId="49" fontId="3" fillId="2" borderId="4"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49" fontId="3" fillId="2" borderId="4"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4" xfId="0"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0" fillId="2" borderId="5" xfId="0" applyFill="1" applyBorder="1" applyAlignment="1">
      <alignment horizontal="center" vertical="center" wrapText="1"/>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49" fontId="3" fillId="2" borderId="58"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3" borderId="7" xfId="0" applyNumberFormat="1" applyFont="1" applyFill="1" applyBorder="1" applyAlignment="1">
      <alignment horizontal="left" vertical="center" shrinkToFit="1"/>
    </xf>
    <xf numFmtId="49" fontId="3" fillId="3" borderId="8" xfId="0" applyNumberFormat="1" applyFont="1" applyFill="1" applyBorder="1" applyAlignment="1">
      <alignment horizontal="left" vertical="center" shrinkToFit="1"/>
    </xf>
    <xf numFmtId="49" fontId="3" fillId="3" borderId="7" xfId="0" applyNumberFormat="1" applyFont="1" applyFill="1" applyBorder="1" applyAlignment="1">
      <alignment horizontal="left" vertical="top" wrapText="1"/>
    </xf>
    <xf numFmtId="49" fontId="3" fillId="3" borderId="8" xfId="0" applyNumberFormat="1" applyFont="1" applyFill="1" applyBorder="1" applyAlignment="1">
      <alignment horizontal="left" vertical="top" wrapText="1"/>
    </xf>
    <xf numFmtId="49" fontId="3" fillId="3" borderId="30" xfId="0" applyNumberFormat="1" applyFont="1" applyFill="1" applyBorder="1" applyAlignment="1">
      <alignment horizontal="left" vertical="top" wrapText="1"/>
    </xf>
    <xf numFmtId="49" fontId="3" fillId="3" borderId="31" xfId="0" applyNumberFormat="1" applyFont="1" applyFill="1" applyBorder="1" applyAlignment="1">
      <alignment horizontal="left" vertical="top" wrapText="1"/>
    </xf>
    <xf numFmtId="49" fontId="3" fillId="3" borderId="15" xfId="0" applyNumberFormat="1" applyFont="1" applyFill="1" applyBorder="1" applyAlignment="1">
      <alignment horizontal="left" vertical="top" wrapText="1"/>
    </xf>
    <xf numFmtId="49" fontId="3" fillId="3" borderId="18" xfId="0" applyNumberFormat="1"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49" fontId="3" fillId="3" borderId="41" xfId="0" applyNumberFormat="1" applyFont="1" applyFill="1" applyBorder="1" applyAlignment="1">
      <alignment horizontal="left" vertical="center" shrinkToFit="1"/>
    </xf>
    <xf numFmtId="49" fontId="3" fillId="3" borderId="59" xfId="0" applyNumberFormat="1" applyFont="1" applyFill="1" applyBorder="1" applyAlignment="1">
      <alignment horizontal="left" vertical="center" shrinkToFit="1"/>
    </xf>
    <xf numFmtId="0" fontId="0" fillId="3" borderId="0" xfId="0" applyFill="1" applyAlignment="1">
      <alignment horizontal="left" vertical="center"/>
    </xf>
    <xf numFmtId="0" fontId="0" fillId="3" borderId="4" xfId="0" applyFill="1" applyBorder="1" applyAlignment="1">
      <alignment horizontal="left" vertical="center"/>
    </xf>
    <xf numFmtId="49" fontId="3" fillId="3" borderId="60" xfId="0" applyNumberFormat="1" applyFont="1" applyFill="1" applyBorder="1" applyAlignment="1">
      <alignment horizontal="left" vertical="center" shrinkToFit="1"/>
    </xf>
    <xf numFmtId="49" fontId="3" fillId="3" borderId="61" xfId="0" applyNumberFormat="1" applyFont="1" applyFill="1" applyBorder="1" applyAlignment="1">
      <alignment horizontal="left" vertical="center" shrinkToFit="1"/>
    </xf>
    <xf numFmtId="49" fontId="3" fillId="2" borderId="11"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62" xfId="0" applyNumberFormat="1" applyFont="1" applyFill="1" applyBorder="1" applyAlignment="1">
      <alignment horizontal="center" vertical="center"/>
    </xf>
    <xf numFmtId="49" fontId="3" fillId="2" borderId="44"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3" borderId="24"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49" fontId="3" fillId="3" borderId="41"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0" fontId="3" fillId="3" borderId="36" xfId="0" applyFont="1" applyFill="1" applyBorder="1" applyAlignment="1">
      <alignment horizontal="center" vertical="top" textRotation="255" wrapText="1"/>
    </xf>
    <xf numFmtId="0" fontId="0" fillId="3" borderId="8" xfId="0" applyFill="1" applyBorder="1" applyAlignment="1">
      <alignment horizontal="center" vertical="top" textRotation="255" wrapText="1"/>
    </xf>
    <xf numFmtId="0" fontId="0" fillId="3" borderId="37" xfId="0" applyFill="1" applyBorder="1" applyAlignment="1">
      <alignment horizontal="center" vertical="top" textRotation="255" wrapText="1"/>
    </xf>
    <xf numFmtId="0" fontId="0" fillId="3" borderId="26" xfId="0" applyFill="1" applyBorder="1" applyAlignment="1">
      <alignment horizontal="center" vertical="top" textRotation="255" wrapText="1"/>
    </xf>
    <xf numFmtId="0" fontId="3" fillId="3" borderId="1" xfId="0" applyFont="1" applyFill="1" applyBorder="1" applyAlignment="1">
      <alignment horizontal="center" vertical="top"/>
    </xf>
    <xf numFmtId="0" fontId="3" fillId="3" borderId="0" xfId="0" applyFont="1" applyFill="1" applyAlignment="1">
      <alignment horizontal="center" vertical="top"/>
    </xf>
    <xf numFmtId="0" fontId="3" fillId="3" borderId="4" xfId="0" applyFont="1" applyFill="1" applyBorder="1" applyAlignment="1">
      <alignment horizontal="center" vertical="top"/>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49" fontId="3" fillId="3" borderId="1" xfId="0" applyNumberFormat="1" applyFont="1" applyFill="1" applyBorder="1" applyAlignment="1">
      <alignment horizontal="left" wrapText="1"/>
    </xf>
    <xf numFmtId="49" fontId="3" fillId="3" borderId="0" xfId="0" quotePrefix="1" applyNumberFormat="1" applyFont="1" applyFill="1" applyAlignment="1">
      <alignment horizontal="left" wrapText="1"/>
    </xf>
    <xf numFmtId="49" fontId="3" fillId="3" borderId="4" xfId="0" quotePrefix="1" applyNumberFormat="1" applyFont="1" applyFill="1" applyBorder="1" applyAlignment="1">
      <alignment horizontal="left" wrapText="1"/>
    </xf>
    <xf numFmtId="49" fontId="3" fillId="3" borderId="65" xfId="0" applyNumberFormat="1" applyFont="1" applyFill="1" applyBorder="1" applyAlignment="1" applyProtection="1">
      <alignment horizontal="center" vertical="center"/>
      <protection locked="0"/>
    </xf>
    <xf numFmtId="49" fontId="3" fillId="3" borderId="63" xfId="0" applyNumberFormat="1" applyFont="1" applyFill="1" applyBorder="1" applyAlignment="1" applyProtection="1">
      <alignment horizontal="center" vertical="center"/>
      <protection locked="0"/>
    </xf>
    <xf numFmtId="0" fontId="3" fillId="4" borderId="1" xfId="0" applyFont="1" applyFill="1" applyBorder="1" applyAlignment="1">
      <alignment horizontal="left" vertical="center"/>
    </xf>
    <xf numFmtId="0" fontId="3" fillId="4" borderId="0" xfId="0" applyFont="1" applyFill="1" applyAlignment="1">
      <alignment horizontal="left" vertical="center"/>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4" xfId="0" applyFont="1" applyFill="1" applyBorder="1" applyAlignment="1">
      <alignment horizontal="center" vertical="top" wrapText="1"/>
    </xf>
    <xf numFmtId="0" fontId="3" fillId="3" borderId="11" xfId="0" applyFont="1" applyFill="1" applyBorder="1" applyAlignment="1">
      <alignment vertical="top"/>
    </xf>
    <xf numFmtId="0" fontId="3" fillId="3" borderId="13" xfId="0" applyFont="1" applyFill="1" applyBorder="1" applyAlignment="1">
      <alignment vertical="top"/>
    </xf>
    <xf numFmtId="0" fontId="3" fillId="3" borderId="26" xfId="0" applyFont="1" applyFill="1" applyBorder="1" applyAlignment="1">
      <alignment vertical="top"/>
    </xf>
    <xf numFmtId="0" fontId="0" fillId="3" borderId="11" xfId="0" applyFill="1" applyBorder="1" applyAlignment="1">
      <alignment horizontal="center" vertical="center"/>
    </xf>
    <xf numFmtId="0" fontId="0" fillId="3" borderId="13" xfId="0" applyFill="1" applyBorder="1" applyAlignment="1">
      <alignment horizontal="left" vertical="center"/>
    </xf>
    <xf numFmtId="0" fontId="0" fillId="3" borderId="26" xfId="0" applyFill="1" applyBorder="1" applyAlignment="1">
      <alignment horizontal="left" vertical="center"/>
    </xf>
    <xf numFmtId="0" fontId="0" fillId="3" borderId="15" xfId="0" applyFill="1" applyBorder="1" applyAlignment="1">
      <alignment horizontal="left" vertical="center"/>
    </xf>
    <xf numFmtId="0" fontId="0" fillId="3" borderId="18" xfId="0" applyFill="1" applyBorder="1" applyAlignment="1">
      <alignment horizontal="left" vertical="center"/>
    </xf>
    <xf numFmtId="177" fontId="7" fillId="4" borderId="15" xfId="0" quotePrefix="1" applyNumberFormat="1" applyFont="1" applyFill="1" applyBorder="1" applyAlignment="1">
      <alignment horizontal="center" vertical="center" shrinkToFit="1"/>
    </xf>
    <xf numFmtId="177" fontId="7" fillId="4" borderId="18" xfId="0" quotePrefix="1" applyNumberFormat="1" applyFont="1" applyFill="1" applyBorder="1" applyAlignment="1">
      <alignment horizontal="center" vertical="center" shrinkToFit="1"/>
    </xf>
    <xf numFmtId="0" fontId="18" fillId="4" borderId="27" xfId="0" applyFont="1" applyFill="1" applyBorder="1" applyAlignment="1" applyProtection="1">
      <alignment horizontal="right" vertical="center" shrinkToFit="1"/>
      <protection locked="0"/>
    </xf>
    <xf numFmtId="0" fontId="18" fillId="4" borderId="19" xfId="0" applyFont="1" applyFill="1" applyBorder="1" applyAlignment="1" applyProtection="1">
      <alignment horizontal="right" vertical="center" shrinkToFit="1"/>
      <protection locked="0"/>
    </xf>
    <xf numFmtId="0" fontId="18" fillId="4" borderId="14" xfId="0" applyFont="1" applyFill="1" applyBorder="1" applyAlignment="1" applyProtection="1">
      <alignment horizontal="right" vertical="center" shrinkToFit="1"/>
      <protection locked="0"/>
    </xf>
    <xf numFmtId="0" fontId="18" fillId="4" borderId="15" xfId="0" applyFont="1" applyFill="1" applyBorder="1" applyAlignment="1" applyProtection="1">
      <alignment horizontal="right" vertical="center" shrinkToFit="1"/>
      <protection locked="0"/>
    </xf>
    <xf numFmtId="0" fontId="18" fillId="0" borderId="19" xfId="0" quotePrefix="1" applyFont="1" applyBorder="1" applyAlignment="1" applyProtection="1">
      <alignment horizontal="center" vertical="center" shrinkToFit="1"/>
      <protection locked="0"/>
    </xf>
    <xf numFmtId="0" fontId="18" fillId="0" borderId="15" xfId="0" quotePrefix="1" applyFont="1" applyBorder="1" applyAlignment="1" applyProtection="1">
      <alignment horizontal="center" vertical="center" shrinkToFit="1"/>
      <protection locked="0"/>
    </xf>
    <xf numFmtId="177" fontId="18" fillId="4" borderId="19" xfId="0" quotePrefix="1" applyNumberFormat="1" applyFont="1" applyFill="1" applyBorder="1" applyAlignment="1" applyProtection="1">
      <alignment horizontal="left" vertical="center" shrinkToFit="1"/>
      <protection locked="0"/>
    </xf>
    <xf numFmtId="177" fontId="18" fillId="4" borderId="29" xfId="0" quotePrefix="1" applyNumberFormat="1" applyFont="1" applyFill="1" applyBorder="1" applyAlignment="1" applyProtection="1">
      <alignment horizontal="left" vertical="center" shrinkToFit="1"/>
      <protection locked="0"/>
    </xf>
    <xf numFmtId="177" fontId="18" fillId="4" borderId="15" xfId="0" quotePrefix="1" applyNumberFormat="1" applyFont="1" applyFill="1" applyBorder="1" applyAlignment="1" applyProtection="1">
      <alignment horizontal="left" vertical="center" shrinkToFit="1"/>
      <protection locked="0"/>
    </xf>
    <xf numFmtId="177" fontId="18" fillId="4" borderId="32" xfId="0" quotePrefix="1" applyNumberFormat="1" applyFont="1" applyFill="1" applyBorder="1" applyAlignment="1" applyProtection="1">
      <alignment horizontal="left" vertical="center" shrinkToFit="1"/>
      <protection locked="0"/>
    </xf>
    <xf numFmtId="49" fontId="5" fillId="3" borderId="0" xfId="0" applyNumberFormat="1" applyFont="1" applyFill="1" applyAlignment="1">
      <alignment horizontal="left" vertical="center"/>
    </xf>
    <xf numFmtId="49" fontId="11" fillId="3" borderId="1" xfId="0" applyNumberFormat="1" applyFont="1" applyFill="1" applyBorder="1" applyAlignment="1">
      <alignment horizontal="center" vertical="center"/>
    </xf>
    <xf numFmtId="49" fontId="11" fillId="3" borderId="0" xfId="0" applyNumberFormat="1" applyFont="1" applyFill="1" applyAlignment="1">
      <alignment horizontal="center" vertical="center"/>
    </xf>
    <xf numFmtId="49" fontId="11" fillId="3" borderId="0" xfId="0" applyNumberFormat="1" applyFont="1" applyFill="1" applyAlignment="1">
      <alignment horizontal="left" vertical="center"/>
    </xf>
    <xf numFmtId="0" fontId="15" fillId="3" borderId="0" xfId="0" applyFont="1" applyFill="1" applyAlignment="1">
      <alignment horizontal="left" vertical="center"/>
    </xf>
    <xf numFmtId="0" fontId="15" fillId="3" borderId="4" xfId="0" applyFont="1" applyFill="1" applyBorder="1" applyAlignment="1">
      <alignment horizontal="left" vertical="center"/>
    </xf>
    <xf numFmtId="49" fontId="11" fillId="2" borderId="11" xfId="0" applyNumberFormat="1" applyFont="1" applyFill="1" applyBorder="1" applyAlignment="1">
      <alignment horizontal="center" vertical="center"/>
    </xf>
    <xf numFmtId="49" fontId="11" fillId="2" borderId="13" xfId="0" applyNumberFormat="1" applyFont="1" applyFill="1" applyBorder="1" applyAlignment="1">
      <alignment horizontal="center" vertical="center"/>
    </xf>
    <xf numFmtId="49" fontId="11" fillId="2" borderId="62" xfId="0" applyNumberFormat="1" applyFont="1" applyFill="1" applyBorder="1" applyAlignment="1">
      <alignment horizontal="center" vertical="center"/>
    </xf>
    <xf numFmtId="49" fontId="11" fillId="2" borderId="44" xfId="0" applyNumberFormat="1" applyFont="1" applyFill="1" applyBorder="1" applyAlignment="1">
      <alignment horizontal="center" vertical="center"/>
    </xf>
    <xf numFmtId="0" fontId="15" fillId="3" borderId="0" xfId="0" applyFont="1" applyFill="1" applyAlignment="1">
      <alignment horizontal="center" vertical="center"/>
    </xf>
    <xf numFmtId="49" fontId="11" fillId="2" borderId="1"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49" fontId="16" fillId="3" borderId="7" xfId="0" applyNumberFormat="1" applyFont="1" applyFill="1" applyBorder="1" applyAlignment="1">
      <alignment horizontal="left" vertical="center"/>
    </xf>
    <xf numFmtId="49" fontId="16" fillId="3" borderId="8" xfId="0" applyNumberFormat="1" applyFont="1" applyFill="1" applyBorder="1" applyAlignment="1">
      <alignment horizontal="left"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49" fontId="16" fillId="3" borderId="0" xfId="0" applyNumberFormat="1" applyFont="1" applyFill="1" applyAlignment="1">
      <alignment horizontal="left" vertical="center"/>
    </xf>
    <xf numFmtId="49" fontId="16" fillId="3" borderId="4" xfId="0" applyNumberFormat="1" applyFont="1" applyFill="1" applyBorder="1" applyAlignment="1">
      <alignment horizontal="left" vertical="center"/>
    </xf>
    <xf numFmtId="49" fontId="11" fillId="3" borderId="15" xfId="0" applyNumberFormat="1" applyFont="1" applyFill="1" applyBorder="1" applyAlignment="1">
      <alignment horizontal="left" vertical="center"/>
    </xf>
    <xf numFmtId="0" fontId="12" fillId="3" borderId="15" xfId="0" applyFont="1" applyFill="1" applyBorder="1" applyAlignment="1">
      <alignment horizontal="left" vertical="center"/>
    </xf>
    <xf numFmtId="0" fontId="12" fillId="3" borderId="18" xfId="0" applyFont="1" applyFill="1" applyBorder="1" applyAlignment="1">
      <alignment horizontal="left" vertical="center"/>
    </xf>
    <xf numFmtId="49" fontId="11" fillId="3" borderId="30" xfId="0" applyNumberFormat="1" applyFont="1" applyFill="1" applyBorder="1" applyAlignment="1">
      <alignment horizontal="left" vertical="center"/>
    </xf>
    <xf numFmtId="49" fontId="11" fillId="3" borderId="31" xfId="0" applyNumberFormat="1" applyFont="1" applyFill="1" applyBorder="1" applyAlignment="1">
      <alignment horizontal="left" vertical="center"/>
    </xf>
    <xf numFmtId="49" fontId="11" fillId="3" borderId="0" xfId="0" applyNumberFormat="1" applyFont="1" applyFill="1" applyAlignment="1">
      <alignment horizontal="left" vertical="center" shrinkToFit="1"/>
    </xf>
    <xf numFmtId="49" fontId="11" fillId="3" borderId="4" xfId="0" applyNumberFormat="1" applyFont="1" applyFill="1" applyBorder="1" applyAlignment="1">
      <alignment horizontal="left" vertical="center" shrinkToFit="1"/>
    </xf>
    <xf numFmtId="49" fontId="11" fillId="2" borderId="26" xfId="0" applyNumberFormat="1" applyFont="1" applyFill="1" applyBorder="1" applyAlignment="1">
      <alignment horizontal="center" vertical="center"/>
    </xf>
    <xf numFmtId="0" fontId="11" fillId="3" borderId="1" xfId="0" applyFont="1" applyFill="1" applyBorder="1" applyAlignment="1">
      <alignment vertical="top"/>
    </xf>
    <xf numFmtId="0" fontId="11" fillId="3" borderId="0" xfId="0" applyFont="1" applyFill="1" applyAlignment="1">
      <alignment vertical="top"/>
    </xf>
    <xf numFmtId="0" fontId="11" fillId="3" borderId="4" xfId="0" applyFont="1" applyFill="1" applyBorder="1" applyAlignment="1">
      <alignment vertical="top"/>
    </xf>
    <xf numFmtId="49" fontId="17" fillId="3" borderId="14" xfId="0" applyNumberFormat="1" applyFont="1" applyFill="1" applyBorder="1" applyAlignment="1">
      <alignment horizontal="center" vertical="center"/>
    </xf>
    <xf numFmtId="49" fontId="17" fillId="3" borderId="15" xfId="0" applyNumberFormat="1" applyFont="1" applyFill="1" applyBorder="1" applyAlignment="1">
      <alignment horizontal="center" vertical="center"/>
    </xf>
    <xf numFmtId="49" fontId="17" fillId="3" borderId="18" xfId="0" applyNumberFormat="1" applyFont="1" applyFill="1" applyBorder="1" applyAlignment="1">
      <alignment horizontal="center" vertical="center"/>
    </xf>
    <xf numFmtId="0" fontId="15" fillId="3" borderId="1" xfId="0" applyFont="1" applyFill="1" applyBorder="1" applyAlignment="1">
      <alignment horizontal="center" vertical="center"/>
    </xf>
    <xf numFmtId="0" fontId="15" fillId="3" borderId="4" xfId="0" applyFont="1" applyFill="1" applyBorder="1" applyAlignment="1">
      <alignment horizontal="center" vertical="center"/>
    </xf>
    <xf numFmtId="49" fontId="11" fillId="3" borderId="7" xfId="0" applyNumberFormat="1" applyFont="1" applyFill="1" applyBorder="1" applyAlignment="1">
      <alignment horizontal="left" vertical="center"/>
    </xf>
    <xf numFmtId="49" fontId="11" fillId="3" borderId="8" xfId="0" applyNumberFormat="1" applyFont="1" applyFill="1" applyBorder="1" applyAlignment="1">
      <alignment horizontal="left" vertical="center"/>
    </xf>
    <xf numFmtId="49" fontId="11" fillId="3" borderId="0" xfId="0" applyNumberFormat="1" applyFont="1" applyFill="1" applyAlignment="1">
      <alignment vertical="center"/>
    </xf>
    <xf numFmtId="0" fontId="12" fillId="3" borderId="0" xfId="0" applyFont="1" applyFill="1" applyAlignment="1">
      <alignment vertical="center"/>
    </xf>
    <xf numFmtId="0" fontId="12" fillId="3" borderId="4" xfId="0" applyFont="1" applyFill="1" applyBorder="1" applyAlignment="1">
      <alignment vertical="center"/>
    </xf>
    <xf numFmtId="49" fontId="11" fillId="2" borderId="4" xfId="0" applyNumberFormat="1" applyFont="1" applyFill="1" applyBorder="1" applyAlignment="1">
      <alignment horizontal="center" vertical="center"/>
    </xf>
    <xf numFmtId="0" fontId="11" fillId="3" borderId="13" xfId="0" applyFont="1" applyFill="1" applyBorder="1" applyAlignment="1">
      <alignment vertical="top"/>
    </xf>
    <xf numFmtId="0" fontId="11" fillId="3" borderId="26" xfId="0" applyFont="1" applyFill="1" applyBorder="1" applyAlignment="1">
      <alignment vertical="top"/>
    </xf>
    <xf numFmtId="49" fontId="11" fillId="3" borderId="4" xfId="0" applyNumberFormat="1" applyFont="1" applyFill="1" applyBorder="1" applyAlignment="1">
      <alignment horizontal="center" vertical="center"/>
    </xf>
    <xf numFmtId="49" fontId="11" fillId="3" borderId="11" xfId="0" applyNumberFormat="1" applyFont="1" applyFill="1" applyBorder="1" applyAlignment="1">
      <alignment horizontal="center" vertical="center"/>
    </xf>
    <xf numFmtId="49" fontId="11" fillId="3" borderId="13" xfId="0" applyNumberFormat="1" applyFont="1" applyFill="1" applyBorder="1" applyAlignment="1">
      <alignment horizontal="center" vertical="center"/>
    </xf>
    <xf numFmtId="0" fontId="11" fillId="3" borderId="13" xfId="0" applyFont="1" applyFill="1" applyBorder="1" applyAlignment="1">
      <alignment horizontal="center" vertical="center"/>
    </xf>
    <xf numFmtId="0" fontId="11" fillId="3" borderId="26" xfId="0" applyFont="1" applyFill="1" applyBorder="1" applyAlignment="1">
      <alignment horizontal="center" vertical="center"/>
    </xf>
    <xf numFmtId="49" fontId="11" fillId="3" borderId="13" xfId="0" applyNumberFormat="1" applyFont="1" applyFill="1" applyBorder="1" applyAlignment="1">
      <alignment horizontal="left" vertical="center"/>
    </xf>
    <xf numFmtId="49" fontId="11" fillId="3" borderId="26" xfId="0" applyNumberFormat="1" applyFont="1" applyFill="1" applyBorder="1" applyAlignment="1">
      <alignment horizontal="left" vertical="center"/>
    </xf>
    <xf numFmtId="0" fontId="15" fillId="3" borderId="11" xfId="0" applyFont="1" applyFill="1" applyBorder="1" applyAlignment="1">
      <alignment horizontal="center" vertical="center"/>
    </xf>
    <xf numFmtId="0" fontId="15" fillId="3" borderId="13" xfId="0" applyFont="1" applyFill="1" applyBorder="1" applyAlignment="1">
      <alignment horizontal="center" vertical="center"/>
    </xf>
    <xf numFmtId="49" fontId="11" fillId="3" borderId="26" xfId="0" applyNumberFormat="1" applyFont="1" applyFill="1" applyBorder="1" applyAlignment="1">
      <alignment horizontal="center" vertical="center"/>
    </xf>
    <xf numFmtId="0" fontId="15" fillId="3" borderId="0" xfId="0" applyFont="1" applyFill="1" applyAlignment="1">
      <alignment vertical="center"/>
    </xf>
    <xf numFmtId="0" fontId="15" fillId="3" borderId="4" xfId="0" applyFont="1" applyFill="1" applyBorder="1" applyAlignment="1">
      <alignment vertical="center"/>
    </xf>
    <xf numFmtId="0" fontId="11" fillId="3" borderId="0" xfId="0" applyFont="1" applyFill="1" applyAlignment="1">
      <alignment horizontal="left" vertical="center"/>
    </xf>
    <xf numFmtId="0" fontId="11" fillId="3" borderId="4" xfId="0" applyFont="1" applyFill="1" applyBorder="1" applyAlignment="1">
      <alignment horizontal="left" vertical="center"/>
    </xf>
    <xf numFmtId="0" fontId="11" fillId="3" borderId="1" xfId="0" applyFont="1" applyFill="1" applyBorder="1" applyAlignment="1">
      <alignment horizontal="center" vertical="center"/>
    </xf>
    <xf numFmtId="49" fontId="11" fillId="2" borderId="6" xfId="0" applyNumberFormat="1" applyFont="1" applyFill="1" applyBorder="1" applyAlignment="1">
      <alignment horizontal="center" vertical="center"/>
    </xf>
    <xf numFmtId="49" fontId="11" fillId="2" borderId="57" xfId="0" applyNumberFormat="1" applyFont="1" applyFill="1" applyBorder="1" applyAlignment="1">
      <alignment horizontal="center" vertical="center"/>
    </xf>
    <xf numFmtId="49" fontId="11" fillId="2" borderId="58"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49" fontId="11" fillId="2" borderId="8" xfId="0" applyNumberFormat="1" applyFont="1" applyFill="1" applyBorder="1" applyAlignment="1">
      <alignment horizontal="center" vertical="center"/>
    </xf>
    <xf numFmtId="49" fontId="11" fillId="3" borderId="1" xfId="0" applyNumberFormat="1" applyFont="1" applyFill="1" applyBorder="1" applyAlignment="1">
      <alignment horizontal="left" wrapText="1"/>
    </xf>
    <xf numFmtId="49" fontId="11" fillId="3" borderId="0" xfId="0" quotePrefix="1" applyNumberFormat="1" applyFont="1" applyFill="1" applyAlignment="1">
      <alignment horizontal="left" wrapText="1"/>
    </xf>
    <xf numFmtId="49" fontId="11" fillId="3" borderId="4" xfId="0" quotePrefix="1" applyNumberFormat="1" applyFont="1" applyFill="1" applyBorder="1" applyAlignment="1">
      <alignment horizontal="left" wrapText="1"/>
    </xf>
    <xf numFmtId="49" fontId="11" fillId="3" borderId="6"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5" fillId="3" borderId="0" xfId="0" applyFont="1" applyFill="1" applyAlignment="1">
      <alignment vertical="top"/>
    </xf>
    <xf numFmtId="0" fontId="15" fillId="3" borderId="4" xfId="0" applyFont="1" applyFill="1" applyBorder="1" applyAlignment="1">
      <alignment vertical="top"/>
    </xf>
    <xf numFmtId="49" fontId="11" fillId="3" borderId="14" xfId="0" applyNumberFormat="1" applyFont="1" applyFill="1" applyBorder="1" applyAlignment="1">
      <alignment horizontal="center" vertical="center"/>
    </xf>
    <xf numFmtId="0" fontId="15" fillId="3" borderId="15"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5" xfId="0" applyFont="1" applyFill="1" applyBorder="1" applyAlignment="1">
      <alignment horizontal="left" vertical="center"/>
    </xf>
    <xf numFmtId="0" fontId="15" fillId="3" borderId="18" xfId="0" applyFont="1" applyFill="1" applyBorder="1" applyAlignment="1">
      <alignment horizontal="left" vertical="center"/>
    </xf>
    <xf numFmtId="49" fontId="11" fillId="3" borderId="15" xfId="0" applyNumberFormat="1" applyFont="1" applyFill="1" applyBorder="1" applyAlignment="1">
      <alignment horizontal="center" vertical="center"/>
    </xf>
    <xf numFmtId="49" fontId="11" fillId="3" borderId="56" xfId="0" applyNumberFormat="1" applyFont="1" applyFill="1" applyBorder="1" applyAlignment="1">
      <alignment horizontal="center" vertical="center"/>
    </xf>
    <xf numFmtId="49" fontId="11" fillId="3" borderId="30" xfId="0" applyNumberFormat="1" applyFont="1" applyFill="1" applyBorder="1" applyAlignment="1">
      <alignment horizontal="center" vertical="center"/>
    </xf>
    <xf numFmtId="0" fontId="12" fillId="3" borderId="0" xfId="0" applyFont="1" applyFill="1" applyAlignment="1">
      <alignment horizontal="left" vertical="center"/>
    </xf>
    <xf numFmtId="0" fontId="12" fillId="3" borderId="4" xfId="0" applyFont="1" applyFill="1" applyBorder="1" applyAlignment="1">
      <alignment horizontal="left" vertical="center"/>
    </xf>
    <xf numFmtId="49" fontId="11" fillId="3" borderId="56" xfId="0" applyNumberFormat="1" applyFont="1" applyFill="1" applyBorder="1" applyAlignment="1">
      <alignment horizontal="left" vertical="center"/>
    </xf>
    <xf numFmtId="0" fontId="12" fillId="3" borderId="30" xfId="0" applyFont="1" applyFill="1" applyBorder="1" applyAlignment="1">
      <alignment horizontal="left" vertical="center"/>
    </xf>
    <xf numFmtId="0" fontId="12" fillId="3" borderId="31" xfId="0" applyFont="1" applyFill="1" applyBorder="1" applyAlignment="1">
      <alignment horizontal="left" vertical="center"/>
    </xf>
    <xf numFmtId="0" fontId="12" fillId="3" borderId="0" xfId="0" applyFont="1" applyFill="1" applyAlignment="1" applyProtection="1">
      <alignment horizontal="left" vertical="center" shrinkToFit="1"/>
      <protection locked="0"/>
    </xf>
    <xf numFmtId="49" fontId="11" fillId="3" borderId="4" xfId="0" applyNumberFormat="1" applyFont="1" applyFill="1" applyBorder="1" applyAlignment="1">
      <alignment horizontal="left" vertical="center"/>
    </xf>
    <xf numFmtId="49" fontId="17" fillId="3" borderId="1" xfId="0" applyNumberFormat="1" applyFont="1" applyFill="1" applyBorder="1" applyAlignment="1">
      <alignment horizontal="center" vertical="center"/>
    </xf>
    <xf numFmtId="49" fontId="17" fillId="3" borderId="0" xfId="0" applyNumberFormat="1" applyFont="1" applyFill="1" applyAlignment="1">
      <alignment horizontal="center" vertical="center"/>
    </xf>
    <xf numFmtId="49" fontId="17" fillId="3" borderId="4" xfId="0" applyNumberFormat="1" applyFont="1" applyFill="1" applyBorder="1" applyAlignment="1">
      <alignment horizontal="center" vertical="center"/>
    </xf>
    <xf numFmtId="49" fontId="11" fillId="3" borderId="7" xfId="0" applyNumberFormat="1" applyFont="1" applyFill="1" applyBorder="1" applyAlignment="1">
      <alignment horizontal="left" vertical="top" wrapText="1"/>
    </xf>
    <xf numFmtId="49" fontId="11" fillId="3" borderId="8" xfId="0" applyNumberFormat="1" applyFont="1" applyFill="1" applyBorder="1" applyAlignment="1">
      <alignment horizontal="left" vertical="top" wrapText="1"/>
    </xf>
    <xf numFmtId="49" fontId="11" fillId="3" borderId="15" xfId="0" applyNumberFormat="1" applyFont="1" applyFill="1" applyBorder="1" applyAlignment="1">
      <alignment horizontal="left" vertical="top" wrapText="1"/>
    </xf>
    <xf numFmtId="49" fontId="11" fillId="3" borderId="18" xfId="0" applyNumberFormat="1" applyFont="1" applyFill="1" applyBorder="1" applyAlignment="1">
      <alignment horizontal="left" vertical="top" wrapText="1"/>
    </xf>
    <xf numFmtId="49" fontId="11" fillId="3" borderId="6" xfId="0" applyNumberFormat="1"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49" fontId="11" fillId="2" borderId="16" xfId="0" applyNumberFormat="1" applyFont="1" applyFill="1" applyBorder="1" applyAlignment="1">
      <alignment horizontal="center" vertical="center"/>
    </xf>
    <xf numFmtId="49" fontId="11" fillId="2" borderId="17"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11" fillId="2" borderId="18" xfId="0" applyNumberFormat="1" applyFont="1" applyFill="1" applyBorder="1" applyAlignment="1">
      <alignment horizontal="center" vertical="center"/>
    </xf>
    <xf numFmtId="0" fontId="15" fillId="3" borderId="14" xfId="0" applyFont="1" applyFill="1" applyBorder="1" applyAlignment="1">
      <alignment horizontal="center" vertical="center"/>
    </xf>
    <xf numFmtId="49" fontId="11" fillId="3" borderId="15" xfId="0" applyNumberFormat="1" applyFont="1" applyFill="1" applyBorder="1" applyAlignment="1">
      <alignment horizontal="left" vertical="center" shrinkToFit="1"/>
    </xf>
    <xf numFmtId="49" fontId="11" fillId="3" borderId="18" xfId="0" applyNumberFormat="1" applyFont="1" applyFill="1" applyBorder="1" applyAlignment="1">
      <alignment horizontal="left" vertical="center" shrinkToFit="1"/>
    </xf>
    <xf numFmtId="49" fontId="11" fillId="2" borderId="14" xfId="0" applyNumberFormat="1" applyFont="1" applyFill="1" applyBorder="1" applyAlignment="1">
      <alignment horizontal="center" vertical="center"/>
    </xf>
    <xf numFmtId="0" fontId="11" fillId="3" borderId="15" xfId="0" applyFont="1" applyFill="1" applyBorder="1" applyAlignment="1">
      <alignment horizontal="center" vertical="center"/>
    </xf>
    <xf numFmtId="0" fontId="11" fillId="3" borderId="18" xfId="0" applyFont="1" applyFill="1" applyBorder="1" applyAlignment="1">
      <alignment horizontal="center" vertical="center"/>
    </xf>
    <xf numFmtId="49" fontId="11" fillId="3" borderId="19" xfId="0" applyNumberFormat="1" applyFont="1" applyFill="1" applyBorder="1" applyAlignment="1">
      <alignment horizontal="left" vertical="top" wrapText="1"/>
    </xf>
    <xf numFmtId="49" fontId="11" fillId="3" borderId="28" xfId="0" applyNumberFormat="1" applyFont="1" applyFill="1" applyBorder="1" applyAlignment="1">
      <alignment horizontal="left" vertical="top" wrapText="1"/>
    </xf>
    <xf numFmtId="49" fontId="11" fillId="3" borderId="0" xfId="0" applyNumberFormat="1" applyFont="1" applyFill="1" applyAlignment="1">
      <alignment horizontal="left" vertical="top" wrapText="1"/>
    </xf>
    <xf numFmtId="49" fontId="11" fillId="3" borderId="4" xfId="0" applyNumberFormat="1" applyFont="1" applyFill="1" applyBorder="1" applyAlignment="1">
      <alignment horizontal="left" vertical="top" wrapText="1"/>
    </xf>
    <xf numFmtId="49" fontId="11" fillId="3" borderId="30" xfId="0" applyNumberFormat="1" applyFont="1" applyFill="1" applyBorder="1" applyAlignment="1">
      <alignment horizontal="left" vertical="top" wrapText="1"/>
    </xf>
    <xf numFmtId="49" fontId="11" fillId="3" borderId="31" xfId="0" applyNumberFormat="1" applyFont="1" applyFill="1" applyBorder="1" applyAlignment="1">
      <alignment horizontal="left" vertical="top" wrapText="1"/>
    </xf>
    <xf numFmtId="0" fontId="11" fillId="2" borderId="50" xfId="0" applyFont="1" applyFill="1" applyBorder="1" applyAlignment="1">
      <alignment horizontal="center" vertical="center" shrinkToFit="1"/>
    </xf>
    <xf numFmtId="0" fontId="11" fillId="2" borderId="51" xfId="0" applyFont="1" applyFill="1" applyBorder="1" applyAlignment="1">
      <alignment horizontal="center" vertical="center" shrinkToFit="1"/>
    </xf>
    <xf numFmtId="0" fontId="11" fillId="2" borderId="54"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49" fontId="11" fillId="2" borderId="66" xfId="0" applyNumberFormat="1" applyFont="1" applyFill="1" applyBorder="1" applyAlignment="1">
      <alignment horizontal="center" vertical="center"/>
    </xf>
    <xf numFmtId="49" fontId="11" fillId="2" borderId="67"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49" fontId="11" fillId="2" borderId="28" xfId="0" applyNumberFormat="1" applyFont="1" applyFill="1" applyBorder="1" applyAlignment="1">
      <alignment horizontal="center" vertical="center"/>
    </xf>
    <xf numFmtId="49" fontId="11" fillId="2" borderId="27" xfId="0" applyNumberFormat="1" applyFont="1" applyFill="1" applyBorder="1" applyAlignment="1">
      <alignment horizontal="center" vertical="center"/>
    </xf>
    <xf numFmtId="0" fontId="13" fillId="3" borderId="0" xfId="0" applyFont="1" applyFill="1" applyAlignment="1">
      <alignment horizontal="center" vertical="top"/>
    </xf>
    <xf numFmtId="49" fontId="11" fillId="3" borderId="38" xfId="0" applyNumberFormat="1" applyFont="1" applyFill="1" applyBorder="1" applyAlignment="1">
      <alignment vertical="center" wrapText="1"/>
    </xf>
    <xf numFmtId="0" fontId="11" fillId="3" borderId="28" xfId="0" applyFont="1" applyFill="1" applyBorder="1" applyAlignment="1">
      <alignment vertical="center" wrapText="1"/>
    </xf>
    <xf numFmtId="0" fontId="11" fillId="3" borderId="37" xfId="0" applyFont="1" applyFill="1" applyBorder="1" applyAlignment="1">
      <alignment vertical="center" wrapText="1"/>
    </xf>
    <xf numFmtId="0" fontId="11" fillId="3" borderId="26" xfId="0" applyFont="1" applyFill="1" applyBorder="1" applyAlignment="1">
      <alignment vertical="center" wrapText="1"/>
    </xf>
    <xf numFmtId="49" fontId="11" fillId="3" borderId="27" xfId="0" applyNumberFormat="1"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6" xfId="0" applyFont="1" applyFill="1" applyBorder="1" applyAlignment="1">
      <alignment horizontal="center" vertical="center" wrapText="1"/>
    </xf>
    <xf numFmtId="49" fontId="11" fillId="3" borderId="19" xfId="0" applyNumberFormat="1" applyFont="1" applyFill="1" applyBorder="1" applyAlignment="1">
      <alignment horizontal="center" vertical="center" wrapText="1"/>
    </xf>
    <xf numFmtId="49" fontId="11" fillId="3" borderId="28"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49" fontId="11" fillId="3" borderId="13" xfId="0" applyNumberFormat="1" applyFont="1" applyFill="1" applyBorder="1" applyAlignment="1">
      <alignment horizontal="center" vertical="center" wrapText="1"/>
    </xf>
    <xf numFmtId="49" fontId="11" fillId="3" borderId="26" xfId="0" applyNumberFormat="1" applyFont="1" applyFill="1" applyBorder="1" applyAlignment="1">
      <alignment horizontal="center" vertical="center" wrapText="1"/>
    </xf>
    <xf numFmtId="0" fontId="11" fillId="3" borderId="27" xfId="0" applyFont="1" applyFill="1" applyBorder="1" applyAlignment="1">
      <alignment horizontal="center" vertical="center" wrapText="1"/>
    </xf>
    <xf numFmtId="49" fontId="11" fillId="3" borderId="27" xfId="0" applyNumberFormat="1" applyFont="1" applyFill="1" applyBorder="1" applyAlignment="1">
      <alignment horizontal="center" vertical="center"/>
    </xf>
    <xf numFmtId="49" fontId="11" fillId="3" borderId="19" xfId="0" applyNumberFormat="1" applyFont="1" applyFill="1" applyBorder="1" applyAlignment="1">
      <alignment horizontal="center" vertical="center"/>
    </xf>
    <xf numFmtId="49" fontId="11" fillId="3" borderId="28" xfId="0" applyNumberFormat="1" applyFont="1" applyFill="1" applyBorder="1" applyAlignment="1">
      <alignment horizontal="center" vertical="center"/>
    </xf>
    <xf numFmtId="0" fontId="11" fillId="3" borderId="27"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11"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48" xfId="0" applyFont="1" applyFill="1" applyBorder="1" applyAlignment="1">
      <alignment horizontal="center" vertical="center"/>
    </xf>
    <xf numFmtId="49" fontId="11" fillId="2" borderId="46" xfId="0" applyNumberFormat="1"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3" borderId="19" xfId="0" applyFont="1" applyFill="1" applyBorder="1"/>
    <xf numFmtId="0" fontId="15" fillId="3" borderId="28" xfId="0" applyFont="1" applyFill="1" applyBorder="1"/>
    <xf numFmtId="49" fontId="11" fillId="2" borderId="50" xfId="0" applyNumberFormat="1" applyFont="1" applyFill="1" applyBorder="1" applyAlignment="1">
      <alignment horizontal="center" vertical="center"/>
    </xf>
    <xf numFmtId="49" fontId="11" fillId="2" borderId="51" xfId="0" applyNumberFormat="1" applyFont="1" applyFill="1" applyBorder="1" applyAlignment="1">
      <alignment horizontal="center" vertical="center"/>
    </xf>
    <xf numFmtId="49" fontId="11" fillId="2" borderId="52" xfId="0" applyNumberFormat="1" applyFont="1" applyFill="1" applyBorder="1" applyAlignment="1">
      <alignment horizontal="center" vertical="center"/>
    </xf>
    <xf numFmtId="49" fontId="11" fillId="2" borderId="53" xfId="0" applyNumberFormat="1" applyFont="1" applyFill="1" applyBorder="1" applyAlignment="1">
      <alignment horizontal="center" vertical="center"/>
    </xf>
    <xf numFmtId="49" fontId="11" fillId="2" borderId="54" xfId="0" applyNumberFormat="1" applyFont="1" applyFill="1" applyBorder="1" applyAlignment="1">
      <alignment horizontal="center" vertical="center"/>
    </xf>
    <xf numFmtId="49" fontId="11" fillId="3" borderId="19" xfId="0" applyNumberFormat="1" applyFont="1" applyFill="1" applyBorder="1" applyAlignment="1">
      <alignment horizontal="left" vertical="center" shrinkToFit="1"/>
    </xf>
    <xf numFmtId="49" fontId="11" fillId="3" borderId="28" xfId="0" applyNumberFormat="1" applyFont="1" applyFill="1" applyBorder="1" applyAlignment="1">
      <alignment horizontal="left" vertical="center" shrinkToFit="1"/>
    </xf>
    <xf numFmtId="0" fontId="15" fillId="3" borderId="1" xfId="0" applyFont="1" applyFill="1" applyBorder="1" applyAlignment="1">
      <alignment horizontal="center"/>
    </xf>
    <xf numFmtId="0" fontId="15" fillId="3" borderId="0" xfId="0" applyFont="1" applyFill="1" applyAlignment="1">
      <alignment horizontal="center"/>
    </xf>
    <xf numFmtId="0" fontId="15" fillId="3" borderId="4" xfId="0" applyFont="1" applyFill="1" applyBorder="1" applyAlignment="1">
      <alignment horizontal="center"/>
    </xf>
    <xf numFmtId="0" fontId="14" fillId="3" borderId="1" xfId="0" applyFont="1" applyFill="1" applyBorder="1" applyAlignment="1">
      <alignment horizontal="right" vertical="center"/>
    </xf>
    <xf numFmtId="0" fontId="14" fillId="3" borderId="0" xfId="0" applyFont="1" applyFill="1" applyAlignment="1">
      <alignment horizontal="right" vertical="center"/>
    </xf>
    <xf numFmtId="49" fontId="12" fillId="3" borderId="0" xfId="0" applyNumberFormat="1" applyFont="1" applyFill="1" applyAlignment="1">
      <alignment horizontal="right" vertical="center"/>
    </xf>
    <xf numFmtId="0" fontId="11" fillId="2" borderId="2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11" fillId="3" borderId="38" xfId="0" applyFont="1" applyFill="1" applyBorder="1" applyAlignment="1">
      <alignment horizontal="center" vertical="top" textRotation="255" wrapText="1"/>
    </xf>
    <xf numFmtId="0" fontId="11" fillId="3" borderId="28" xfId="0" applyFont="1" applyFill="1" applyBorder="1" applyAlignment="1">
      <alignment horizontal="center" vertical="top" textRotation="255" wrapText="1"/>
    </xf>
    <xf numFmtId="0" fontId="11" fillId="3" borderId="10" xfId="0" applyFont="1" applyFill="1" applyBorder="1" applyAlignment="1">
      <alignment horizontal="center" vertical="top" textRotation="255" wrapText="1"/>
    </xf>
    <xf numFmtId="0" fontId="11" fillId="3" borderId="4" xfId="0" applyFont="1" applyFill="1" applyBorder="1" applyAlignment="1">
      <alignment horizontal="center" vertical="top" textRotation="255" wrapText="1"/>
    </xf>
    <xf numFmtId="0" fontId="17" fillId="3" borderId="1"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4"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3" borderId="1" xfId="0" applyFont="1" applyFill="1" applyBorder="1" applyAlignment="1">
      <alignment horizontal="center" vertical="center" shrinkToFit="1"/>
    </xf>
    <xf numFmtId="0" fontId="15" fillId="3" borderId="0" xfId="0" applyFont="1" applyFill="1"/>
    <xf numFmtId="0" fontId="15" fillId="3" borderId="4" xfId="0" applyFont="1" applyFill="1" applyBorder="1"/>
    <xf numFmtId="0" fontId="11" fillId="3" borderId="0" xfId="0" applyFont="1" applyFill="1" applyAlignment="1">
      <alignment horizontal="center" vertical="center" shrinkToFit="1"/>
    </xf>
    <xf numFmtId="0" fontId="11" fillId="3" borderId="4" xfId="0" applyFont="1" applyFill="1" applyBorder="1" applyAlignment="1">
      <alignment horizontal="center" vertical="center" shrinkToFit="1"/>
    </xf>
    <xf numFmtId="49" fontId="3" fillId="3" borderId="38" xfId="0" applyNumberFormat="1" applyFont="1" applyFill="1" applyBorder="1" applyAlignment="1">
      <alignment horizontal="center" vertical="top" textRotation="255" wrapText="1"/>
    </xf>
    <xf numFmtId="49" fontId="3" fillId="3" borderId="28" xfId="0" applyNumberFormat="1" applyFont="1" applyFill="1" applyBorder="1" applyAlignment="1">
      <alignment horizontal="center" vertical="top" textRotation="255" wrapText="1"/>
    </xf>
    <xf numFmtId="49" fontId="3" fillId="3" borderId="4" xfId="0" applyNumberFormat="1" applyFont="1" applyFill="1" applyBorder="1" applyAlignment="1">
      <alignment horizontal="center" vertical="top" textRotation="255" wrapText="1"/>
    </xf>
    <xf numFmtId="49" fontId="3" fillId="3" borderId="39" xfId="0" applyNumberFormat="1" applyFont="1" applyFill="1" applyBorder="1" applyAlignment="1">
      <alignment horizontal="center" vertical="top" textRotation="255" wrapText="1"/>
    </xf>
    <xf numFmtId="49" fontId="3" fillId="3" borderId="18" xfId="0" applyNumberFormat="1" applyFont="1" applyFill="1" applyBorder="1" applyAlignment="1">
      <alignment horizontal="center" vertical="top" textRotation="255" wrapText="1"/>
    </xf>
    <xf numFmtId="49" fontId="3" fillId="3" borderId="27" xfId="0" applyNumberFormat="1" applyFont="1" applyFill="1" applyBorder="1" applyAlignment="1">
      <alignment horizontal="center" vertical="center" shrinkToFit="1"/>
    </xf>
    <xf numFmtId="49" fontId="3" fillId="3" borderId="19" xfId="0" applyNumberFormat="1" applyFont="1" applyFill="1" applyBorder="1" applyAlignment="1">
      <alignment horizontal="center" vertical="center" shrinkToFit="1"/>
    </xf>
    <xf numFmtId="49" fontId="3" fillId="3" borderId="28" xfId="0" applyNumberFormat="1" applyFont="1" applyFill="1" applyBorder="1" applyAlignment="1">
      <alignment horizontal="center" vertical="center" shrinkToFit="1"/>
    </xf>
    <xf numFmtId="0" fontId="3" fillId="3" borderId="27"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49" fontId="3" fillId="3" borderId="27" xfId="0" applyNumberFormat="1" applyFont="1" applyFill="1" applyBorder="1" applyAlignment="1" applyProtection="1">
      <alignment horizontal="center" vertical="center"/>
      <protection locked="0"/>
    </xf>
    <xf numFmtId="49" fontId="3" fillId="3" borderId="19" xfId="0" applyNumberFormat="1" applyFont="1" applyFill="1" applyBorder="1" applyAlignment="1" applyProtection="1">
      <alignment horizontal="center" vertical="center"/>
      <protection locked="0"/>
    </xf>
    <xf numFmtId="49" fontId="3" fillId="3" borderId="22"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9" xfId="0" applyFont="1" applyFill="1" applyBorder="1" applyAlignment="1">
      <alignment horizontal="left" vertical="center" shrinkToFit="1"/>
    </xf>
    <xf numFmtId="0" fontId="3" fillId="3" borderId="28" xfId="0" applyFont="1" applyFill="1" applyBorder="1" applyAlignment="1">
      <alignment horizontal="left" vertical="center" shrinkToFit="1"/>
    </xf>
    <xf numFmtId="49" fontId="3" fillId="2" borderId="27" xfId="0" applyNumberFormat="1" applyFont="1" applyFill="1" applyBorder="1" applyAlignment="1">
      <alignment horizontal="center" vertical="center"/>
    </xf>
    <xf numFmtId="49" fontId="3" fillId="2" borderId="67"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49" fontId="3" fillId="2" borderId="28" xfId="0" applyNumberFormat="1" applyFont="1" applyFill="1" applyBorder="1" applyAlignment="1">
      <alignment horizontal="center" vertical="center"/>
    </xf>
    <xf numFmtId="49" fontId="3" fillId="7" borderId="27" xfId="0" applyNumberFormat="1" applyFont="1" applyFill="1" applyBorder="1" applyAlignment="1">
      <alignment horizontal="center" vertical="center" wrapText="1"/>
    </xf>
    <xf numFmtId="49" fontId="3" fillId="7" borderId="19" xfId="0" applyNumberFormat="1" applyFont="1" applyFill="1" applyBorder="1" applyAlignment="1">
      <alignment horizontal="center" vertical="center" wrapText="1"/>
    </xf>
    <xf numFmtId="49" fontId="3" fillId="7" borderId="28"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3" fillId="7" borderId="0" xfId="0" applyNumberFormat="1" applyFont="1" applyFill="1" applyAlignment="1">
      <alignment horizontal="center" vertical="center" wrapText="1"/>
    </xf>
    <xf numFmtId="49" fontId="3" fillId="7" borderId="4" xfId="0" applyNumberFormat="1" applyFont="1" applyFill="1" applyBorder="1" applyAlignment="1">
      <alignment horizontal="center" vertical="center" wrapText="1"/>
    </xf>
    <xf numFmtId="49" fontId="3" fillId="7" borderId="14" xfId="0" applyNumberFormat="1" applyFont="1" applyFill="1" applyBorder="1" applyAlignment="1">
      <alignment horizontal="center" vertical="center" wrapText="1"/>
    </xf>
    <xf numFmtId="49" fontId="3" fillId="7" borderId="15" xfId="0" applyNumberFormat="1" applyFont="1" applyFill="1" applyBorder="1" applyAlignment="1">
      <alignment horizontal="center" vertical="center" wrapText="1"/>
    </xf>
    <xf numFmtId="49" fontId="3" fillId="7" borderId="18" xfId="0" applyNumberFormat="1" applyFont="1" applyFill="1" applyBorder="1" applyAlignment="1">
      <alignment horizontal="center" vertical="center" wrapText="1"/>
    </xf>
    <xf numFmtId="49" fontId="3" fillId="2" borderId="66"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49" fontId="3" fillId="2" borderId="32" xfId="0" applyNumberFormat="1" applyFont="1" applyFill="1" applyBorder="1" applyAlignment="1">
      <alignment horizontal="center" vertical="center" wrapText="1"/>
    </xf>
    <xf numFmtId="49" fontId="3" fillId="3" borderId="19"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0" fontId="3" fillId="3" borderId="7" xfId="0" applyFont="1" applyFill="1" applyBorder="1" applyAlignment="1">
      <alignment horizontal="left" vertical="center" shrinkToFit="1"/>
    </xf>
    <xf numFmtId="0" fontId="3" fillId="3" borderId="8" xfId="0" applyFont="1" applyFill="1" applyBorder="1" applyAlignment="1">
      <alignment horizontal="left" vertical="center" shrinkToFit="1"/>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49" fontId="22" fillId="3" borderId="14" xfId="0" applyNumberFormat="1" applyFont="1" applyFill="1" applyBorder="1" applyAlignment="1">
      <alignment horizontal="center" vertical="center"/>
    </xf>
    <xf numFmtId="49" fontId="22" fillId="3" borderId="15" xfId="0" applyNumberFormat="1" applyFont="1" applyFill="1" applyBorder="1" applyAlignment="1">
      <alignment horizontal="center" vertical="center"/>
    </xf>
    <xf numFmtId="49" fontId="22" fillId="3" borderId="18" xfId="0" applyNumberFormat="1" applyFont="1" applyFill="1" applyBorder="1" applyAlignment="1">
      <alignment horizontal="center" vertical="center"/>
    </xf>
    <xf numFmtId="49" fontId="3" fillId="3" borderId="56" xfId="0" applyNumberFormat="1" applyFont="1" applyFill="1" applyBorder="1" applyAlignment="1">
      <alignment horizontal="center" vertical="center"/>
    </xf>
    <xf numFmtId="49" fontId="3" fillId="3" borderId="30" xfId="0" applyNumberFormat="1" applyFont="1" applyFill="1" applyBorder="1" applyAlignment="1">
      <alignment horizontal="center" vertical="center"/>
    </xf>
    <xf numFmtId="49" fontId="3" fillId="3" borderId="31"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49" fontId="3" fillId="3" borderId="22" xfId="0" applyNumberFormat="1" applyFont="1" applyFill="1" applyBorder="1" applyAlignment="1">
      <alignment horizontal="center" vertical="center"/>
    </xf>
    <xf numFmtId="49" fontId="3" fillId="3" borderId="23" xfId="0" applyNumberFormat="1" applyFont="1" applyFill="1" applyBorder="1" applyAlignment="1">
      <alignment horizontal="center" vertical="center"/>
    </xf>
    <xf numFmtId="0" fontId="0" fillId="3" borderId="12"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49" fontId="3" fillId="3" borderId="12" xfId="0" applyNumberFormat="1" applyFont="1" applyFill="1" applyBorder="1" applyAlignment="1" applyProtection="1">
      <alignment horizontal="center" vertical="center"/>
      <protection locked="0"/>
    </xf>
    <xf numFmtId="49" fontId="3" fillId="3" borderId="22" xfId="0" applyNumberFormat="1" applyFont="1" applyFill="1" applyBorder="1" applyAlignment="1" applyProtection="1">
      <alignment horizontal="center" vertical="center"/>
      <protection locked="0"/>
    </xf>
    <xf numFmtId="49" fontId="3" fillId="0" borderId="0" xfId="0" applyNumberFormat="1" applyFont="1" applyAlignment="1">
      <alignment horizontal="center" vertical="center" wrapText="1"/>
    </xf>
    <xf numFmtId="0" fontId="3" fillId="3" borderId="56" xfId="0" applyFont="1" applyFill="1" applyBorder="1" applyAlignment="1">
      <alignment vertical="top"/>
    </xf>
    <xf numFmtId="0" fontId="3" fillId="3" borderId="30" xfId="0" applyFont="1" applyFill="1" applyBorder="1" applyAlignment="1">
      <alignment vertical="top"/>
    </xf>
    <xf numFmtId="0" fontId="3" fillId="3" borderId="31" xfId="0" applyFont="1" applyFill="1" applyBorder="1" applyAlignment="1">
      <alignment vertical="top"/>
    </xf>
    <xf numFmtId="49" fontId="3" fillId="3" borderId="36" xfId="0" applyNumberFormat="1" applyFont="1" applyFill="1" applyBorder="1" applyAlignment="1">
      <alignment horizontal="center" vertical="top" textRotation="255" wrapText="1"/>
    </xf>
    <xf numFmtId="49" fontId="3" fillId="3" borderId="8" xfId="0" applyNumberFormat="1" applyFont="1" applyFill="1" applyBorder="1" applyAlignment="1">
      <alignment horizontal="center" vertical="top" textRotation="255" wrapText="1"/>
    </xf>
    <xf numFmtId="49" fontId="3" fillId="3" borderId="37" xfId="0" applyNumberFormat="1" applyFont="1" applyFill="1" applyBorder="1" applyAlignment="1">
      <alignment horizontal="center" vertical="top" textRotation="255" wrapText="1"/>
    </xf>
    <xf numFmtId="49" fontId="3" fillId="3" borderId="26" xfId="0" applyNumberFormat="1" applyFont="1" applyFill="1" applyBorder="1" applyAlignment="1">
      <alignment horizontal="center" vertical="top" textRotation="255" wrapText="1"/>
    </xf>
    <xf numFmtId="0" fontId="0" fillId="3" borderId="7" xfId="0" applyFill="1" applyBorder="1" applyAlignment="1">
      <alignment horizontal="center" vertical="top" wrapText="1"/>
    </xf>
    <xf numFmtId="0" fontId="0" fillId="3" borderId="8" xfId="0" applyFill="1" applyBorder="1" applyAlignment="1">
      <alignment horizontal="center" vertical="top" wrapText="1"/>
    </xf>
    <xf numFmtId="0" fontId="0" fillId="3" borderId="1" xfId="0" applyFill="1" applyBorder="1" applyAlignment="1">
      <alignment horizontal="center" vertical="top" wrapText="1"/>
    </xf>
    <xf numFmtId="0" fontId="0" fillId="3" borderId="0" xfId="0" applyFill="1" applyAlignment="1">
      <alignment horizontal="center" vertical="top" wrapText="1"/>
    </xf>
    <xf numFmtId="0" fontId="0" fillId="3" borderId="4" xfId="0" applyFill="1" applyBorder="1" applyAlignment="1">
      <alignment horizontal="center" vertical="top" wrapText="1"/>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49" fontId="3" fillId="3" borderId="15" xfId="0" applyNumberFormat="1" applyFont="1"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49" fontId="3" fillId="3" borderId="15" xfId="0" applyNumberFormat="1" applyFont="1" applyFill="1" applyBorder="1" applyAlignment="1">
      <alignment horizontal="left" vertical="top"/>
    </xf>
    <xf numFmtId="49" fontId="3" fillId="3" borderId="18" xfId="0" applyNumberFormat="1" applyFont="1" applyFill="1" applyBorder="1" applyAlignment="1">
      <alignment horizontal="left"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9" fontId="3" fillId="3" borderId="0" xfId="0" applyNumberFormat="1" applyFont="1" applyFill="1" applyAlignment="1">
      <alignment horizontal="left" vertical="top"/>
    </xf>
    <xf numFmtId="49" fontId="3" fillId="3" borderId="4" xfId="0" applyNumberFormat="1" applyFont="1" applyFill="1" applyBorder="1" applyAlignment="1">
      <alignment horizontal="left" vertical="top"/>
    </xf>
    <xf numFmtId="0" fontId="5" fillId="3" borderId="1" xfId="0" applyFont="1" applyFill="1" applyBorder="1" applyAlignment="1">
      <alignment horizontal="center" vertical="center"/>
    </xf>
    <xf numFmtId="0" fontId="5" fillId="3" borderId="0" xfId="0" applyFont="1" applyFill="1" applyAlignment="1">
      <alignment horizontal="center" vertical="center"/>
    </xf>
    <xf numFmtId="0" fontId="5" fillId="3" borderId="4" xfId="0" applyFon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49" fontId="3" fillId="3" borderId="13" xfId="0" applyNumberFormat="1" applyFont="1" applyFill="1" applyBorder="1" applyAlignment="1">
      <alignment horizontal="left" vertical="top"/>
    </xf>
    <xf numFmtId="49" fontId="3" fillId="3" borderId="26" xfId="0" applyNumberFormat="1" applyFont="1" applyFill="1" applyBorder="1" applyAlignment="1">
      <alignment horizontal="left" vertical="top"/>
    </xf>
    <xf numFmtId="49" fontId="17" fillId="3" borderId="11" xfId="0" applyNumberFormat="1" applyFont="1" applyFill="1" applyBorder="1" applyAlignment="1">
      <alignment horizontal="center" vertical="center"/>
    </xf>
    <xf numFmtId="49" fontId="17" fillId="3" borderId="13" xfId="0" applyNumberFormat="1" applyFont="1" applyFill="1" applyBorder="1" applyAlignment="1">
      <alignment horizontal="center" vertical="center"/>
    </xf>
    <xf numFmtId="49" fontId="17" fillId="3" borderId="26" xfId="0" applyNumberFormat="1" applyFont="1" applyFill="1" applyBorder="1" applyAlignment="1">
      <alignment horizontal="center" vertical="center"/>
    </xf>
    <xf numFmtId="49" fontId="5" fillId="3" borderId="13" xfId="0" applyNumberFormat="1" applyFont="1" applyFill="1" applyBorder="1" applyAlignment="1">
      <alignment horizontal="left" vertical="center"/>
    </xf>
    <xf numFmtId="49" fontId="3" fillId="3" borderId="38" xfId="0" applyNumberFormat="1" applyFont="1" applyFill="1" applyBorder="1" applyAlignment="1">
      <alignment horizontal="center" vertical="top" textRotation="255"/>
    </xf>
    <xf numFmtId="49" fontId="3" fillId="3" borderId="28" xfId="0" applyNumberFormat="1" applyFont="1" applyFill="1" applyBorder="1" applyAlignment="1">
      <alignment horizontal="center" vertical="top" textRotation="255"/>
    </xf>
    <xf numFmtId="49" fontId="3" fillId="3" borderId="10" xfId="0" applyNumberFormat="1" applyFont="1" applyFill="1" applyBorder="1" applyAlignment="1">
      <alignment horizontal="center" vertical="top" textRotation="255"/>
    </xf>
    <xf numFmtId="49" fontId="3" fillId="3" borderId="4" xfId="0" applyNumberFormat="1" applyFont="1" applyFill="1" applyBorder="1" applyAlignment="1">
      <alignment horizontal="center" vertical="top" textRotation="255"/>
    </xf>
    <xf numFmtId="49" fontId="3" fillId="3" borderId="27" xfId="0" applyNumberFormat="1" applyFont="1" applyFill="1" applyBorder="1" applyAlignment="1">
      <alignment horizontal="center" vertical="top" wrapText="1"/>
    </xf>
    <xf numFmtId="49" fontId="3" fillId="3" borderId="19" xfId="0" applyNumberFormat="1" applyFont="1" applyFill="1" applyBorder="1" applyAlignment="1">
      <alignment horizontal="center" vertical="top" wrapText="1"/>
    </xf>
    <xf numFmtId="49" fontId="3" fillId="3" borderId="28" xfId="0" applyNumberFormat="1" applyFont="1" applyFill="1" applyBorder="1" applyAlignment="1">
      <alignment horizontal="center" vertical="top" wrapText="1"/>
    </xf>
    <xf numFmtId="49" fontId="3" fillId="4" borderId="15" xfId="0" applyNumberFormat="1" applyFont="1" applyFill="1" applyBorder="1" applyAlignment="1">
      <alignment horizontal="center" vertical="center" wrapText="1"/>
    </xf>
    <xf numFmtId="49" fontId="3" fillId="3" borderId="71" xfId="0" applyNumberFormat="1" applyFont="1" applyFill="1" applyBorder="1" applyAlignment="1" applyProtection="1">
      <alignment horizontal="center" vertical="center"/>
      <protection locked="0"/>
    </xf>
    <xf numFmtId="49" fontId="3" fillId="3" borderId="60" xfId="0" applyNumberFormat="1" applyFont="1" applyFill="1" applyBorder="1" applyAlignment="1" applyProtection="1">
      <alignment horizontal="center" vertical="center"/>
      <protection locked="0"/>
    </xf>
    <xf numFmtId="49" fontId="3" fillId="3" borderId="36" xfId="0" applyNumberFormat="1" applyFont="1" applyFill="1" applyBorder="1" applyAlignment="1">
      <alignment horizontal="center" vertical="top" textRotation="255"/>
    </xf>
    <xf numFmtId="49" fontId="3" fillId="3" borderId="8" xfId="0" applyNumberFormat="1" applyFont="1" applyFill="1" applyBorder="1" applyAlignment="1">
      <alignment horizontal="center" vertical="top" textRotation="255"/>
    </xf>
    <xf numFmtId="49" fontId="3" fillId="3" borderId="39" xfId="0" applyNumberFormat="1" applyFont="1" applyFill="1" applyBorder="1" applyAlignment="1">
      <alignment horizontal="center" vertical="top" textRotation="255"/>
    </xf>
    <xf numFmtId="49" fontId="3" fillId="3" borderId="18" xfId="0" applyNumberFormat="1" applyFont="1" applyFill="1" applyBorder="1" applyAlignment="1">
      <alignment horizontal="center" vertical="top" textRotation="255"/>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3" fillId="3" borderId="0" xfId="0" applyFont="1" applyFill="1" applyAlignment="1">
      <alignment vertical="top" shrinkToFit="1"/>
    </xf>
    <xf numFmtId="0" fontId="3" fillId="3" borderId="4" xfId="0" applyFont="1" applyFill="1" applyBorder="1" applyAlignment="1">
      <alignment vertical="top" shrinkToFit="1"/>
    </xf>
    <xf numFmtId="49" fontId="3" fillId="3" borderId="56" xfId="0" applyNumberFormat="1" applyFont="1" applyFill="1" applyBorder="1" applyAlignment="1">
      <alignment horizontal="left" vertical="center"/>
    </xf>
    <xf numFmtId="0" fontId="3" fillId="3" borderId="1" xfId="0" applyFont="1" applyFill="1" applyBorder="1" applyAlignment="1">
      <alignment vertical="top" wrapText="1"/>
    </xf>
    <xf numFmtId="0" fontId="3" fillId="3" borderId="0" xfId="0" applyFont="1" applyFill="1" applyAlignment="1">
      <alignment vertical="top" wrapText="1"/>
    </xf>
    <xf numFmtId="0" fontId="3" fillId="3" borderId="4" xfId="0" applyFont="1" applyFill="1" applyBorder="1" applyAlignment="1">
      <alignment vertical="top" wrapText="1"/>
    </xf>
    <xf numFmtId="49" fontId="3" fillId="3" borderId="1" xfId="0" applyNumberFormat="1" applyFont="1" applyFill="1" applyBorder="1" applyAlignment="1">
      <alignment horizontal="left" vertical="center"/>
    </xf>
    <xf numFmtId="49" fontId="3" fillId="3" borderId="6" xfId="0" applyNumberFormat="1" applyFont="1" applyFill="1" applyBorder="1" applyAlignment="1">
      <alignment horizontal="center" vertical="center" textRotation="255"/>
    </xf>
    <xf numFmtId="49" fontId="3" fillId="3" borderId="57" xfId="0" applyNumberFormat="1" applyFont="1" applyFill="1" applyBorder="1" applyAlignment="1">
      <alignment horizontal="center" vertical="center" textRotation="255"/>
    </xf>
    <xf numFmtId="49" fontId="3" fillId="3" borderId="1" xfId="0" applyNumberFormat="1" applyFont="1" applyFill="1" applyBorder="1" applyAlignment="1">
      <alignment horizontal="center" vertical="center" textRotation="255"/>
    </xf>
    <xf numFmtId="49" fontId="3" fillId="3" borderId="3" xfId="0" applyNumberFormat="1" applyFont="1" applyFill="1" applyBorder="1" applyAlignment="1">
      <alignment horizontal="center" vertical="center" textRotation="255"/>
    </xf>
    <xf numFmtId="49" fontId="3" fillId="3" borderId="56" xfId="0" applyNumberFormat="1" applyFont="1" applyFill="1" applyBorder="1" applyAlignment="1">
      <alignment horizontal="center" vertical="center" textRotation="255"/>
    </xf>
    <xf numFmtId="49" fontId="3" fillId="3" borderId="72" xfId="0" applyNumberFormat="1" applyFont="1" applyFill="1" applyBorder="1" applyAlignment="1">
      <alignment horizontal="center" vertical="center" textRotation="255"/>
    </xf>
    <xf numFmtId="49" fontId="3" fillId="3" borderId="12" xfId="0" applyNumberFormat="1" applyFont="1" applyFill="1" applyBorder="1" applyAlignment="1">
      <alignment horizontal="center" vertical="center" textRotation="255"/>
    </xf>
    <xf numFmtId="49" fontId="3" fillId="3" borderId="20" xfId="0" applyNumberFormat="1" applyFont="1" applyFill="1" applyBorder="1" applyAlignment="1">
      <alignment horizontal="center" vertical="center" textRotation="255"/>
    </xf>
    <xf numFmtId="49" fontId="3" fillId="3" borderId="6" xfId="0" applyNumberFormat="1" applyFont="1" applyFill="1" applyBorder="1" applyAlignment="1">
      <alignment horizontal="center" vertical="center" shrinkToFit="1"/>
    </xf>
    <xf numFmtId="49" fontId="3" fillId="3" borderId="7" xfId="0" applyNumberFormat="1" applyFont="1" applyFill="1" applyBorder="1" applyAlignment="1">
      <alignment horizontal="center" vertical="center" shrinkToFit="1"/>
    </xf>
    <xf numFmtId="49" fontId="3" fillId="3" borderId="8" xfId="0" applyNumberFormat="1" applyFont="1" applyFill="1" applyBorder="1" applyAlignment="1">
      <alignment horizontal="center" vertical="center" shrinkToFit="1"/>
    </xf>
    <xf numFmtId="0" fontId="0" fillId="3" borderId="13" xfId="0" applyFill="1" applyBorder="1" applyAlignment="1">
      <alignment horizontal="left" vertical="top"/>
    </xf>
    <xf numFmtId="0" fontId="0" fillId="3" borderId="26" xfId="0" applyFill="1" applyBorder="1" applyAlignment="1">
      <alignment horizontal="left" vertical="top"/>
    </xf>
    <xf numFmtId="49" fontId="3" fillId="3" borderId="14" xfId="0" applyNumberFormat="1" applyFont="1" applyFill="1" applyBorder="1" applyAlignment="1">
      <alignment horizontal="center" vertical="center" textRotation="255"/>
    </xf>
    <xf numFmtId="49" fontId="3" fillId="3" borderId="17" xfId="0" applyNumberFormat="1" applyFont="1" applyFill="1" applyBorder="1" applyAlignment="1">
      <alignment horizontal="center" vertical="center" textRotation="255"/>
    </xf>
    <xf numFmtId="49" fontId="3" fillId="3" borderId="6" xfId="0" applyNumberFormat="1" applyFont="1" applyFill="1" applyBorder="1" applyAlignment="1">
      <alignment horizontal="center" vertical="top" wrapText="1"/>
    </xf>
    <xf numFmtId="49" fontId="3" fillId="3" borderId="7" xfId="0" applyNumberFormat="1" applyFont="1" applyFill="1" applyBorder="1" applyAlignment="1">
      <alignment horizontal="center" vertical="top" wrapText="1"/>
    </xf>
    <xf numFmtId="49" fontId="3" fillId="3" borderId="8" xfId="0" applyNumberFormat="1" applyFont="1" applyFill="1" applyBorder="1" applyAlignment="1">
      <alignment horizontal="center" vertical="top" wrapText="1"/>
    </xf>
    <xf numFmtId="0" fontId="3" fillId="5" borderId="1" xfId="0" applyFont="1" applyFill="1" applyBorder="1" applyAlignment="1">
      <alignment horizontal="left" vertical="center"/>
    </xf>
    <xf numFmtId="0" fontId="3" fillId="5" borderId="0" xfId="0" applyFont="1" applyFill="1" applyAlignment="1">
      <alignment horizontal="left" vertical="center"/>
    </xf>
    <xf numFmtId="0" fontId="5" fillId="3" borderId="14" xfId="0" applyFont="1" applyFill="1" applyBorder="1" applyAlignment="1">
      <alignment horizontal="right" vertical="center"/>
    </xf>
    <xf numFmtId="0" fontId="5" fillId="3" borderId="15" xfId="0" applyFont="1" applyFill="1" applyBorder="1" applyAlignment="1">
      <alignment horizontal="righ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9" fontId="3" fillId="2" borderId="28" xfId="0" applyNumberFormat="1" applyFont="1" applyFill="1" applyBorder="1" applyAlignment="1">
      <alignment horizontal="center" vertical="center" wrapText="1"/>
    </xf>
    <xf numFmtId="49" fontId="3" fillId="3" borderId="60"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3" fillId="0" borderId="38" xfId="0" applyNumberFormat="1" applyFont="1" applyBorder="1" applyAlignment="1">
      <alignment horizontal="left"/>
    </xf>
    <xf numFmtId="0" fontId="0" fillId="0" borderId="19" xfId="0" applyBorder="1" applyAlignment="1">
      <alignment horizontal="left"/>
    </xf>
    <xf numFmtId="49" fontId="3" fillId="0" borderId="27"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3" fillId="0" borderId="2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9" xfId="0" applyFont="1" applyBorder="1" applyAlignment="1">
      <alignment horizontal="center" vertical="center"/>
    </xf>
    <xf numFmtId="49" fontId="3" fillId="0" borderId="27" xfId="0" applyNumberFormat="1"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5" fillId="0" borderId="13" xfId="0" applyNumberFormat="1" applyFont="1" applyBorder="1" applyAlignment="1">
      <alignment horizontal="left" vertical="center"/>
    </xf>
    <xf numFmtId="49" fontId="9" fillId="0" borderId="0" xfId="0" applyNumberFormat="1" applyFont="1" applyAlignment="1">
      <alignment horizontal="right" vertical="center"/>
    </xf>
    <xf numFmtId="0" fontId="4" fillId="0" borderId="0" xfId="0" applyFont="1" applyAlignment="1">
      <alignment horizontal="center" vertical="top"/>
    </xf>
    <xf numFmtId="49" fontId="3" fillId="0" borderId="0" xfId="0" applyNumberFormat="1" applyFont="1" applyAlignment="1">
      <alignment horizontal="right" vertical="center"/>
    </xf>
    <xf numFmtId="49" fontId="3" fillId="0" borderId="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49" fontId="3" fillId="0" borderId="27" xfId="0" applyNumberFormat="1" applyFont="1"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0" fontId="0" fillId="0" borderId="29" xfId="0" applyBorder="1" applyAlignment="1">
      <alignment horizontal="center" vertical="center"/>
    </xf>
    <xf numFmtId="0" fontId="0" fillId="0" borderId="45" xfId="0" applyBorder="1" applyAlignment="1">
      <alignment horizontal="center" vertical="center"/>
    </xf>
    <xf numFmtId="0" fontId="3" fillId="7" borderId="85" xfId="0" applyFont="1" applyFill="1" applyBorder="1" applyAlignment="1">
      <alignment horizontal="center" vertical="center"/>
    </xf>
    <xf numFmtId="0" fontId="3" fillId="7" borderId="47" xfId="0" applyFont="1" applyFill="1" applyBorder="1" applyAlignment="1">
      <alignment horizontal="center" vertical="center"/>
    </xf>
    <xf numFmtId="0" fontId="3" fillId="7" borderId="48" xfId="0" applyFont="1" applyFill="1" applyBorder="1" applyAlignment="1">
      <alignment horizontal="center" vertical="center"/>
    </xf>
    <xf numFmtId="49" fontId="3" fillId="7" borderId="46" xfId="0" applyNumberFormat="1" applyFont="1" applyFill="1" applyBorder="1" applyAlignment="1">
      <alignment horizontal="center" vertical="center" shrinkToFit="1"/>
    </xf>
    <xf numFmtId="49" fontId="3" fillId="7" borderId="47" xfId="0" applyNumberFormat="1" applyFont="1" applyFill="1" applyBorder="1" applyAlignment="1">
      <alignment horizontal="center" vertical="center" shrinkToFit="1"/>
    </xf>
    <xf numFmtId="0" fontId="0" fillId="7" borderId="47" xfId="0" applyFill="1" applyBorder="1" applyAlignment="1">
      <alignment horizontal="center" vertical="center" shrinkToFit="1"/>
    </xf>
    <xf numFmtId="0" fontId="0" fillId="7" borderId="49" xfId="0" applyFill="1" applyBorder="1" applyAlignment="1">
      <alignment horizontal="center" vertical="center" shrinkToFit="1"/>
    </xf>
    <xf numFmtId="49" fontId="3" fillId="7" borderId="36" xfId="0" applyNumberFormat="1"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7" borderId="58" xfId="0" applyNumberFormat="1" applyFont="1" applyFill="1" applyBorder="1" applyAlignment="1">
      <alignment horizontal="center" vertical="center"/>
    </xf>
    <xf numFmtId="49" fontId="3" fillId="7" borderId="57" xfId="0" applyNumberFormat="1" applyFont="1" applyFill="1" applyBorder="1" applyAlignment="1">
      <alignment horizontal="center" vertical="center"/>
    </xf>
    <xf numFmtId="49" fontId="3" fillId="7" borderId="8" xfId="0" applyNumberFormat="1" applyFont="1" applyFill="1" applyBorder="1" applyAlignment="1">
      <alignment horizontal="center" vertical="center"/>
    </xf>
    <xf numFmtId="0" fontId="3" fillId="7" borderId="6"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49" fontId="3" fillId="0" borderId="38"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3" fillId="0" borderId="37" xfId="0" applyFont="1" applyBorder="1" applyAlignment="1">
      <alignment horizontal="center" vertical="top" wrapText="1"/>
    </xf>
    <xf numFmtId="0" fontId="3" fillId="0" borderId="45" xfId="0" applyFont="1" applyBorder="1" applyAlignment="1">
      <alignment horizontal="center" vertical="top" wrapText="1"/>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49" fontId="3" fillId="0" borderId="10"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4" xfId="0" applyNumberFormat="1" applyFont="1" applyBorder="1" applyAlignment="1">
      <alignment horizontal="left" vertical="top" wrapText="1"/>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lignment horizontal="center" vertic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1" xfId="0" applyNumberFormat="1" applyFont="1" applyBorder="1" applyAlignment="1" applyProtection="1">
      <alignment horizontal="center" vertical="center"/>
      <protection locked="0"/>
    </xf>
    <xf numFmtId="49" fontId="3" fillId="0" borderId="7" xfId="0" applyNumberFormat="1" applyFont="1" applyBorder="1" applyAlignment="1">
      <alignment horizontal="left" vertical="center"/>
    </xf>
    <xf numFmtId="0" fontId="0" fillId="0" borderId="7" xfId="0" applyBorder="1" applyAlignment="1">
      <alignment vertical="center"/>
    </xf>
    <xf numFmtId="0" fontId="0" fillId="0" borderId="9" xfId="0" applyBorder="1" applyAlignment="1">
      <alignment vertical="center"/>
    </xf>
    <xf numFmtId="49" fontId="3" fillId="7" borderId="29" xfId="0" applyNumberFormat="1" applyFont="1" applyFill="1" applyBorder="1" applyAlignment="1">
      <alignment horizontal="center" vertical="center" wrapText="1"/>
    </xf>
    <xf numFmtId="49" fontId="3" fillId="7" borderId="5" xfId="0" applyNumberFormat="1" applyFont="1" applyFill="1" applyBorder="1" applyAlignment="1">
      <alignment horizontal="center" vertical="center" wrapText="1"/>
    </xf>
    <xf numFmtId="49" fontId="3" fillId="7" borderId="3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49" fontId="3" fillId="0" borderId="0" xfId="0" applyNumberFormat="1" applyFont="1" applyAlignment="1">
      <alignment horizontal="left" vertical="center"/>
    </xf>
    <xf numFmtId="0" fontId="0" fillId="0" borderId="0" xfId="0" applyAlignment="1">
      <alignment vertical="center"/>
    </xf>
    <xf numFmtId="0" fontId="0" fillId="0" borderId="5" xfId="0" applyBorder="1" applyAlignment="1">
      <alignment vertical="center"/>
    </xf>
    <xf numFmtId="49" fontId="3" fillId="7" borderId="82" xfId="0" applyNumberFormat="1" applyFont="1" applyFill="1" applyBorder="1" applyAlignment="1">
      <alignment horizontal="center" vertical="center"/>
    </xf>
    <xf numFmtId="49" fontId="3" fillId="7" borderId="59" xfId="0" applyNumberFormat="1" applyFont="1" applyFill="1" applyBorder="1" applyAlignment="1">
      <alignment horizontal="center" vertical="center"/>
    </xf>
    <xf numFmtId="49" fontId="3" fillId="7" borderId="66" xfId="0" applyNumberFormat="1" applyFont="1" applyFill="1" applyBorder="1" applyAlignment="1">
      <alignment horizontal="center" vertical="center"/>
    </xf>
    <xf numFmtId="49" fontId="3" fillId="7" borderId="28" xfId="0" applyNumberFormat="1" applyFont="1" applyFill="1" applyBorder="1" applyAlignment="1">
      <alignment horizontal="center" vertical="center"/>
    </xf>
    <xf numFmtId="49" fontId="3" fillId="7" borderId="6" xfId="0" applyNumberFormat="1" applyFont="1" applyFill="1" applyBorder="1" applyAlignment="1">
      <alignment horizontal="center" vertical="center" wrapText="1"/>
    </xf>
    <xf numFmtId="49" fontId="3" fillId="7"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49" fontId="3" fillId="0" borderId="15" xfId="0" applyNumberFormat="1" applyFont="1" applyBorder="1" applyAlignment="1">
      <alignment horizontal="left" vertical="center"/>
    </xf>
    <xf numFmtId="0" fontId="0" fillId="0" borderId="15" xfId="0" applyBorder="1" applyAlignment="1">
      <alignment vertical="center"/>
    </xf>
    <xf numFmtId="0" fontId="0" fillId="0" borderId="32" xfId="0" applyBorder="1" applyAlignment="1">
      <alignment vertical="center"/>
    </xf>
    <xf numFmtId="49" fontId="3" fillId="0" borderId="19" xfId="0" applyNumberFormat="1" applyFont="1" applyBorder="1" applyAlignment="1">
      <alignment horizontal="left" vertical="center"/>
    </xf>
    <xf numFmtId="0" fontId="0" fillId="0" borderId="19" xfId="0" applyBorder="1" applyAlignment="1">
      <alignment vertical="center"/>
    </xf>
    <xf numFmtId="0" fontId="0" fillId="0" borderId="29" xfId="0" applyBorder="1" applyAlignment="1">
      <alignment vertical="center"/>
    </xf>
    <xf numFmtId="49" fontId="3" fillId="7" borderId="2" xfId="0" applyNumberFormat="1" applyFont="1" applyFill="1" applyBorder="1" applyAlignment="1">
      <alignment horizontal="center" vertical="center"/>
    </xf>
    <xf numFmtId="49" fontId="3" fillId="7" borderId="4" xfId="0" applyNumberFormat="1" applyFont="1" applyFill="1" applyBorder="1" applyAlignment="1">
      <alignment horizontal="center" vertical="center"/>
    </xf>
    <xf numFmtId="49" fontId="3" fillId="7" borderId="38" xfId="0" applyNumberFormat="1" applyFont="1" applyFill="1" applyBorder="1" applyAlignment="1">
      <alignment horizontal="center" vertical="center"/>
    </xf>
    <xf numFmtId="49" fontId="3" fillId="7" borderId="67" xfId="0" applyNumberFormat="1" applyFont="1" applyFill="1" applyBorder="1" applyAlignment="1">
      <alignment horizontal="center" vertical="center"/>
    </xf>
    <xf numFmtId="49" fontId="3" fillId="7" borderId="8" xfId="0" applyNumberFormat="1" applyFont="1" applyFill="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3" fillId="0" borderId="24" xfId="0" applyNumberFormat="1" applyFont="1" applyBorder="1" applyAlignment="1">
      <alignment horizontal="left" vertical="center"/>
    </xf>
    <xf numFmtId="0" fontId="0" fillId="0" borderId="24" xfId="0" applyBorder="1" applyAlignment="1">
      <alignment vertical="center"/>
    </xf>
    <xf numFmtId="0" fontId="0" fillId="0" borderId="35" xfId="0" applyBorder="1" applyAlignment="1">
      <alignment vertical="center"/>
    </xf>
    <xf numFmtId="49" fontId="3" fillId="0" borderId="60" xfId="0" applyNumberFormat="1" applyFont="1" applyBorder="1" applyAlignment="1" applyProtection="1">
      <alignment horizontal="center" vertical="center"/>
      <protection locked="0"/>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7" borderId="10" xfId="0" applyNumberFormat="1" applyFont="1" applyFill="1" applyBorder="1" applyAlignment="1">
      <alignment horizontal="center" vertical="center"/>
    </xf>
    <xf numFmtId="49" fontId="3" fillId="7" borderId="3" xfId="0"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49" fontId="3" fillId="0" borderId="40" xfId="0" applyNumberFormat="1" applyFont="1" applyBorder="1" applyAlignment="1" applyProtection="1">
      <alignment horizontal="center" vertical="center"/>
      <protection locked="0"/>
    </xf>
    <xf numFmtId="49" fontId="3" fillId="0" borderId="41" xfId="0" applyNumberFormat="1" applyFont="1" applyBorder="1" applyAlignment="1">
      <alignment horizontal="left" vertical="center"/>
    </xf>
    <xf numFmtId="0" fontId="0" fillId="0" borderId="41" xfId="0" applyBorder="1" applyAlignment="1">
      <alignment vertical="center"/>
    </xf>
    <xf numFmtId="0" fontId="0" fillId="0" borderId="43" xfId="0" applyBorder="1" applyAlignment="1">
      <alignment vertical="center"/>
    </xf>
    <xf numFmtId="49" fontId="3" fillId="7" borderId="86" xfId="0" applyNumberFormat="1" applyFont="1" applyFill="1" applyBorder="1" applyAlignment="1">
      <alignment horizontal="center" vertical="center"/>
    </xf>
    <xf numFmtId="49" fontId="3" fillId="7" borderId="42" xfId="0" applyNumberFormat="1" applyFont="1" applyFill="1" applyBorder="1" applyAlignment="1">
      <alignment horizontal="center" vertical="center"/>
    </xf>
    <xf numFmtId="49" fontId="3" fillId="7" borderId="87" xfId="0" applyNumberFormat="1" applyFont="1" applyFill="1" applyBorder="1" applyAlignment="1">
      <alignment horizontal="center" vertical="center"/>
    </xf>
    <xf numFmtId="49" fontId="3" fillId="7" borderId="34" xfId="0" applyNumberFormat="1" applyFont="1" applyFill="1" applyBorder="1" applyAlignment="1">
      <alignment horizontal="center" vertical="center"/>
    </xf>
    <xf numFmtId="49" fontId="3" fillId="7" borderId="83" xfId="0" applyNumberFormat="1" applyFont="1" applyFill="1" applyBorder="1" applyAlignment="1">
      <alignment horizontal="center" vertical="center"/>
    </xf>
    <xf numFmtId="49" fontId="3" fillId="7" borderId="25" xfId="0" applyNumberFormat="1" applyFont="1" applyFill="1" applyBorder="1" applyAlignment="1">
      <alignment horizontal="center" vertical="center"/>
    </xf>
    <xf numFmtId="49" fontId="3" fillId="0" borderId="33" xfId="0" applyNumberFormat="1" applyFont="1" applyBorder="1" applyAlignment="1" applyProtection="1">
      <alignment horizontal="center" vertical="center"/>
      <protection locked="0"/>
    </xf>
    <xf numFmtId="49" fontId="3" fillId="7" borderId="84" xfId="0" applyNumberFormat="1" applyFont="1" applyFill="1" applyBorder="1" applyAlignment="1">
      <alignment horizontal="center" vertical="center"/>
    </xf>
    <xf numFmtId="49" fontId="3" fillId="7" borderId="61" xfId="0" applyNumberFormat="1" applyFont="1" applyFill="1" applyBorder="1" applyAlignment="1">
      <alignment horizontal="center" vertical="center"/>
    </xf>
    <xf numFmtId="0" fontId="27" fillId="0" borderId="24" xfId="0" applyFont="1" applyBorder="1" applyAlignment="1">
      <alignment horizontal="left" vertical="center"/>
    </xf>
    <xf numFmtId="0" fontId="27" fillId="0" borderId="35" xfId="0" applyFont="1" applyBorder="1" applyAlignment="1">
      <alignment horizontal="left" vertical="center"/>
    </xf>
    <xf numFmtId="49" fontId="3" fillId="0" borderId="56"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0" fontId="27" fillId="0" borderId="60" xfId="0" applyFont="1" applyBorder="1" applyAlignment="1">
      <alignment horizontal="left" vertical="center"/>
    </xf>
    <xf numFmtId="0" fontId="27" fillId="0" borderId="88" xfId="0" applyFont="1" applyBorder="1" applyAlignment="1">
      <alignment horizontal="left" vertical="center"/>
    </xf>
    <xf numFmtId="49" fontId="3" fillId="7" borderId="89" xfId="0" applyNumberFormat="1" applyFont="1" applyFill="1" applyBorder="1" applyAlignment="1">
      <alignment horizontal="center" vertical="center"/>
    </xf>
    <xf numFmtId="49" fontId="3" fillId="7" borderId="90" xfId="0" applyNumberFormat="1" applyFont="1" applyFill="1" applyBorder="1" applyAlignment="1">
      <alignment horizontal="center" vertical="center"/>
    </xf>
    <xf numFmtId="49" fontId="3" fillId="0" borderId="30" xfId="0" applyNumberFormat="1" applyFont="1" applyBorder="1" applyAlignment="1">
      <alignment horizontal="left" vertical="center"/>
    </xf>
    <xf numFmtId="0" fontId="0" fillId="0" borderId="30" xfId="0" applyBorder="1" applyAlignment="1">
      <alignment vertical="center"/>
    </xf>
    <xf numFmtId="0" fontId="0" fillId="0" borderId="91" xfId="0" applyBorder="1" applyAlignment="1">
      <alignment vertical="center"/>
    </xf>
    <xf numFmtId="49" fontId="3" fillId="7" borderId="79" xfId="0" applyNumberFormat="1" applyFont="1" applyFill="1" applyBorder="1" applyAlignment="1">
      <alignment horizontal="center" vertical="center"/>
    </xf>
    <xf numFmtId="49" fontId="3" fillId="7" borderId="31" xfId="0" applyNumberFormat="1" applyFont="1" applyFill="1" applyBorder="1" applyAlignment="1">
      <alignment horizontal="center" vertical="center"/>
    </xf>
    <xf numFmtId="49" fontId="3" fillId="7" borderId="92" xfId="0" applyNumberFormat="1" applyFont="1" applyFill="1" applyBorder="1" applyAlignment="1">
      <alignment horizontal="center" vertical="center"/>
    </xf>
    <xf numFmtId="49" fontId="3" fillId="7" borderId="72" xfId="0" applyNumberFormat="1" applyFont="1" applyFill="1" applyBorder="1" applyAlignment="1">
      <alignment horizontal="center" vertical="center"/>
    </xf>
    <xf numFmtId="49" fontId="3" fillId="0" borderId="71" xfId="0" applyNumberFormat="1" applyFont="1" applyBorder="1" applyAlignment="1" applyProtection="1">
      <alignment horizontal="center" vertical="center"/>
      <protection locked="0"/>
    </xf>
    <xf numFmtId="49" fontId="3" fillId="7" borderId="11" xfId="0" applyNumberFormat="1" applyFont="1" applyFill="1" applyBorder="1" applyAlignment="1">
      <alignment horizontal="center" vertical="center" wrapText="1"/>
    </xf>
    <xf numFmtId="49" fontId="3" fillId="7" borderId="13" xfId="0" applyNumberFormat="1" applyFont="1" applyFill="1" applyBorder="1" applyAlignment="1">
      <alignment horizontal="center" vertical="center" wrapText="1"/>
    </xf>
    <xf numFmtId="49" fontId="3" fillId="7" borderId="26" xfId="0" applyNumberFormat="1" applyFont="1" applyFill="1" applyBorder="1" applyAlignment="1">
      <alignment horizontal="center" vertical="center" wrapText="1"/>
    </xf>
    <xf numFmtId="49" fontId="3" fillId="7" borderId="45" xfId="0" applyNumberFormat="1" applyFont="1" applyFill="1" applyBorder="1" applyAlignment="1">
      <alignment horizontal="center" vertical="center" wrapText="1"/>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3" fillId="0" borderId="3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lignment horizontal="left" vertical="center"/>
    </xf>
    <xf numFmtId="0" fontId="3" fillId="0" borderId="71"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49" fontId="3" fillId="7" borderId="0" xfId="0" applyNumberFormat="1" applyFont="1" applyFill="1" applyAlignment="1">
      <alignment horizontal="center" vertical="center"/>
    </xf>
    <xf numFmtId="0" fontId="0" fillId="0" borderId="19" xfId="0" applyBorder="1" applyAlignment="1">
      <alignment vertical="center" wrapText="1"/>
    </xf>
    <xf numFmtId="0" fontId="0" fillId="0" borderId="28" xfId="0" applyBorder="1" applyAlignment="1">
      <alignment vertical="center" wrapText="1"/>
    </xf>
    <xf numFmtId="0" fontId="0" fillId="0" borderId="37" xfId="0" applyBorder="1" applyAlignment="1">
      <alignment vertical="center" wrapText="1"/>
    </xf>
    <xf numFmtId="0" fontId="0" fillId="0" borderId="13" xfId="0" applyBorder="1" applyAlignment="1">
      <alignment vertical="center" wrapText="1"/>
    </xf>
    <xf numFmtId="0" fontId="0" fillId="0" borderId="26" xfId="0" applyBorder="1" applyAlignment="1">
      <alignment vertical="center" wrapText="1"/>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49" fontId="3" fillId="7" borderId="97" xfId="0" applyNumberFormat="1" applyFont="1" applyFill="1" applyBorder="1" applyAlignment="1">
      <alignment horizontal="center" vertical="center"/>
    </xf>
    <xf numFmtId="49" fontId="3" fillId="7" borderId="51" xfId="0" applyNumberFormat="1" applyFont="1" applyFill="1" applyBorder="1" applyAlignment="1">
      <alignment horizontal="center" vertical="center"/>
    </xf>
    <xf numFmtId="49" fontId="3" fillId="7" borderId="52" xfId="0" applyNumberFormat="1" applyFont="1" applyFill="1" applyBorder="1" applyAlignment="1">
      <alignment horizontal="center" vertical="center"/>
    </xf>
    <xf numFmtId="49" fontId="3" fillId="7" borderId="53" xfId="0" applyNumberFormat="1" applyFont="1" applyFill="1" applyBorder="1" applyAlignment="1">
      <alignment horizontal="center" vertical="center"/>
    </xf>
    <xf numFmtId="49" fontId="3" fillId="7" borderId="54" xfId="0" applyNumberFormat="1" applyFont="1" applyFill="1" applyBorder="1" applyAlignment="1">
      <alignment horizontal="center" vertical="center"/>
    </xf>
    <xf numFmtId="0" fontId="3" fillId="7" borderId="50" xfId="0" applyFont="1" applyFill="1" applyBorder="1" applyAlignment="1">
      <alignment horizontal="center" vertical="center" shrinkToFit="1"/>
    </xf>
    <xf numFmtId="0" fontId="3" fillId="7" borderId="51" xfId="0" applyFont="1" applyFill="1" applyBorder="1" applyAlignment="1">
      <alignment horizontal="center" vertical="center" shrinkToFit="1"/>
    </xf>
    <xf numFmtId="0" fontId="3" fillId="7" borderId="54" xfId="0" applyFont="1" applyFill="1" applyBorder="1" applyAlignment="1">
      <alignment horizontal="center" vertical="center" shrinkToFit="1"/>
    </xf>
    <xf numFmtId="0" fontId="3" fillId="7" borderId="55" xfId="0" applyFont="1" applyFill="1" applyBorder="1" applyAlignment="1">
      <alignment horizontal="center" vertical="center" shrinkToFit="1"/>
    </xf>
    <xf numFmtId="49" fontId="3" fillId="0" borderId="10" xfId="0" applyNumberFormat="1" applyFont="1" applyBorder="1" applyAlignment="1">
      <alignment horizontal="left"/>
    </xf>
    <xf numFmtId="0" fontId="0" fillId="0" borderId="0" xfId="0" applyAlignment="1">
      <alignment horizontal="left"/>
    </xf>
    <xf numFmtId="0" fontId="0" fillId="0" borderId="4" xfId="0" applyBorder="1" applyAlignment="1">
      <alignment horizontal="left"/>
    </xf>
    <xf numFmtId="49" fontId="3" fillId="0" borderId="27"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49" fontId="3" fillId="7" borderId="39" xfId="0" applyNumberFormat="1" applyFont="1" applyFill="1" applyBorder="1" applyAlignment="1">
      <alignment horizontal="center" vertical="center"/>
    </xf>
    <xf numFmtId="49" fontId="3" fillId="7" borderId="17" xfId="0" applyNumberFormat="1" applyFont="1" applyFill="1" applyBorder="1" applyAlignment="1">
      <alignment horizontal="center" vertical="center"/>
    </xf>
    <xf numFmtId="49" fontId="3" fillId="7" borderId="16" xfId="0" applyNumberFormat="1" applyFont="1" applyFill="1" applyBorder="1" applyAlignment="1">
      <alignment horizontal="center" vertical="center"/>
    </xf>
    <xf numFmtId="0" fontId="3" fillId="0" borderId="0" xfId="0" applyFont="1" applyAlignment="1">
      <alignment horizontal="left" vertical="center" shrinkToFit="1"/>
    </xf>
    <xf numFmtId="0" fontId="29" fillId="0" borderId="0" xfId="0" applyFont="1" applyAlignment="1">
      <alignment horizontal="right" vertical="center" shrinkToFit="1"/>
    </xf>
    <xf numFmtId="0" fontId="29" fillId="0" borderId="5" xfId="0" applyFont="1" applyBorder="1" applyAlignment="1">
      <alignment horizontal="right" vertical="center" shrinkToFit="1"/>
    </xf>
    <xf numFmtId="0" fontId="3" fillId="0" borderId="24" xfId="0" applyFont="1" applyBorder="1" applyAlignment="1">
      <alignment horizontal="left" vertical="center" shrinkToFit="1"/>
    </xf>
    <xf numFmtId="0" fontId="29" fillId="0" borderId="24" xfId="0" applyFont="1" applyBorder="1" applyAlignment="1">
      <alignment horizontal="right" vertical="center" shrinkToFit="1"/>
    </xf>
    <xf numFmtId="0" fontId="29" fillId="0" borderId="35" xfId="0" applyFont="1" applyBorder="1" applyAlignment="1">
      <alignment horizontal="right" vertical="center" shrinkToFit="1"/>
    </xf>
    <xf numFmtId="49" fontId="3" fillId="0" borderId="10" xfId="0" applyNumberFormat="1" applyFont="1"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5" xfId="0" applyFont="1" applyBorder="1" applyAlignment="1">
      <alignment horizontal="left" vertical="center" shrinkToFit="1"/>
    </xf>
    <xf numFmtId="0" fontId="29" fillId="0" borderId="15" xfId="0" applyFont="1" applyBorder="1" applyAlignment="1">
      <alignment horizontal="right" vertical="center" shrinkToFit="1"/>
    </xf>
    <xf numFmtId="0" fontId="29" fillId="0" borderId="32" xfId="0" applyFont="1" applyBorder="1" applyAlignment="1">
      <alignment horizontal="right" vertical="center" shrinkToFi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3" fillId="0" borderId="41" xfId="0" applyFont="1" applyBorder="1" applyAlignment="1">
      <alignment horizontal="left" vertical="center" shrinkToFit="1"/>
    </xf>
    <xf numFmtId="0" fontId="29" fillId="0" borderId="41" xfId="0" applyFont="1" applyBorder="1" applyAlignment="1">
      <alignment horizontal="right" vertical="center" shrinkToFit="1"/>
    </xf>
    <xf numFmtId="0" fontId="29" fillId="0" borderId="43" xfId="0" applyFont="1" applyBorder="1" applyAlignment="1">
      <alignment horizontal="right" vertical="center" shrinkToFit="1"/>
    </xf>
    <xf numFmtId="0" fontId="1" fillId="0" borderId="1" xfId="0" applyFont="1" applyBorder="1" applyAlignment="1">
      <alignment horizontal="center" vertical="center"/>
    </xf>
    <xf numFmtId="0" fontId="1" fillId="0" borderId="0" xfId="0" applyFont="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3" fillId="0" borderId="60" xfId="0" applyFont="1" applyBorder="1" applyAlignment="1">
      <alignment horizontal="left" vertical="center" shrinkToFit="1"/>
    </xf>
    <xf numFmtId="49" fontId="3" fillId="7" borderId="15" xfId="0" applyNumberFormat="1" applyFont="1" applyFill="1" applyBorder="1" applyAlignment="1">
      <alignment horizontal="center" vertical="center"/>
    </xf>
    <xf numFmtId="49" fontId="3" fillId="7" borderId="18"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left" vertical="center" shrinkToFit="1"/>
    </xf>
    <xf numFmtId="0" fontId="29" fillId="0" borderId="22" xfId="0" applyFont="1" applyBorder="1" applyAlignment="1">
      <alignment horizontal="right" vertical="center" shrinkToFit="1"/>
    </xf>
    <xf numFmtId="0" fontId="29" fillId="0" borderId="93" xfId="0" applyFont="1" applyBorder="1" applyAlignment="1">
      <alignment horizontal="righ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0" fontId="0" fillId="0" borderId="18" xfId="0" applyBorder="1" applyAlignment="1">
      <alignment vertical="center" shrinkToFit="1"/>
    </xf>
    <xf numFmtId="0" fontId="29" fillId="0" borderId="60" xfId="0" applyFont="1" applyBorder="1" applyAlignment="1">
      <alignment horizontal="right" vertical="center" shrinkToFit="1"/>
    </xf>
    <xf numFmtId="0" fontId="29" fillId="0" borderId="88" xfId="0" applyFont="1" applyBorder="1" applyAlignment="1">
      <alignment horizontal="right" vertical="center" shrinkToFit="1"/>
    </xf>
    <xf numFmtId="49" fontId="3" fillId="0" borderId="1"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9" fillId="0" borderId="30" xfId="0" applyFont="1" applyBorder="1" applyAlignment="1">
      <alignment horizontal="right" vertical="center" shrinkToFit="1"/>
    </xf>
    <xf numFmtId="0" fontId="29" fillId="0" borderId="91" xfId="0" applyFont="1" applyBorder="1" applyAlignment="1">
      <alignment horizontal="right" vertical="center" shrinkToFit="1"/>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4"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3" fillId="0" borderId="13" xfId="0" applyFont="1" applyBorder="1" applyAlignment="1">
      <alignment horizontal="left" vertical="center"/>
    </xf>
    <xf numFmtId="0" fontId="3" fillId="0" borderId="65"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3" xfId="0" applyFont="1" applyBorder="1" applyAlignment="1">
      <alignment horizontal="left" vertical="center" shrinkToFit="1"/>
    </xf>
    <xf numFmtId="0" fontId="29" fillId="0" borderId="63" xfId="0" applyFont="1" applyBorder="1" applyAlignment="1">
      <alignment horizontal="right" vertical="center" shrinkToFit="1"/>
    </xf>
    <xf numFmtId="0" fontId="29" fillId="0" borderId="94" xfId="0" applyFont="1" applyBorder="1" applyAlignment="1">
      <alignment horizontal="right" vertical="center" shrinkToFit="1"/>
    </xf>
    <xf numFmtId="49" fontId="3" fillId="7" borderId="37" xfId="0" applyNumberFormat="1" applyFont="1" applyFill="1" applyBorder="1" applyAlignment="1">
      <alignment horizontal="center" vertical="center"/>
    </xf>
    <xf numFmtId="49" fontId="3" fillId="7" borderId="13" xfId="0" applyNumberFormat="1" applyFont="1" applyFill="1" applyBorder="1" applyAlignment="1">
      <alignment horizontal="center" vertical="center"/>
    </xf>
    <xf numFmtId="49" fontId="3" fillId="7" borderId="62" xfId="0" applyNumberFormat="1" applyFont="1" applyFill="1" applyBorder="1" applyAlignment="1">
      <alignment horizontal="center" vertical="center"/>
    </xf>
    <xf numFmtId="49" fontId="3" fillId="7" borderId="44" xfId="0" applyNumberFormat="1" applyFont="1" applyFill="1" applyBorder="1" applyAlignment="1">
      <alignment horizontal="center" vertical="center"/>
    </xf>
    <xf numFmtId="49" fontId="3" fillId="7" borderId="26" xfId="0" applyNumberFormat="1" applyFont="1" applyFill="1" applyBorder="1" applyAlignment="1">
      <alignment horizontal="center" vertical="center"/>
    </xf>
    <xf numFmtId="0" fontId="0" fillId="0" borderId="68"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10"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49" fontId="3" fillId="7" borderId="19" xfId="0" applyNumberFormat="1" applyFont="1" applyFill="1" applyBorder="1" applyAlignment="1">
      <alignment horizontal="center" vertical="center"/>
    </xf>
    <xf numFmtId="0" fontId="0" fillId="0" borderId="24" xfId="0" applyBorder="1" applyAlignment="1">
      <alignment horizontal="left" vertical="center" shrinkToFit="1"/>
    </xf>
    <xf numFmtId="0" fontId="3" fillId="0" borderId="56"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0" xfId="0" applyFont="1" applyBorder="1" applyAlignment="1">
      <alignment horizontal="left" vertical="center"/>
    </xf>
    <xf numFmtId="49" fontId="3" fillId="0" borderId="36" xfId="0" applyNumberFormat="1"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 fillId="0" borderId="19" xfId="0" applyFont="1" applyBorder="1" applyAlignment="1">
      <alignment horizontal="left" vertical="center"/>
    </xf>
    <xf numFmtId="0" fontId="0" fillId="0" borderId="28" xfId="0" applyBorder="1" applyAlignment="1">
      <alignment vertical="center"/>
    </xf>
    <xf numFmtId="0" fontId="3" fillId="0" borderId="95" xfId="0" applyFont="1" applyBorder="1" applyAlignment="1">
      <alignment horizontal="left" vertical="center" shrinkToFit="1"/>
    </xf>
    <xf numFmtId="0" fontId="0" fillId="0" borderId="95" xfId="0" applyBorder="1" applyAlignment="1">
      <alignment horizontal="left" vertical="center" shrinkToFit="1"/>
    </xf>
    <xf numFmtId="49" fontId="29" fillId="0" borderId="95" xfId="0" applyNumberFormat="1" applyFont="1" applyBorder="1" applyAlignment="1">
      <alignment horizontal="right" vertical="center"/>
    </xf>
    <xf numFmtId="49" fontId="29" fillId="0" borderId="96" xfId="0" applyNumberFormat="1" applyFont="1" applyBorder="1" applyAlignment="1">
      <alignment horizontal="right" vertical="center"/>
    </xf>
    <xf numFmtId="0" fontId="0" fillId="0" borderId="22" xfId="0" applyBorder="1" applyAlignment="1">
      <alignment horizontal="left" vertical="center" shrinkToFit="1"/>
    </xf>
    <xf numFmtId="0" fontId="3" fillId="0" borderId="60" xfId="0" applyFont="1" applyBorder="1" applyAlignment="1">
      <alignment horizontal="left" vertical="center"/>
    </xf>
    <xf numFmtId="0" fontId="0" fillId="0" borderId="60" xfId="0" applyBorder="1" applyAlignment="1">
      <alignment horizontal="left" vertical="center"/>
    </xf>
    <xf numFmtId="0" fontId="3" fillId="0" borderId="7" xfId="0" applyFont="1" applyBorder="1" applyAlignment="1">
      <alignment horizontal="left" vertical="center"/>
    </xf>
    <xf numFmtId="0" fontId="0" fillId="0" borderId="8" xfId="0" applyBorder="1" applyAlignment="1">
      <alignment vertical="center"/>
    </xf>
    <xf numFmtId="0" fontId="0" fillId="0" borderId="41" xfId="0" applyBorder="1" applyAlignment="1">
      <alignment horizontal="left" vertical="center" shrinkToFit="1"/>
    </xf>
    <xf numFmtId="0" fontId="3" fillId="7" borderId="14"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0" borderId="30" xfId="0" applyFont="1" applyBorder="1" applyAlignment="1">
      <alignment horizontal="left" vertical="center" shrinkToFit="1"/>
    </xf>
    <xf numFmtId="0" fontId="0" fillId="0" borderId="30" xfId="0" applyBorder="1" applyAlignment="1">
      <alignment horizontal="left" vertical="center" shrinkToFit="1"/>
    </xf>
    <xf numFmtId="0" fontId="0" fillId="0" borderId="30" xfId="0" applyBorder="1" applyAlignment="1">
      <alignment vertical="center" shrinkToFit="1"/>
    </xf>
    <xf numFmtId="0" fontId="0" fillId="0" borderId="91" xfId="0" applyBorder="1" applyAlignment="1">
      <alignment vertical="center" shrinkToFit="1"/>
    </xf>
    <xf numFmtId="0" fontId="0" fillId="0" borderId="15" xfId="0" applyBorder="1" applyAlignment="1">
      <alignment horizontal="left" vertical="center" shrinkToFit="1"/>
    </xf>
    <xf numFmtId="0" fontId="3" fillId="0" borderId="65" xfId="0" applyFont="1" applyBorder="1" applyAlignment="1">
      <alignment horizontal="center" vertical="center"/>
    </xf>
    <xf numFmtId="0" fontId="3" fillId="0" borderId="63" xfId="0" applyFont="1" applyBorder="1" applyAlignment="1">
      <alignment horizontal="center" vertical="center"/>
    </xf>
    <xf numFmtId="0" fontId="0" fillId="0" borderId="63" xfId="0" applyBorder="1" applyAlignment="1">
      <alignment horizontal="left" vertical="center" shrinkToFi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left" vertical="center"/>
    </xf>
    <xf numFmtId="0" fontId="0" fillId="0" borderId="41" xfId="0" applyBorder="1" applyAlignment="1">
      <alignment horizontal="left" vertical="center"/>
    </xf>
    <xf numFmtId="0" fontId="3" fillId="4" borderId="10" xfId="0" applyFont="1" applyFill="1" applyBorder="1" applyAlignment="1">
      <alignment horizontal="left" vertical="center"/>
    </xf>
    <xf numFmtId="0" fontId="5" fillId="3" borderId="10" xfId="0" applyFont="1" applyFill="1" applyBorder="1" applyAlignment="1">
      <alignment horizontal="right" vertical="center"/>
    </xf>
    <xf numFmtId="49" fontId="5" fillId="0" borderId="0" xfId="0" applyNumberFormat="1" applyFont="1" applyAlignment="1">
      <alignment horizontal="left" vertical="center"/>
    </xf>
    <xf numFmtId="0" fontId="3" fillId="7" borderId="45"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left" vertical="center"/>
    </xf>
    <xf numFmtId="0" fontId="0" fillId="0" borderId="24" xfId="0" applyBorder="1" applyAlignment="1">
      <alignment horizontal="left" vertical="center"/>
    </xf>
    <xf numFmtId="0" fontId="3" fillId="0" borderId="56" xfId="0" applyFont="1" applyBorder="1" applyAlignment="1">
      <alignment horizontal="center" vertical="center"/>
    </xf>
    <xf numFmtId="0" fontId="3" fillId="0" borderId="30" xfId="0" applyFont="1" applyBorder="1" applyAlignment="1">
      <alignment horizontal="center" vertical="center"/>
    </xf>
    <xf numFmtId="0" fontId="3" fillId="3" borderId="38" xfId="0" applyFont="1" applyFill="1" applyBorder="1" applyAlignment="1">
      <alignment horizontal="center" vertical="top" textRotation="255" wrapText="1"/>
    </xf>
    <xf numFmtId="0" fontId="3" fillId="3" borderId="28" xfId="0" applyFont="1" applyFill="1" applyBorder="1" applyAlignment="1">
      <alignment horizontal="center" vertical="top" textRotation="255" wrapText="1"/>
    </xf>
    <xf numFmtId="0" fontId="3" fillId="3" borderId="10" xfId="0" applyFont="1" applyFill="1" applyBorder="1" applyAlignment="1">
      <alignment horizontal="center" vertical="top" textRotation="255" wrapText="1"/>
    </xf>
    <xf numFmtId="0" fontId="3" fillId="3" borderId="4" xfId="0" applyFont="1" applyFill="1" applyBorder="1" applyAlignment="1">
      <alignment horizontal="center" vertical="top" textRotation="255" wrapText="1"/>
    </xf>
    <xf numFmtId="0" fontId="3" fillId="3" borderId="37" xfId="0" applyFont="1" applyFill="1" applyBorder="1" applyAlignment="1">
      <alignment horizontal="center" vertical="top" textRotation="255" wrapText="1"/>
    </xf>
    <xf numFmtId="0" fontId="3" fillId="3" borderId="26" xfId="0" applyFont="1" applyFill="1" applyBorder="1" applyAlignment="1">
      <alignment horizontal="center" vertical="top" textRotation="255" wrapText="1"/>
    </xf>
    <xf numFmtId="49" fontId="3" fillId="3" borderId="28" xfId="0" applyNumberFormat="1" applyFont="1" applyFill="1" applyBorder="1" applyAlignment="1">
      <alignment vertical="center" wrapText="1"/>
    </xf>
    <xf numFmtId="49" fontId="3" fillId="3" borderId="37" xfId="0" applyNumberFormat="1" applyFont="1" applyFill="1" applyBorder="1" applyAlignment="1">
      <alignment vertical="center" wrapText="1"/>
    </xf>
    <xf numFmtId="49" fontId="3" fillId="3" borderId="26" xfId="0" applyNumberFormat="1" applyFont="1" applyFill="1" applyBorder="1" applyAlignment="1">
      <alignment vertical="center" wrapText="1"/>
    </xf>
    <xf numFmtId="49" fontId="3" fillId="2" borderId="49" xfId="0" applyNumberFormat="1" applyFont="1" applyFill="1" applyBorder="1" applyAlignment="1">
      <alignment horizontal="center" vertical="center" shrinkToFit="1"/>
    </xf>
    <xf numFmtId="0" fontId="0" fillId="0" borderId="0" xfId="0"/>
    <xf numFmtId="49" fontId="8" fillId="3" borderId="0" xfId="0" applyNumberFormat="1" applyFont="1" applyFill="1" applyAlignment="1">
      <alignment horizontal="left" vertical="center"/>
    </xf>
    <xf numFmtId="49" fontId="8" fillId="3" borderId="4" xfId="0" applyNumberFormat="1" applyFont="1" applyFill="1" applyBorder="1" applyAlignment="1">
      <alignment horizontal="left" vertical="center"/>
    </xf>
    <xf numFmtId="49" fontId="3" fillId="5" borderId="1" xfId="0" applyNumberFormat="1" applyFont="1" applyFill="1" applyBorder="1" applyAlignment="1">
      <alignment horizontal="left" vertical="center"/>
    </xf>
    <xf numFmtId="0" fontId="0" fillId="5" borderId="0" xfId="0" applyFill="1"/>
    <xf numFmtId="0" fontId="0" fillId="5" borderId="4" xfId="0" applyFill="1" applyBorder="1"/>
    <xf numFmtId="49" fontId="3" fillId="3" borderId="1" xfId="0" applyNumberFormat="1" applyFont="1" applyFill="1" applyBorder="1" applyAlignment="1">
      <alignment horizontal="left" vertical="center" shrinkToFit="1"/>
    </xf>
    <xf numFmtId="0" fontId="3" fillId="3" borderId="15" xfId="0" applyFont="1" applyFill="1" applyBorder="1" applyAlignment="1">
      <alignment horizontal="left" vertical="center" shrinkToFit="1"/>
    </xf>
    <xf numFmtId="0" fontId="3" fillId="3" borderId="18" xfId="0" applyFont="1" applyFill="1" applyBorder="1" applyAlignment="1">
      <alignment horizontal="left" vertical="center" shrinkToFit="1"/>
    </xf>
    <xf numFmtId="49" fontId="3" fillId="2" borderId="56" xfId="0" applyNumberFormat="1" applyFont="1" applyFill="1" applyBorder="1" applyAlignment="1">
      <alignment horizontal="center" vertical="center"/>
    </xf>
    <xf numFmtId="49" fontId="3" fillId="2" borderId="72" xfId="0" applyNumberFormat="1" applyFont="1" applyFill="1" applyBorder="1" applyAlignment="1">
      <alignment horizontal="center" vertical="center"/>
    </xf>
    <xf numFmtId="49" fontId="3" fillId="2" borderId="79" xfId="0" applyNumberFormat="1" applyFont="1" applyFill="1" applyBorder="1" applyAlignment="1">
      <alignment horizontal="center" vertical="center"/>
    </xf>
    <xf numFmtId="49" fontId="8" fillId="3" borderId="0" xfId="0" applyNumberFormat="1" applyFont="1" applyFill="1" applyAlignment="1">
      <alignment horizontal="left" vertical="top" wrapText="1"/>
    </xf>
    <xf numFmtId="49" fontId="8" fillId="3" borderId="4" xfId="0" applyNumberFormat="1" applyFont="1" applyFill="1" applyBorder="1" applyAlignment="1">
      <alignment horizontal="left" vertical="top" wrapText="1"/>
    </xf>
    <xf numFmtId="49" fontId="3" fillId="3" borderId="15" xfId="0" applyNumberFormat="1" applyFont="1" applyFill="1" applyBorder="1" applyAlignment="1">
      <alignment horizontal="center" vertical="center" textRotation="255"/>
    </xf>
    <xf numFmtId="0" fontId="0" fillId="0" borderId="4" xfId="0" applyBorder="1"/>
    <xf numFmtId="0" fontId="0" fillId="0" borderId="19" xfId="0" applyBorder="1" applyAlignment="1">
      <alignment wrapText="1"/>
    </xf>
    <xf numFmtId="0" fontId="0" fillId="0" borderId="28" xfId="0" applyBorder="1" applyAlignment="1">
      <alignment wrapText="1"/>
    </xf>
    <xf numFmtId="0" fontId="0" fillId="0" borderId="1" xfId="0" applyBorder="1" applyAlignment="1">
      <alignment wrapText="1"/>
    </xf>
    <xf numFmtId="0" fontId="0" fillId="0" borderId="0" xfId="0" applyAlignment="1">
      <alignment wrapText="1"/>
    </xf>
    <xf numFmtId="0" fontId="0" fillId="0" borderId="4" xfId="0" applyBorder="1" applyAlignment="1">
      <alignment wrapText="1"/>
    </xf>
    <xf numFmtId="0" fontId="8" fillId="3" borderId="0" xfId="0" applyFont="1" applyFill="1" applyAlignment="1">
      <alignment horizontal="left" vertical="top" wrapText="1"/>
    </xf>
    <xf numFmtId="0" fontId="8" fillId="3" borderId="4" xfId="0" applyFont="1" applyFill="1" applyBorder="1" applyAlignment="1">
      <alignment horizontal="left" vertical="top" wrapText="1"/>
    </xf>
    <xf numFmtId="49" fontId="3" fillId="3" borderId="27" xfId="0" applyNumberFormat="1" applyFont="1" applyFill="1" applyBorder="1" applyAlignment="1">
      <alignment horizontal="center" vertical="center" wrapText="1" shrinkToFit="1"/>
    </xf>
    <xf numFmtId="49" fontId="3" fillId="3" borderId="19" xfId="0" applyNumberFormat="1" applyFont="1" applyFill="1" applyBorder="1" applyAlignment="1">
      <alignment horizontal="center" vertical="center" wrapText="1" shrinkToFit="1"/>
    </xf>
    <xf numFmtId="49" fontId="3" fillId="3" borderId="28" xfId="0" applyNumberFormat="1" applyFont="1" applyFill="1" applyBorder="1" applyAlignment="1">
      <alignment horizontal="center" vertical="center" wrapText="1" shrinkToFit="1"/>
    </xf>
    <xf numFmtId="49" fontId="3" fillId="2" borderId="73" xfId="0" applyNumberFormat="1" applyFont="1" applyFill="1" applyBorder="1" applyAlignment="1">
      <alignment horizontal="center" vertical="center" wrapText="1"/>
    </xf>
    <xf numFmtId="49" fontId="3" fillId="2" borderId="74" xfId="0" applyNumberFormat="1" applyFont="1" applyFill="1" applyBorder="1" applyAlignment="1">
      <alignment horizontal="center" vertical="center" wrapText="1"/>
    </xf>
    <xf numFmtId="49" fontId="3" fillId="2" borderId="75" xfId="0" applyNumberFormat="1" applyFont="1" applyFill="1" applyBorder="1" applyAlignment="1">
      <alignment horizontal="center" vertical="center" wrapText="1"/>
    </xf>
    <xf numFmtId="49" fontId="3" fillId="2" borderId="76" xfId="0" applyNumberFormat="1" applyFont="1" applyFill="1" applyBorder="1" applyAlignment="1">
      <alignment horizontal="center" vertical="center" wrapText="1"/>
    </xf>
    <xf numFmtId="49" fontId="3" fillId="2" borderId="77" xfId="0" applyNumberFormat="1" applyFont="1" applyFill="1" applyBorder="1" applyAlignment="1">
      <alignment horizontal="center" vertical="center" wrapText="1"/>
    </xf>
    <xf numFmtId="49" fontId="3" fillId="2" borderId="78" xfId="0" applyNumberFormat="1" applyFont="1" applyFill="1" applyBorder="1" applyAlignment="1">
      <alignment horizontal="center" vertical="center" wrapText="1"/>
    </xf>
    <xf numFmtId="49" fontId="8" fillId="3" borderId="14" xfId="0" applyNumberFormat="1" applyFont="1" applyFill="1" applyBorder="1" applyAlignment="1">
      <alignment horizontal="center" vertical="center" shrinkToFit="1"/>
    </xf>
    <xf numFmtId="49" fontId="8" fillId="3" borderId="15" xfId="0" applyNumberFormat="1" applyFont="1" applyFill="1" applyBorder="1" applyAlignment="1">
      <alignment horizontal="center" vertical="center" shrinkToFit="1"/>
    </xf>
    <xf numFmtId="49" fontId="8" fillId="3" borderId="18" xfId="0" applyNumberFormat="1" applyFont="1" applyFill="1" applyBorder="1" applyAlignment="1">
      <alignment horizontal="center" vertical="center" shrinkToFit="1"/>
    </xf>
    <xf numFmtId="49" fontId="3" fillId="3" borderId="7" xfId="0" applyNumberFormat="1" applyFont="1" applyFill="1" applyBorder="1" applyAlignment="1">
      <alignment vertical="center"/>
    </xf>
    <xf numFmtId="49" fontId="3" fillId="3" borderId="8" xfId="0" applyNumberFormat="1" applyFont="1" applyFill="1" applyBorder="1" applyAlignment="1">
      <alignment vertical="center"/>
    </xf>
    <xf numFmtId="49" fontId="3" fillId="3" borderId="1" xfId="0" applyNumberFormat="1" applyFont="1" applyFill="1" applyBorder="1" applyAlignment="1">
      <alignment horizontal="center" vertical="top" shrinkToFit="1"/>
    </xf>
    <xf numFmtId="49" fontId="3" fillId="3" borderId="0" xfId="0" applyNumberFormat="1" applyFont="1" applyFill="1" applyAlignment="1">
      <alignment horizontal="center" vertical="top" shrinkToFit="1"/>
    </xf>
    <xf numFmtId="49" fontId="3" fillId="3" borderId="4" xfId="0" applyNumberFormat="1" applyFont="1" applyFill="1" applyBorder="1" applyAlignment="1">
      <alignment horizontal="center" vertical="top" shrinkToFit="1"/>
    </xf>
    <xf numFmtId="49" fontId="8" fillId="3" borderId="15" xfId="0" applyNumberFormat="1" applyFont="1" applyFill="1" applyBorder="1" applyAlignment="1">
      <alignment horizontal="left" vertical="center"/>
    </xf>
    <xf numFmtId="49" fontId="8" fillId="3" borderId="18" xfId="0" applyNumberFormat="1" applyFont="1" applyFill="1" applyBorder="1" applyAlignment="1">
      <alignment horizontal="left" vertical="center"/>
    </xf>
    <xf numFmtId="49" fontId="8" fillId="3" borderId="15" xfId="0" applyNumberFormat="1" applyFont="1" applyFill="1" applyBorder="1" applyAlignment="1">
      <alignment horizontal="left" vertical="top" wrapText="1"/>
    </xf>
    <xf numFmtId="49" fontId="8" fillId="3" borderId="18" xfId="0" applyNumberFormat="1" applyFont="1" applyFill="1" applyBorder="1" applyAlignment="1">
      <alignment horizontal="left" vertical="top" wrapText="1"/>
    </xf>
    <xf numFmtId="0" fontId="3" fillId="3" borderId="14" xfId="0"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31" xfId="0" applyNumberFormat="1" applyFont="1" applyFill="1" applyBorder="1" applyAlignment="1">
      <alignment horizontal="center" vertical="center"/>
    </xf>
    <xf numFmtId="49" fontId="3" fillId="3" borderId="0" xfId="0" applyNumberFormat="1" applyFont="1" applyFill="1" applyAlignment="1">
      <alignment horizontal="center" vertical="center" textRotation="255"/>
    </xf>
    <xf numFmtId="49" fontId="3" fillId="3" borderId="6" xfId="0" applyNumberFormat="1" applyFont="1" applyFill="1" applyBorder="1" applyAlignment="1">
      <alignment horizontal="left" vertical="center" shrinkToFit="1"/>
    </xf>
    <xf numFmtId="0" fontId="0" fillId="3" borderId="7" xfId="0" applyFill="1" applyBorder="1" applyAlignment="1">
      <alignment horizontal="left" vertical="center" shrinkToFit="1"/>
    </xf>
    <xf numFmtId="0" fontId="0" fillId="3" borderId="0" xfId="0" applyFill="1" applyAlignment="1">
      <alignment horizontal="left" vertical="center" shrinkToFit="1"/>
    </xf>
    <xf numFmtId="0" fontId="0" fillId="3" borderId="4" xfId="0" applyFill="1" applyBorder="1" applyAlignment="1">
      <alignment horizontal="left" vertical="center" shrinkToFit="1"/>
    </xf>
    <xf numFmtId="49" fontId="8" fillId="3" borderId="80" xfId="0" applyNumberFormat="1" applyFont="1" applyFill="1" applyBorder="1" applyAlignment="1">
      <alignment horizontal="center" vertical="top" wrapText="1" shrinkToFit="1"/>
    </xf>
    <xf numFmtId="49" fontId="8" fillId="3" borderId="74" xfId="0" applyNumberFormat="1" applyFont="1" applyFill="1" applyBorder="1" applyAlignment="1">
      <alignment horizontal="center" vertical="top" wrapText="1" shrinkToFit="1"/>
    </xf>
    <xf numFmtId="49" fontId="8" fillId="3" borderId="81" xfId="0" applyNumberFormat="1" applyFont="1" applyFill="1" applyBorder="1" applyAlignment="1">
      <alignment horizontal="center" vertical="top" wrapText="1" shrinkToFit="1"/>
    </xf>
    <xf numFmtId="49" fontId="3" fillId="3" borderId="1" xfId="0" applyNumberFormat="1" applyFont="1" applyFill="1" applyBorder="1" applyAlignment="1">
      <alignment horizontal="right" vertical="center"/>
    </xf>
    <xf numFmtId="49" fontId="3" fillId="3" borderId="0" xfId="0" applyNumberFormat="1" applyFont="1" applyFill="1" applyAlignment="1" applyProtection="1">
      <alignment horizontal="right" vertical="center"/>
      <protection locked="0"/>
    </xf>
    <xf numFmtId="0" fontId="3" fillId="0" borderId="1" xfId="0" applyFont="1" applyBorder="1" applyAlignment="1">
      <alignment horizontal="left" vertical="center"/>
    </xf>
    <xf numFmtId="49" fontId="3" fillId="3" borderId="30" xfId="0" applyNumberFormat="1" applyFont="1" applyFill="1" applyBorder="1" applyAlignment="1">
      <alignment vertical="center"/>
    </xf>
    <xf numFmtId="49" fontId="3" fillId="3" borderId="31" xfId="0" applyNumberFormat="1" applyFont="1" applyFill="1" applyBorder="1" applyAlignment="1">
      <alignment vertical="center"/>
    </xf>
    <xf numFmtId="49" fontId="3" fillId="2" borderId="12"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3" fillId="3" borderId="22" xfId="0" applyNumberFormat="1" applyFont="1" applyFill="1" applyBorder="1" applyAlignment="1">
      <alignment horizontal="center" vertical="center" textRotation="255"/>
    </xf>
    <xf numFmtId="49" fontId="8" fillId="3" borderId="80" xfId="0" applyNumberFormat="1" applyFont="1" applyFill="1" applyBorder="1" applyAlignment="1">
      <alignment horizontal="left" vertical="top" wrapText="1" shrinkToFit="1"/>
    </xf>
    <xf numFmtId="0" fontId="0" fillId="3" borderId="74" xfId="0" applyFill="1" applyBorder="1" applyAlignment="1">
      <alignment horizontal="left" vertical="top" wrapText="1" shrinkToFit="1"/>
    </xf>
    <xf numFmtId="0" fontId="0" fillId="3" borderId="81" xfId="0" applyFill="1" applyBorder="1" applyAlignment="1">
      <alignment horizontal="left" vertical="top" wrapText="1" shrinkToFit="1"/>
    </xf>
    <xf numFmtId="0" fontId="3" fillId="3" borderId="1"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4" xfId="0" applyFont="1" applyFill="1" applyBorder="1" applyAlignment="1">
      <alignment horizontal="center" vertical="center" shrinkToFi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top" shrinkToFit="1"/>
    </xf>
    <xf numFmtId="0" fontId="3" fillId="3" borderId="0" xfId="0" applyFont="1" applyFill="1" applyAlignment="1">
      <alignment horizontal="center" vertical="top" shrinkToFit="1"/>
    </xf>
    <xf numFmtId="0" fontId="3" fillId="3" borderId="4" xfId="0" applyFont="1" applyFill="1" applyBorder="1" applyAlignment="1">
      <alignment horizontal="center" vertical="top" shrinkToFit="1"/>
    </xf>
    <xf numFmtId="0" fontId="0" fillId="3" borderId="75" xfId="0" applyFill="1" applyBorder="1" applyAlignment="1">
      <alignment horizontal="left" vertical="top" wrapText="1" shrinkToFit="1"/>
    </xf>
    <xf numFmtId="49" fontId="8" fillId="3" borderId="13" xfId="0" applyNumberFormat="1" applyFont="1" applyFill="1" applyBorder="1" applyAlignment="1">
      <alignment horizontal="left" vertical="center"/>
    </xf>
    <xf numFmtId="49" fontId="8" fillId="3" borderId="26" xfId="0" applyNumberFormat="1" applyFont="1" applyFill="1" applyBorder="1" applyAlignment="1">
      <alignment horizontal="left" vertical="center"/>
    </xf>
    <xf numFmtId="49" fontId="3" fillId="3" borderId="11" xfId="0" applyNumberFormat="1" applyFont="1" applyFill="1" applyBorder="1" applyAlignment="1">
      <alignment horizontal="center" vertical="center" textRotation="255"/>
    </xf>
    <xf numFmtId="49" fontId="3" fillId="3" borderId="13" xfId="0" applyNumberFormat="1" applyFont="1" applyFill="1" applyBorder="1" applyAlignment="1">
      <alignment horizontal="center" vertical="center" textRotation="255"/>
    </xf>
    <xf numFmtId="49" fontId="3" fillId="3" borderId="26" xfId="0" applyNumberFormat="1" applyFont="1" applyFill="1" applyBorder="1" applyAlignment="1">
      <alignment horizontal="left" vertical="center"/>
    </xf>
    <xf numFmtId="0" fontId="3" fillId="3" borderId="11" xfId="0" applyFont="1" applyFill="1" applyBorder="1" applyAlignment="1">
      <alignment horizontal="left" vertical="top"/>
    </xf>
    <xf numFmtId="0" fontId="0" fillId="0" borderId="13" xfId="0" applyBorder="1"/>
    <xf numFmtId="0" fontId="0" fillId="0" borderId="26" xfId="0" applyBorder="1"/>
    <xf numFmtId="0" fontId="0" fillId="0" borderId="0" xfId="0" applyAlignment="1">
      <alignment horizontal="center" vertical="center"/>
    </xf>
    <xf numFmtId="0" fontId="3" fillId="6" borderId="0" xfId="0" applyFont="1" applyFill="1" applyAlignment="1">
      <alignment horizontal="center" vertical="center"/>
    </xf>
    <xf numFmtId="49" fontId="3" fillId="6" borderId="0" xfId="0" applyNumberFormat="1" applyFont="1" applyFill="1" applyAlignment="1">
      <alignment horizontal="center" vertical="center" shrinkToFit="1"/>
    </xf>
    <xf numFmtId="0" fontId="0" fillId="6" borderId="0" xfId="0" applyFill="1" applyAlignment="1">
      <alignment horizontal="center" vertical="center" shrinkToFit="1"/>
    </xf>
    <xf numFmtId="49" fontId="3" fillId="6" borderId="0" xfId="0" applyNumberFormat="1" applyFont="1" applyFill="1" applyAlignment="1">
      <alignment horizontal="center" vertical="center"/>
    </xf>
    <xf numFmtId="0" fontId="3" fillId="6" borderId="0" xfId="0" applyFont="1" applyFill="1" applyAlignment="1">
      <alignment horizontal="center" vertical="center" shrinkToFit="1"/>
    </xf>
    <xf numFmtId="49" fontId="3" fillId="0" borderId="0" xfId="0" applyNumberFormat="1" applyFont="1" applyAlignment="1">
      <alignment horizontal="left"/>
    </xf>
    <xf numFmtId="49" fontId="3" fillId="0" borderId="0" xfId="0" applyNumberFormat="1" applyFont="1" applyAlignment="1">
      <alignment horizontal="center" vertical="center" wrapText="1" shrinkToFit="1"/>
    </xf>
    <xf numFmtId="49" fontId="3" fillId="6" borderId="0" xfId="0" applyNumberFormat="1" applyFont="1" applyFill="1" applyAlignment="1">
      <alignment horizontal="center" vertical="center" wrapText="1"/>
    </xf>
    <xf numFmtId="49" fontId="3" fillId="0" borderId="0" xfId="0" applyNumberFormat="1" applyFont="1" applyAlignment="1">
      <alignment horizontal="left" vertical="top"/>
    </xf>
    <xf numFmtId="49" fontId="23" fillId="0" borderId="0" xfId="0" applyNumberFormat="1" applyFont="1" applyAlignment="1">
      <alignment horizontal="center" vertical="center" shrinkToFit="1"/>
    </xf>
    <xf numFmtId="49" fontId="28" fillId="0" borderId="0" xfId="0" applyNumberFormat="1" applyFont="1" applyAlignment="1">
      <alignment horizontal="center" vertical="center"/>
    </xf>
    <xf numFmtId="49" fontId="28" fillId="0" borderId="0" xfId="0" applyNumberFormat="1" applyFont="1" applyAlignment="1">
      <alignment horizontal="center" vertical="center" textRotation="255"/>
    </xf>
    <xf numFmtId="49" fontId="8" fillId="0" borderId="0" xfId="0" applyNumberFormat="1" applyFont="1" applyAlignment="1">
      <alignment horizontal="left" vertical="center"/>
    </xf>
    <xf numFmtId="49" fontId="3" fillId="0" borderId="0" xfId="0" applyNumberFormat="1" applyFont="1" applyAlignment="1">
      <alignment horizontal="left" vertical="center" shrinkToFit="1"/>
    </xf>
    <xf numFmtId="49" fontId="3" fillId="0" borderId="0" xfId="0" applyNumberFormat="1" applyFont="1" applyAlignment="1">
      <alignment vertical="center"/>
    </xf>
    <xf numFmtId="49" fontId="3" fillId="0" borderId="0" xfId="0" applyNumberFormat="1" applyFont="1" applyAlignment="1">
      <alignment horizontal="center" vertical="top" shrinkToFit="1"/>
    </xf>
    <xf numFmtId="0" fontId="0" fillId="0" borderId="0" xfId="0" applyAlignment="1">
      <alignment horizontal="left" vertical="center" shrinkToFit="1"/>
    </xf>
    <xf numFmtId="49" fontId="8" fillId="0" borderId="0" xfId="0" applyNumberFormat="1" applyFont="1" applyAlignment="1">
      <alignment horizontal="center" vertical="top" wrapText="1" shrinkToFit="1"/>
    </xf>
    <xf numFmtId="0" fontId="3" fillId="0" borderId="0" xfId="0" applyFont="1" applyAlignment="1">
      <alignment horizontal="center" vertical="top" wrapText="1"/>
    </xf>
    <xf numFmtId="49" fontId="8" fillId="0" borderId="0" xfId="0" applyNumberFormat="1" applyFont="1" applyAlignment="1">
      <alignment vertical="center" textRotation="255" shrinkToFit="1"/>
    </xf>
    <xf numFmtId="0" fontId="0" fillId="0" borderId="0" xfId="0" applyAlignment="1">
      <alignment vertical="center" textRotation="255" shrinkToFit="1"/>
    </xf>
    <xf numFmtId="49" fontId="3" fillId="0" borderId="0" xfId="0" applyNumberFormat="1" applyFont="1" applyAlignment="1">
      <alignment horizontal="center" vertical="center" textRotation="255"/>
    </xf>
    <xf numFmtId="0" fontId="3" fillId="0" borderId="0" xfId="0" applyFont="1" applyAlignment="1">
      <alignment horizontal="left" vertical="center" wrapText="1"/>
    </xf>
    <xf numFmtId="0" fontId="3" fillId="0" borderId="0" xfId="0" applyFont="1" applyAlignment="1">
      <alignment horizontal="center" vertical="top"/>
    </xf>
    <xf numFmtId="49" fontId="8" fillId="0" borderId="0" xfId="0" applyNumberFormat="1" applyFont="1" applyAlignment="1">
      <alignment horizontal="center" vertical="center" textRotation="255" shrinkToFit="1"/>
    </xf>
    <xf numFmtId="0" fontId="3" fillId="0" borderId="0" xfId="0" applyFont="1" applyAlignment="1">
      <alignment horizontal="center" vertical="top" shrinkToFit="1"/>
    </xf>
    <xf numFmtId="0" fontId="1" fillId="0" borderId="0" xfId="0" applyFont="1" applyAlignment="1">
      <alignment vertical="center"/>
    </xf>
    <xf numFmtId="0" fontId="3" fillId="0" borderId="4" xfId="0" applyFont="1" applyBorder="1" applyAlignment="1">
      <alignment horizontal="center" vertical="center"/>
    </xf>
    <xf numFmtId="0" fontId="8" fillId="0" borderId="0" xfId="0" applyFont="1" applyAlignment="1">
      <alignment horizontal="left" vertical="center" wrapText="1"/>
    </xf>
    <xf numFmtId="49" fontId="3" fillId="0" borderId="5" xfId="0" applyNumberFormat="1" applyFont="1" applyBorder="1" applyAlignment="1">
      <alignment horizontal="left" vertical="center"/>
    </xf>
    <xf numFmtId="0" fontId="30" fillId="0" borderId="0" xfId="0" applyFont="1" applyAlignment="1">
      <alignment horizontal="left" vertical="center" wrapText="1"/>
    </xf>
    <xf numFmtId="49" fontId="3" fillId="0" borderId="39" xfId="0" applyNumberFormat="1" applyFont="1" applyBorder="1" applyAlignment="1">
      <alignment horizontal="left" vertical="top"/>
    </xf>
    <xf numFmtId="0" fontId="0" fillId="0" borderId="15" xfId="0" applyBorder="1" applyAlignment="1">
      <alignment horizontal="left" vertical="top"/>
    </xf>
    <xf numFmtId="0" fontId="0" fillId="0" borderId="18" xfId="0" applyBorder="1" applyAlignment="1">
      <alignment horizontal="left" vertical="top"/>
    </xf>
    <xf numFmtId="0" fontId="3" fillId="0" borderId="0" xfId="0" applyFont="1" applyAlignment="1">
      <alignment vertical="top"/>
    </xf>
    <xf numFmtId="0" fontId="0" fillId="0" borderId="0" xfId="0" applyAlignment="1">
      <alignment vertical="top"/>
    </xf>
    <xf numFmtId="0" fontId="3" fillId="0" borderId="15" xfId="0" applyFont="1" applyBorder="1" applyAlignment="1">
      <alignment vertical="top"/>
    </xf>
    <xf numFmtId="0" fontId="0" fillId="0" borderId="15" xfId="0" applyBorder="1" applyAlignment="1">
      <alignment vertical="top"/>
    </xf>
    <xf numFmtId="0" fontId="0" fillId="0" borderId="18" xfId="0" applyBorder="1" applyAlignment="1">
      <alignment vertical="top"/>
    </xf>
    <xf numFmtId="49" fontId="3" fillId="0" borderId="60" xfId="0" applyNumberFormat="1" applyFont="1" applyBorder="1" applyAlignment="1">
      <alignment horizontal="left" vertical="center"/>
    </xf>
    <xf numFmtId="49" fontId="3" fillId="0" borderId="88" xfId="0" applyNumberFormat="1" applyFont="1" applyBorder="1" applyAlignment="1">
      <alignment horizontal="left" vertical="center"/>
    </xf>
    <xf numFmtId="0" fontId="0" fillId="0" borderId="7" xfId="0" applyBorder="1"/>
    <xf numFmtId="0" fontId="0" fillId="0" borderId="8" xfId="0" applyBorder="1"/>
    <xf numFmtId="0" fontId="3" fillId="0" borderId="8" xfId="0" applyFont="1" applyBorder="1" applyAlignment="1">
      <alignment horizontal="center" vertical="center"/>
    </xf>
    <xf numFmtId="0" fontId="3" fillId="0" borderId="7"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8" xfId="0" applyFont="1" applyBorder="1" applyAlignment="1">
      <alignment horizontal="left" vertical="center" shrinkToFit="1"/>
    </xf>
    <xf numFmtId="0" fontId="1" fillId="0" borderId="4" xfId="0" applyFont="1" applyBorder="1" applyAlignment="1">
      <alignment vertical="center"/>
    </xf>
    <xf numFmtId="0" fontId="8" fillId="0" borderId="4" xfId="0" applyFont="1" applyBorder="1" applyAlignment="1">
      <alignment horizontal="left" vertical="center" wrapText="1"/>
    </xf>
    <xf numFmtId="0" fontId="1" fillId="0" borderId="15" xfId="0" applyFont="1" applyBorder="1" applyAlignment="1">
      <alignment vertical="center"/>
    </xf>
    <xf numFmtId="0" fontId="1" fillId="0" borderId="18" xfId="0" applyFont="1" applyBorder="1" applyAlignment="1">
      <alignment vertical="center"/>
    </xf>
    <xf numFmtId="49" fontId="3" fillId="0" borderId="18" xfId="0" applyNumberFormat="1" applyFont="1" applyBorder="1" applyAlignment="1">
      <alignment horizontal="center" vertical="center"/>
    </xf>
    <xf numFmtId="49" fontId="3" fillId="9" borderId="2" xfId="0" applyNumberFormat="1" applyFont="1" applyFill="1" applyBorder="1" applyAlignment="1">
      <alignment horizontal="center" vertical="center"/>
    </xf>
    <xf numFmtId="49" fontId="3" fillId="9" borderId="3" xfId="0" applyNumberFormat="1" applyFont="1" applyFill="1" applyBorder="1" applyAlignment="1">
      <alignment horizontal="center" vertical="center"/>
    </xf>
    <xf numFmtId="49" fontId="3" fillId="9" borderId="10" xfId="0" applyNumberFormat="1" applyFont="1" applyFill="1" applyBorder="1" applyAlignment="1">
      <alignment horizontal="center" vertical="center"/>
    </xf>
    <xf numFmtId="49" fontId="3" fillId="9" borderId="0" xfId="0" applyNumberFormat="1" applyFont="1" applyFill="1" applyAlignment="1">
      <alignment horizontal="center" vertical="center"/>
    </xf>
    <xf numFmtId="49" fontId="3" fillId="8" borderId="0" xfId="0" applyNumberFormat="1" applyFont="1" applyFill="1" applyAlignment="1">
      <alignment horizontal="left" vertical="center"/>
    </xf>
    <xf numFmtId="49" fontId="3" fillId="9" borderId="36" xfId="0" applyNumberFormat="1" applyFont="1" applyFill="1" applyBorder="1" applyAlignment="1">
      <alignment horizontal="center" vertical="center"/>
    </xf>
    <xf numFmtId="49" fontId="3" fillId="9" borderId="7" xfId="0" applyNumberFormat="1" applyFont="1" applyFill="1" applyBorder="1" applyAlignment="1">
      <alignment horizontal="center" vertical="center"/>
    </xf>
    <xf numFmtId="49" fontId="3" fillId="9" borderId="58" xfId="0" applyNumberFormat="1" applyFont="1" applyFill="1" applyBorder="1" applyAlignment="1">
      <alignment horizontal="center" vertical="center"/>
    </xf>
    <xf numFmtId="49" fontId="3" fillId="9" borderId="57" xfId="0" applyNumberFormat="1" applyFont="1" applyFill="1" applyBorder="1" applyAlignment="1">
      <alignment horizontal="center" vertical="center"/>
    </xf>
    <xf numFmtId="49" fontId="3" fillId="8" borderId="6" xfId="0" applyNumberFormat="1" applyFont="1" applyFill="1" applyBorder="1" applyAlignment="1" applyProtection="1">
      <alignment horizontal="center" vertical="center"/>
      <protection locked="0"/>
    </xf>
    <xf numFmtId="49" fontId="3" fillId="8" borderId="7" xfId="0" applyNumberFormat="1" applyFont="1" applyFill="1" applyBorder="1" applyAlignment="1" applyProtection="1">
      <alignment horizontal="center" vertical="center"/>
      <protection locked="0"/>
    </xf>
    <xf numFmtId="49" fontId="3" fillId="8" borderId="10" xfId="0" applyNumberFormat="1" applyFont="1" applyFill="1" applyBorder="1" applyAlignment="1">
      <alignment horizontal="left"/>
    </xf>
    <xf numFmtId="0" fontId="0" fillId="8" borderId="0" xfId="0" applyFill="1"/>
    <xf numFmtId="0" fontId="0" fillId="8" borderId="4" xfId="0" applyFill="1" applyBorder="1"/>
    <xf numFmtId="49" fontId="3" fillId="9" borderId="46" xfId="0" applyNumberFormat="1" applyFont="1" applyFill="1" applyBorder="1" applyAlignment="1">
      <alignment horizontal="center" vertical="center" shrinkToFit="1"/>
    </xf>
    <xf numFmtId="49" fontId="3" fillId="9" borderId="47" xfId="0" applyNumberFormat="1" applyFont="1" applyFill="1" applyBorder="1" applyAlignment="1">
      <alignment horizontal="center" vertical="center" shrinkToFit="1"/>
    </xf>
    <xf numFmtId="0" fontId="0" fillId="9" borderId="47" xfId="0" applyFill="1" applyBorder="1" applyAlignment="1">
      <alignment horizontal="center" vertical="center" shrinkToFit="1"/>
    </xf>
    <xf numFmtId="0" fontId="0" fillId="9" borderId="49" xfId="0" applyFill="1" applyBorder="1" applyAlignment="1">
      <alignment horizontal="center" vertical="center" shrinkToFit="1"/>
    </xf>
    <xf numFmtId="0" fontId="3" fillId="9" borderId="6" xfId="0" applyFont="1" applyFill="1" applyBorder="1" applyAlignment="1">
      <alignment horizontal="center" vertical="center" shrinkToFit="1"/>
    </xf>
    <xf numFmtId="0" fontId="3" fillId="9" borderId="7" xfId="0" applyFont="1" applyFill="1" applyBorder="1" applyAlignment="1">
      <alignment horizontal="center" vertical="center" shrinkToFit="1"/>
    </xf>
    <xf numFmtId="0" fontId="3" fillId="9" borderId="8"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49" fontId="3" fillId="9" borderId="6" xfId="0" applyNumberFormat="1" applyFont="1" applyFill="1" applyBorder="1" applyAlignment="1">
      <alignment horizontal="center" vertical="center" wrapText="1"/>
    </xf>
    <xf numFmtId="49" fontId="3" fillId="9" borderId="7"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49" fontId="3" fillId="9" borderId="0" xfId="0" applyNumberFormat="1" applyFont="1" applyFill="1" applyAlignment="1">
      <alignment horizontal="center" vertical="center" wrapText="1"/>
    </xf>
    <xf numFmtId="49" fontId="3" fillId="9" borderId="4" xfId="0" applyNumberFormat="1" applyFont="1" applyFill="1" applyBorder="1" applyAlignment="1">
      <alignment horizontal="center" vertical="center" wrapText="1"/>
    </xf>
    <xf numFmtId="49" fontId="3" fillId="9" borderId="14" xfId="0" applyNumberFormat="1" applyFont="1" applyFill="1" applyBorder="1" applyAlignment="1">
      <alignment horizontal="center" vertical="center" wrapText="1"/>
    </xf>
    <xf numFmtId="49" fontId="3" fillId="9" borderId="15" xfId="0" applyNumberFormat="1" applyFont="1" applyFill="1" applyBorder="1" applyAlignment="1">
      <alignment horizontal="center" vertical="center" wrapText="1"/>
    </xf>
    <xf numFmtId="49" fontId="3" fillId="9" borderId="18" xfId="0" applyNumberFormat="1" applyFont="1" applyFill="1" applyBorder="1" applyAlignment="1">
      <alignment horizontal="center" vertical="center" wrapText="1"/>
    </xf>
    <xf numFmtId="49" fontId="3" fillId="9" borderId="9" xfId="0" applyNumberFormat="1" applyFont="1" applyFill="1" applyBorder="1" applyAlignment="1">
      <alignment horizontal="center" vertical="center" wrapText="1"/>
    </xf>
    <xf numFmtId="49" fontId="3" fillId="9" borderId="5" xfId="0" applyNumberFormat="1" applyFont="1" applyFill="1" applyBorder="1" applyAlignment="1">
      <alignment horizontal="center" vertical="center" wrapText="1"/>
    </xf>
    <xf numFmtId="49" fontId="3" fillId="9" borderId="32" xfId="0" applyNumberFormat="1" applyFont="1" applyFill="1" applyBorder="1" applyAlignment="1">
      <alignment horizontal="center" vertical="center" wrapText="1"/>
    </xf>
    <xf numFmtId="49" fontId="3" fillId="8" borderId="15" xfId="0" applyNumberFormat="1" applyFont="1" applyFill="1" applyBorder="1" applyAlignment="1">
      <alignment horizontal="center" vertical="center"/>
    </xf>
    <xf numFmtId="49" fontId="3" fillId="8" borderId="18" xfId="0" applyNumberFormat="1" applyFont="1" applyFill="1" applyBorder="1" applyAlignment="1">
      <alignment horizontal="center" vertical="center"/>
    </xf>
    <xf numFmtId="49" fontId="3" fillId="8" borderId="14" xfId="0" applyNumberFormat="1" applyFont="1" applyFill="1" applyBorder="1" applyAlignment="1" applyProtection="1">
      <alignment horizontal="center" vertical="center"/>
      <protection locked="0"/>
    </xf>
    <xf numFmtId="49" fontId="3" fillId="8" borderId="15" xfId="0" applyNumberFormat="1" applyFont="1" applyFill="1" applyBorder="1" applyAlignment="1" applyProtection="1">
      <alignment horizontal="center" vertical="center"/>
      <protection locked="0"/>
    </xf>
    <xf numFmtId="0" fontId="3" fillId="8" borderId="15" xfId="0" applyFont="1" applyFill="1" applyBorder="1" applyAlignment="1">
      <alignment vertical="top"/>
    </xf>
    <xf numFmtId="0" fontId="0" fillId="8" borderId="15" xfId="0" applyFill="1" applyBorder="1" applyAlignment="1">
      <alignment vertical="top"/>
    </xf>
    <xf numFmtId="0" fontId="0" fillId="0" borderId="19" xfId="0" applyBorder="1"/>
    <xf numFmtId="0" fontId="3" fillId="0" borderId="28" xfId="0" applyFont="1" applyBorder="1" applyAlignment="1">
      <alignment horizontal="center" vertical="center"/>
    </xf>
    <xf numFmtId="49" fontId="3" fillId="0" borderId="0" xfId="0" applyNumberFormat="1" applyFont="1" applyAlignment="1">
      <alignment horizontal="center" vertical="top" textRotation="255" wrapText="1"/>
    </xf>
    <xf numFmtId="0" fontId="0" fillId="0" borderId="0" xfId="0" applyAlignment="1">
      <alignment horizontal="center" vertical="top" wrapText="1"/>
    </xf>
    <xf numFmtId="0" fontId="11" fillId="0" borderId="0" xfId="0" applyFont="1" applyAlignment="1">
      <alignment horizontal="center" vertical="center" shrinkToFit="1"/>
    </xf>
    <xf numFmtId="0" fontId="5" fillId="0" borderId="0" xfId="0" applyFont="1" applyAlignment="1">
      <alignment horizontal="center" vertical="center"/>
    </xf>
    <xf numFmtId="49" fontId="17" fillId="0" borderId="0" xfId="0" applyNumberFormat="1" applyFont="1" applyAlignment="1">
      <alignment horizontal="center" vertical="center"/>
    </xf>
    <xf numFmtId="0" fontId="5" fillId="0" borderId="0" xfId="0" applyFont="1" applyAlignment="1">
      <alignment horizontal="right" vertical="center"/>
    </xf>
    <xf numFmtId="49" fontId="3" fillId="8" borderId="38" xfId="0" applyNumberFormat="1" applyFont="1" applyFill="1" applyBorder="1" applyAlignment="1">
      <alignment horizontal="center" vertical="center" wrapText="1"/>
    </xf>
    <xf numFmtId="0" fontId="0" fillId="8" borderId="19" xfId="0" applyFill="1" applyBorder="1" applyAlignment="1">
      <alignment vertical="center" wrapText="1"/>
    </xf>
    <xf numFmtId="0" fontId="0" fillId="8" borderId="28" xfId="0" applyFill="1" applyBorder="1" applyAlignment="1">
      <alignment vertical="center" wrapText="1"/>
    </xf>
    <xf numFmtId="0" fontId="0" fillId="8" borderId="10" xfId="0" applyFill="1" applyBorder="1" applyAlignment="1">
      <alignment vertical="center" wrapText="1"/>
    </xf>
    <xf numFmtId="0" fontId="0" fillId="8" borderId="0" xfId="0" applyFill="1" applyAlignment="1">
      <alignment vertical="center" wrapText="1"/>
    </xf>
    <xf numFmtId="0" fontId="0" fillId="8" borderId="4" xfId="0" applyFill="1" applyBorder="1" applyAlignment="1">
      <alignment vertical="center" wrapText="1"/>
    </xf>
    <xf numFmtId="49" fontId="3" fillId="8" borderId="27" xfId="0" applyNumberFormat="1" applyFont="1" applyFill="1" applyBorder="1" applyAlignment="1">
      <alignment horizontal="center" vertical="center" wrapText="1"/>
    </xf>
    <xf numFmtId="49" fontId="3" fillId="8" borderId="19" xfId="0" applyNumberFormat="1" applyFont="1" applyFill="1" applyBorder="1" applyAlignment="1">
      <alignment horizontal="center" vertical="center" wrapText="1"/>
    </xf>
    <xf numFmtId="49" fontId="3" fillId="8" borderId="28"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3" fillId="8" borderId="0" xfId="0" applyNumberFormat="1" applyFont="1" applyFill="1" applyAlignment="1">
      <alignment horizontal="center" vertical="center" wrapText="1"/>
    </xf>
    <xf numFmtId="49" fontId="3" fillId="8" borderId="4" xfId="0" applyNumberFormat="1"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4" xfId="0" applyFont="1" applyFill="1" applyBorder="1" applyAlignment="1">
      <alignment horizontal="center" vertical="center" wrapText="1"/>
    </xf>
    <xf numFmtId="49" fontId="3" fillId="8" borderId="27" xfId="0" applyNumberFormat="1" applyFont="1" applyFill="1" applyBorder="1" applyAlignment="1">
      <alignment horizontal="center" vertical="center"/>
    </xf>
    <xf numFmtId="0" fontId="0" fillId="8" borderId="19" xfId="0" applyFill="1" applyBorder="1" applyAlignment="1">
      <alignment horizontal="center" vertical="center"/>
    </xf>
    <xf numFmtId="0" fontId="0" fillId="8" borderId="28" xfId="0" applyFill="1" applyBorder="1" applyAlignment="1">
      <alignment horizontal="center" vertical="center"/>
    </xf>
    <xf numFmtId="0" fontId="0" fillId="8" borderId="11" xfId="0" applyFill="1" applyBorder="1" applyAlignment="1">
      <alignment horizontal="center" vertical="center"/>
    </xf>
    <xf numFmtId="0" fontId="0" fillId="8" borderId="13" xfId="0" applyFill="1" applyBorder="1" applyAlignment="1">
      <alignment horizontal="center" vertical="center"/>
    </xf>
    <xf numFmtId="0" fontId="0" fillId="8" borderId="26" xfId="0" applyFill="1" applyBorder="1" applyAlignment="1">
      <alignment horizontal="center" vertical="center"/>
    </xf>
    <xf numFmtId="0" fontId="3" fillId="8" borderId="27" xfId="0" applyFont="1" applyFill="1" applyBorder="1" applyAlignment="1">
      <alignment horizontal="center" vertical="center"/>
    </xf>
    <xf numFmtId="0" fontId="0" fillId="8" borderId="29" xfId="0" applyFill="1" applyBorder="1" applyAlignment="1">
      <alignment horizontal="center" vertical="center"/>
    </xf>
    <xf numFmtId="0" fontId="0" fillId="8" borderId="45" xfId="0" applyFill="1" applyBorder="1" applyAlignment="1">
      <alignment horizontal="center" vertical="center"/>
    </xf>
    <xf numFmtId="0" fontId="3" fillId="9" borderId="85"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49" fontId="3" fillId="9" borderId="8" xfId="0" applyNumberFormat="1" applyFont="1" applyFill="1" applyBorder="1" applyAlignment="1">
      <alignment horizontal="center" vertical="center"/>
    </xf>
    <xf numFmtId="49" fontId="3" fillId="8" borderId="6" xfId="0" applyNumberFormat="1" applyFont="1" applyFill="1" applyBorder="1" applyAlignment="1">
      <alignment horizontal="center" vertical="center" wrapText="1"/>
    </xf>
    <xf numFmtId="49" fontId="3" fillId="8" borderId="7" xfId="0" applyNumberFormat="1" applyFont="1" applyFill="1" applyBorder="1" applyAlignment="1">
      <alignment horizontal="center" vertical="center" wrapText="1"/>
    </xf>
    <xf numFmtId="49" fontId="3" fillId="8" borderId="8" xfId="0" applyNumberFormat="1" applyFont="1" applyFill="1" applyBorder="1" applyAlignment="1">
      <alignment horizontal="center" vertical="center" wrapText="1"/>
    </xf>
    <xf numFmtId="0" fontId="3" fillId="8" borderId="6" xfId="0" applyFont="1" applyFill="1" applyBorder="1" applyAlignment="1" applyProtection="1">
      <alignment horizontal="center" vertical="center"/>
      <protection locked="0"/>
    </xf>
    <xf numFmtId="0" fontId="3" fillId="8" borderId="7" xfId="0" applyFont="1" applyFill="1" applyBorder="1" applyAlignment="1" applyProtection="1">
      <alignment horizontal="center" vertical="center"/>
      <protection locked="0"/>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7" xfId="0" applyFont="1" applyFill="1" applyBorder="1" applyAlignment="1">
      <alignment horizontal="left" vertical="center" shrinkToFit="1"/>
    </xf>
    <xf numFmtId="49" fontId="3" fillId="8" borderId="7" xfId="0" applyNumberFormat="1" applyFont="1" applyFill="1" applyBorder="1" applyAlignment="1">
      <alignment horizontal="left" vertical="center"/>
    </xf>
    <xf numFmtId="49" fontId="3" fillId="8" borderId="9" xfId="0" applyNumberFormat="1" applyFont="1" applyFill="1" applyBorder="1" applyAlignment="1">
      <alignment horizontal="left" vertical="center"/>
    </xf>
    <xf numFmtId="0" fontId="3" fillId="8" borderId="0" xfId="0" applyFont="1" applyFill="1" applyAlignment="1">
      <alignment horizontal="center" vertical="center"/>
    </xf>
    <xf numFmtId="0" fontId="3" fillId="8" borderId="4" xfId="0" applyFont="1" applyFill="1" applyBorder="1" applyAlignment="1">
      <alignment horizontal="center" vertical="center"/>
    </xf>
    <xf numFmtId="49" fontId="3" fillId="8" borderId="1" xfId="0" applyNumberFormat="1" applyFont="1" applyFill="1" applyBorder="1" applyAlignment="1" applyProtection="1">
      <alignment horizontal="center" vertical="center"/>
      <protection locked="0"/>
    </xf>
    <xf numFmtId="49" fontId="3" fillId="8" borderId="0" xfId="0" applyNumberFormat="1" applyFont="1" applyFill="1" applyAlignment="1" applyProtection="1">
      <alignment horizontal="center" vertical="center"/>
      <protection locked="0"/>
    </xf>
    <xf numFmtId="0" fontId="3" fillId="8" borderId="0" xfId="0" applyFont="1" applyFill="1" applyAlignment="1">
      <alignment horizontal="left" vertical="center" shrinkToFit="1"/>
    </xf>
    <xf numFmtId="49" fontId="3" fillId="9" borderId="4" xfId="0" applyNumberFormat="1" applyFont="1" applyFill="1" applyBorder="1" applyAlignment="1">
      <alignment horizontal="center" vertical="center"/>
    </xf>
    <xf numFmtId="49" fontId="3" fillId="8" borderId="10" xfId="0" applyNumberFormat="1" applyFont="1" applyFill="1" applyBorder="1" applyAlignment="1">
      <alignment horizontal="left" vertical="top"/>
    </xf>
    <xf numFmtId="0" fontId="0" fillId="8" borderId="0" xfId="0" applyFill="1" applyAlignment="1">
      <alignment horizontal="left" vertical="top"/>
    </xf>
    <xf numFmtId="0" fontId="0" fillId="8" borderId="4" xfId="0" applyFill="1" applyBorder="1" applyAlignment="1">
      <alignment horizontal="left" vertical="top"/>
    </xf>
    <xf numFmtId="49" fontId="3" fillId="8" borderId="1" xfId="0" applyNumberFormat="1" applyFont="1" applyFill="1" applyBorder="1" applyAlignment="1">
      <alignment horizontal="center" vertical="center"/>
    </xf>
    <xf numFmtId="49" fontId="3" fillId="8" borderId="0" xfId="0" applyNumberFormat="1" applyFont="1" applyFill="1" applyAlignment="1">
      <alignment horizontal="center" vertical="center"/>
    </xf>
    <xf numFmtId="0" fontId="1" fillId="8" borderId="0" xfId="0" applyFont="1" applyFill="1" applyAlignment="1">
      <alignment vertical="center"/>
    </xf>
    <xf numFmtId="0" fontId="1" fillId="8" borderId="4" xfId="0" applyFont="1" applyFill="1" applyBorder="1" applyAlignment="1">
      <alignment vertical="center"/>
    </xf>
    <xf numFmtId="49" fontId="3" fillId="8" borderId="14" xfId="0" applyNumberFormat="1" applyFont="1" applyFill="1" applyBorder="1" applyAlignment="1">
      <alignment horizontal="center" vertical="center"/>
    </xf>
    <xf numFmtId="0" fontId="8" fillId="8" borderId="0" xfId="0" applyFont="1" applyFill="1" applyAlignment="1">
      <alignment horizontal="left" vertical="center" wrapText="1"/>
    </xf>
    <xf numFmtId="0" fontId="30" fillId="8" borderId="0" xfId="0" applyFont="1" applyFill="1" applyAlignment="1">
      <alignment horizontal="left" vertical="center" wrapText="1"/>
    </xf>
    <xf numFmtId="49" fontId="3" fillId="8" borderId="5" xfId="0" applyNumberFormat="1" applyFont="1" applyFill="1" applyBorder="1" applyAlignment="1">
      <alignment horizontal="left" vertical="center"/>
    </xf>
    <xf numFmtId="49" fontId="3" fillId="9" borderId="39" xfId="0" applyNumberFormat="1" applyFont="1" applyFill="1" applyBorder="1" applyAlignment="1">
      <alignment horizontal="center" vertical="center"/>
    </xf>
    <xf numFmtId="49" fontId="3" fillId="9" borderId="15" xfId="0" applyNumberFormat="1" applyFont="1" applyFill="1" applyBorder="1" applyAlignment="1">
      <alignment horizontal="center" vertical="center"/>
    </xf>
    <xf numFmtId="49" fontId="3" fillId="9" borderId="16" xfId="0" applyNumberFormat="1" applyFont="1" applyFill="1" applyBorder="1" applyAlignment="1">
      <alignment horizontal="center" vertical="center"/>
    </xf>
    <xf numFmtId="49" fontId="3" fillId="9" borderId="17" xfId="0" applyNumberFormat="1" applyFont="1" applyFill="1" applyBorder="1" applyAlignment="1">
      <alignment horizontal="center" vertical="center"/>
    </xf>
    <xf numFmtId="49" fontId="3" fillId="9" borderId="18" xfId="0" applyNumberFormat="1" applyFont="1" applyFill="1" applyBorder="1" applyAlignment="1">
      <alignment horizontal="center" vertical="center"/>
    </xf>
    <xf numFmtId="49" fontId="3" fillId="8" borderId="36" xfId="0" applyNumberFormat="1" applyFont="1" applyFill="1" applyBorder="1" applyAlignment="1">
      <alignment horizontal="left"/>
    </xf>
    <xf numFmtId="0" fontId="0" fillId="8" borderId="7" xfId="0" applyFill="1" applyBorder="1"/>
    <xf numFmtId="0" fontId="0" fillId="8" borderId="8" xfId="0" applyFill="1" applyBorder="1"/>
    <xf numFmtId="0" fontId="3" fillId="8" borderId="1"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49" fontId="3" fillId="8" borderId="39" xfId="0" applyNumberFormat="1" applyFont="1" applyFill="1" applyBorder="1" applyAlignment="1">
      <alignment horizontal="left" vertical="top"/>
    </xf>
    <xf numFmtId="0" fontId="0" fillId="8" borderId="15" xfId="0" applyFill="1" applyBorder="1" applyAlignment="1">
      <alignment horizontal="left" vertical="top"/>
    </xf>
    <xf numFmtId="0" fontId="0" fillId="8" borderId="18" xfId="0" applyFill="1" applyBorder="1" applyAlignment="1">
      <alignment horizontal="left" vertical="top"/>
    </xf>
    <xf numFmtId="0" fontId="1" fillId="8" borderId="15" xfId="0" applyFont="1" applyFill="1" applyBorder="1" applyAlignment="1">
      <alignment vertical="center"/>
    </xf>
    <xf numFmtId="0" fontId="1" fillId="8" borderId="18" xfId="0" applyFont="1" applyFill="1" applyBorder="1" applyAlignment="1">
      <alignment vertical="center"/>
    </xf>
    <xf numFmtId="49" fontId="3" fillId="8" borderId="4" xfId="0" applyNumberFormat="1" applyFont="1" applyFill="1" applyBorder="1" applyAlignment="1">
      <alignment horizontal="center" vertical="center"/>
    </xf>
    <xf numFmtId="0" fontId="3" fillId="8" borderId="0" xfId="0" applyFont="1" applyFill="1" applyAlignment="1">
      <alignment vertical="top"/>
    </xf>
    <xf numFmtId="0" fontId="0" fillId="8" borderId="0" xfId="0" applyFill="1" applyAlignment="1">
      <alignment vertical="top"/>
    </xf>
    <xf numFmtId="49" fontId="3" fillId="8" borderId="56" xfId="0" applyNumberFormat="1" applyFont="1" applyFill="1" applyBorder="1" applyAlignment="1" applyProtection="1">
      <alignment horizontal="center" vertical="center"/>
      <protection locked="0"/>
    </xf>
    <xf numFmtId="49" fontId="3" fillId="8" borderId="30" xfId="0" applyNumberFormat="1" applyFont="1" applyFill="1" applyBorder="1" applyAlignment="1" applyProtection="1">
      <alignment horizontal="center" vertical="center"/>
      <protection locked="0"/>
    </xf>
    <xf numFmtId="0" fontId="3" fillId="8" borderId="15" xfId="0" applyFont="1" applyFill="1" applyBorder="1" applyAlignment="1">
      <alignment horizontal="left" vertical="center" wrapText="1"/>
    </xf>
    <xf numFmtId="0" fontId="0" fillId="8" borderId="15" xfId="0" applyFill="1" applyBorder="1" applyAlignment="1">
      <alignment horizontal="left" vertical="center" wrapText="1"/>
    </xf>
    <xf numFmtId="0" fontId="0" fillId="8" borderId="18" xfId="0" applyFill="1" applyBorder="1" applyAlignment="1">
      <alignment horizontal="left" vertical="center" wrapText="1"/>
    </xf>
    <xf numFmtId="49" fontId="3" fillId="8" borderId="60" xfId="0" applyNumberFormat="1" applyFont="1" applyFill="1" applyBorder="1" applyAlignment="1">
      <alignment horizontal="left" vertical="center"/>
    </xf>
    <xf numFmtId="0" fontId="0" fillId="8" borderId="60" xfId="0" applyFill="1" applyBorder="1" applyAlignment="1">
      <alignment horizontal="left" vertical="center"/>
    </xf>
    <xf numFmtId="0" fontId="0" fillId="8" borderId="88" xfId="0" applyFill="1" applyBorder="1" applyAlignment="1">
      <alignment horizontal="left" vertical="center"/>
    </xf>
    <xf numFmtId="0" fontId="0" fillId="9" borderId="7" xfId="0" applyFill="1" applyBorder="1" applyAlignment="1">
      <alignment horizontal="center" vertical="center" wrapText="1"/>
    </xf>
    <xf numFmtId="0" fontId="0" fillId="9" borderId="8" xfId="0" applyFill="1" applyBorder="1" applyAlignment="1">
      <alignment horizontal="center" vertical="center" wrapText="1"/>
    </xf>
    <xf numFmtId="0" fontId="0" fillId="9" borderId="1" xfId="0" applyFill="1" applyBorder="1" applyAlignment="1">
      <alignment horizontal="center" vertical="center" wrapText="1"/>
    </xf>
    <xf numFmtId="0" fontId="0" fillId="9" borderId="0" xfId="0" applyFill="1" applyAlignment="1">
      <alignment horizontal="center" vertical="center" wrapText="1"/>
    </xf>
    <xf numFmtId="0" fontId="0" fillId="9" borderId="4"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9" xfId="0" applyFill="1" applyBorder="1" applyAlignment="1">
      <alignment horizontal="center" vertical="center" wrapText="1"/>
    </xf>
    <xf numFmtId="0" fontId="0" fillId="9" borderId="5" xfId="0" applyFill="1" applyBorder="1" applyAlignment="1">
      <alignment horizontal="center" vertical="center" wrapText="1"/>
    </xf>
    <xf numFmtId="0" fontId="0" fillId="9" borderId="32" xfId="0" applyFill="1" applyBorder="1" applyAlignment="1">
      <alignment horizontal="center" vertical="center" wrapText="1"/>
    </xf>
    <xf numFmtId="0" fontId="8" fillId="8" borderId="0" xfId="0" applyFont="1" applyFill="1" applyAlignment="1">
      <alignment horizontal="left" vertical="center"/>
    </xf>
    <xf numFmtId="0" fontId="8" fillId="8" borderId="4" xfId="0" applyFont="1" applyFill="1" applyBorder="1" applyAlignment="1">
      <alignment horizontal="left" vertical="center"/>
    </xf>
    <xf numFmtId="49" fontId="3" fillId="8" borderId="24" xfId="0" applyNumberFormat="1" applyFont="1" applyFill="1" applyBorder="1" applyAlignment="1">
      <alignment horizontal="left" vertical="center"/>
    </xf>
    <xf numFmtId="0" fontId="0" fillId="8" borderId="24" xfId="0" applyFill="1" applyBorder="1" applyAlignment="1">
      <alignment horizontal="left" vertical="center"/>
    </xf>
    <xf numFmtId="0" fontId="0" fillId="8" borderId="35" xfId="0" applyFill="1" applyBorder="1" applyAlignment="1">
      <alignment horizontal="left" vertical="center"/>
    </xf>
    <xf numFmtId="49" fontId="3" fillId="8" borderId="71" xfId="0" applyNumberFormat="1" applyFont="1" applyFill="1" applyBorder="1" applyAlignment="1" applyProtection="1">
      <alignment horizontal="center" vertical="center"/>
      <protection locked="0"/>
    </xf>
    <xf numFmtId="49" fontId="3" fillId="8" borderId="60" xfId="0" applyNumberFormat="1" applyFont="1" applyFill="1" applyBorder="1" applyAlignment="1" applyProtection="1">
      <alignment horizontal="center" vertical="center"/>
      <protection locked="0"/>
    </xf>
    <xf numFmtId="49" fontId="3" fillId="9" borderId="37" xfId="0" applyNumberFormat="1" applyFont="1" applyFill="1" applyBorder="1" applyAlignment="1">
      <alignment horizontal="center" vertical="center"/>
    </xf>
    <xf numFmtId="49" fontId="3" fillId="9" borderId="13" xfId="0" applyNumberFormat="1" applyFont="1" applyFill="1" applyBorder="1" applyAlignment="1">
      <alignment horizontal="center" vertical="center"/>
    </xf>
    <xf numFmtId="49" fontId="3" fillId="9" borderId="62" xfId="0" applyNumberFormat="1" applyFont="1" applyFill="1" applyBorder="1" applyAlignment="1">
      <alignment horizontal="center" vertical="center"/>
    </xf>
    <xf numFmtId="49" fontId="3" fillId="9" borderId="44" xfId="0" applyNumberFormat="1" applyFont="1" applyFill="1" applyBorder="1" applyAlignment="1">
      <alignment horizontal="center" vertical="center"/>
    </xf>
    <xf numFmtId="49" fontId="3" fillId="8" borderId="30" xfId="0" applyNumberFormat="1" applyFont="1" applyFill="1" applyBorder="1" applyAlignment="1">
      <alignment horizontal="left" vertical="center"/>
    </xf>
    <xf numFmtId="0" fontId="0" fillId="8" borderId="30" xfId="0" applyFill="1" applyBorder="1" applyAlignment="1">
      <alignment horizontal="left" vertical="center"/>
    </xf>
    <xf numFmtId="0" fontId="0" fillId="8" borderId="91" xfId="0" applyFill="1" applyBorder="1" applyAlignment="1">
      <alignment horizontal="left" vertical="center"/>
    </xf>
    <xf numFmtId="0" fontId="8" fillId="8" borderId="0" xfId="0" applyFont="1" applyFill="1" applyAlignment="1">
      <alignment horizontal="left" vertical="center" shrinkToFit="1"/>
    </xf>
    <xf numFmtId="49" fontId="3" fillId="8" borderId="37" xfId="0" applyNumberFormat="1" applyFont="1" applyFill="1" applyBorder="1" applyAlignment="1">
      <alignment horizontal="left" vertical="top"/>
    </xf>
    <xf numFmtId="0" fontId="0" fillId="8" borderId="13" xfId="0" applyFill="1" applyBorder="1" applyAlignment="1">
      <alignment horizontal="left" vertical="top"/>
    </xf>
    <xf numFmtId="0" fontId="0" fillId="8" borderId="26" xfId="0" applyFill="1" applyBorder="1" applyAlignment="1">
      <alignment horizontal="left" vertical="top"/>
    </xf>
    <xf numFmtId="49" fontId="3" fillId="8" borderId="11" xfId="0" applyNumberFormat="1" applyFont="1" applyFill="1" applyBorder="1" applyAlignment="1" applyProtection="1">
      <alignment horizontal="center" vertical="center"/>
      <protection locked="0"/>
    </xf>
    <xf numFmtId="49" fontId="3" fillId="8" borderId="13" xfId="0" applyNumberFormat="1" applyFont="1" applyFill="1" applyBorder="1" applyAlignment="1" applyProtection="1">
      <alignment horizontal="center" vertical="center"/>
      <protection locked="0"/>
    </xf>
    <xf numFmtId="0" fontId="3" fillId="8" borderId="13" xfId="0" applyFont="1" applyFill="1" applyBorder="1" applyAlignment="1">
      <alignment horizontal="left" vertical="center" shrinkToFit="1"/>
    </xf>
    <xf numFmtId="0" fontId="0" fillId="8" borderId="13" xfId="0" applyFill="1" applyBorder="1" applyAlignment="1">
      <alignment horizontal="left" vertical="center" shrinkToFit="1"/>
    </xf>
    <xf numFmtId="49" fontId="3" fillId="8" borderId="13" xfId="0" applyNumberFormat="1" applyFont="1" applyFill="1" applyBorder="1" applyAlignment="1">
      <alignment horizontal="left" vertical="center"/>
    </xf>
    <xf numFmtId="0" fontId="0" fillId="8" borderId="13" xfId="0" applyFill="1" applyBorder="1" applyAlignment="1">
      <alignment horizontal="left" vertical="center"/>
    </xf>
    <xf numFmtId="0" fontId="0" fillId="8" borderId="45" xfId="0" applyFill="1" applyBorder="1" applyAlignment="1">
      <alignment horizontal="left" vertical="center"/>
    </xf>
    <xf numFmtId="49" fontId="3" fillId="9" borderId="26" xfId="0" applyNumberFormat="1" applyFont="1" applyFill="1" applyBorder="1" applyAlignment="1">
      <alignment horizontal="center" vertical="center"/>
    </xf>
    <xf numFmtId="0" fontId="0" fillId="8" borderId="68" xfId="0" applyFill="1" applyBorder="1" applyAlignment="1">
      <alignment vertical="center"/>
    </xf>
    <xf numFmtId="0" fontId="0" fillId="8" borderId="69" xfId="0" applyFill="1" applyBorder="1" applyAlignment="1">
      <alignment vertical="center"/>
    </xf>
    <xf numFmtId="0" fontId="0" fillId="8" borderId="70" xfId="0" applyFill="1" applyBorder="1" applyAlignment="1">
      <alignment vertical="center"/>
    </xf>
    <xf numFmtId="0" fontId="0" fillId="9" borderId="11"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26" xfId="0" applyFill="1" applyBorder="1" applyAlignment="1">
      <alignment horizontal="center" vertical="center" wrapText="1"/>
    </xf>
    <xf numFmtId="0" fontId="0" fillId="9" borderId="45" xfId="0" applyFill="1" applyBorder="1" applyAlignment="1">
      <alignment horizontal="center" vertical="center" wrapText="1"/>
    </xf>
    <xf numFmtId="0" fontId="3" fillId="0" borderId="0" xfId="0" applyFont="1" applyBorder="1" applyAlignment="1" applyProtection="1">
      <alignment horizontal="center" vertical="center"/>
      <protection locked="0"/>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2:BE88"/>
  <sheetViews>
    <sheetView view="pageBreakPreview" zoomScaleNormal="100" zoomScaleSheetLayoutView="100" workbookViewId="0">
      <selection activeCell="B1" sqref="B1"/>
    </sheetView>
  </sheetViews>
  <sheetFormatPr defaultColWidth="1.625" defaultRowHeight="15.95" customHeight="1"/>
  <cols>
    <col min="1" max="1" width="1.625" style="15" customWidth="1"/>
    <col min="2" max="9" width="1.625" style="21" customWidth="1"/>
    <col min="10" max="25" width="1.625" style="15" customWidth="1"/>
    <col min="26" max="40" width="1.625" style="22" customWidth="1"/>
    <col min="41" max="41" width="1.5" style="22" customWidth="1"/>
    <col min="42" max="57" width="1.625" style="22" customWidth="1"/>
    <col min="58" max="16384" width="1.625" style="15"/>
  </cols>
  <sheetData>
    <row r="2" spans="1:57" ht="24" customHeight="1">
      <c r="A2" s="14"/>
      <c r="B2" s="396" t="s">
        <v>27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row>
    <row r="9" spans="1:57" ht="15.95" customHeight="1">
      <c r="A9" s="16"/>
      <c r="B9" s="397" t="s">
        <v>238</v>
      </c>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row>
    <row r="14" spans="1:57" ht="15.95" customHeight="1">
      <c r="A14" s="397" t="s">
        <v>17</v>
      </c>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row>
    <row r="15" spans="1:57" ht="15.95" customHeight="1">
      <c r="A15" s="397" t="s">
        <v>18</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row>
    <row r="16" spans="1:57" ht="15.95" customHeight="1">
      <c r="A16" s="369"/>
      <c r="B16" s="369"/>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row>
    <row r="19" spans="2:57" ht="15.95" customHeight="1">
      <c r="AO19" s="111" t="s">
        <v>260</v>
      </c>
      <c r="AP19" s="112"/>
      <c r="AQ19" s="112"/>
      <c r="AR19" s="112"/>
      <c r="AS19" s="112"/>
      <c r="AT19" s="112"/>
      <c r="AU19" s="112"/>
      <c r="AV19" s="112"/>
      <c r="AW19" s="112"/>
      <c r="AX19" s="112"/>
      <c r="AY19" s="112"/>
      <c r="AZ19" s="112"/>
      <c r="BA19" s="112"/>
      <c r="BB19" s="112"/>
      <c r="BC19" s="112"/>
      <c r="BD19" s="113"/>
    </row>
    <row r="20" spans="2:57" ht="15.95" customHeight="1">
      <c r="AO20" s="441">
        <v>2024</v>
      </c>
      <c r="AP20" s="442"/>
      <c r="AQ20" s="442"/>
      <c r="AR20" s="443" t="s">
        <v>261</v>
      </c>
      <c r="AS20" s="443"/>
      <c r="AT20" s="443"/>
      <c r="AU20" s="443"/>
      <c r="AV20" s="618">
        <v>1</v>
      </c>
      <c r="AW20" s="618"/>
      <c r="AX20" s="618"/>
      <c r="AY20" s="618"/>
      <c r="AZ20" s="114" t="s">
        <v>118</v>
      </c>
      <c r="BA20" s="618">
        <v>22</v>
      </c>
      <c r="BB20" s="618"/>
      <c r="BC20" s="618"/>
      <c r="BD20" s="619"/>
    </row>
    <row r="21" spans="2:57" ht="15.95" customHeight="1" thickBot="1">
      <c r="B21" s="67" t="s">
        <v>16</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115"/>
      <c r="AP21" s="115"/>
      <c r="AQ21" s="115"/>
      <c r="AR21" s="116"/>
      <c r="AS21" s="115" t="s">
        <v>122</v>
      </c>
      <c r="AT21" s="115"/>
      <c r="AU21" s="115"/>
      <c r="AV21" s="115"/>
      <c r="AW21" s="115"/>
      <c r="AX21" s="115"/>
      <c r="AY21" s="115"/>
      <c r="AZ21" s="115"/>
      <c r="BA21" s="115"/>
      <c r="BB21" s="115"/>
      <c r="BC21" s="115"/>
      <c r="BD21" s="115"/>
      <c r="BE21" s="67"/>
    </row>
    <row r="22" spans="2:57" ht="15.95" customHeight="1">
      <c r="B22" s="17"/>
      <c r="C22" s="413" t="s">
        <v>14</v>
      </c>
      <c r="D22" s="414"/>
      <c r="E22" s="414"/>
      <c r="F22" s="414"/>
      <c r="G22" s="414"/>
      <c r="H22" s="414"/>
      <c r="I22" s="414"/>
      <c r="J22" s="414"/>
      <c r="K22" s="415"/>
      <c r="L22" s="419" t="s">
        <v>248</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1"/>
      <c r="AR22" s="620">
        <v>2024</v>
      </c>
      <c r="AS22" s="621"/>
      <c r="AT22" s="621"/>
      <c r="AU22" s="621"/>
      <c r="AV22" s="624" t="s">
        <v>262</v>
      </c>
      <c r="AW22" s="624"/>
      <c r="AX22" s="624"/>
      <c r="AY22" s="624"/>
      <c r="AZ22" s="626">
        <v>11</v>
      </c>
      <c r="BA22" s="626"/>
      <c r="BB22" s="626"/>
      <c r="BC22" s="626"/>
      <c r="BD22" s="627"/>
      <c r="BE22" s="18"/>
    </row>
    <row r="23" spans="2:57" ht="15.95" customHeight="1">
      <c r="B23" s="17"/>
      <c r="C23" s="416"/>
      <c r="D23" s="417"/>
      <c r="E23" s="417"/>
      <c r="F23" s="417"/>
      <c r="G23" s="417"/>
      <c r="H23" s="417"/>
      <c r="I23" s="417"/>
      <c r="J23" s="417"/>
      <c r="K23" s="418"/>
      <c r="L23" s="422"/>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3"/>
      <c r="AM23" s="423"/>
      <c r="AN23" s="423"/>
      <c r="AO23" s="423"/>
      <c r="AP23" s="423"/>
      <c r="AQ23" s="424"/>
      <c r="AR23" s="622"/>
      <c r="AS23" s="623"/>
      <c r="AT23" s="623"/>
      <c r="AU23" s="623"/>
      <c r="AV23" s="625"/>
      <c r="AW23" s="625"/>
      <c r="AX23" s="625"/>
      <c r="AY23" s="625"/>
      <c r="AZ23" s="628"/>
      <c r="BA23" s="628"/>
      <c r="BB23" s="628"/>
      <c r="BC23" s="628"/>
      <c r="BD23" s="629"/>
      <c r="BE23" s="18"/>
    </row>
    <row r="24" spans="2:57" ht="15.95" customHeight="1">
      <c r="B24" s="17"/>
      <c r="C24" s="404" t="s">
        <v>15</v>
      </c>
      <c r="D24" s="405"/>
      <c r="E24" s="405"/>
      <c r="F24" s="405"/>
      <c r="G24" s="405"/>
      <c r="H24" s="405"/>
      <c r="I24" s="405"/>
      <c r="J24" s="405"/>
      <c r="K24" s="406"/>
      <c r="L24" s="425" t="s">
        <v>249</v>
      </c>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6"/>
      <c r="AV24" s="426"/>
      <c r="AW24" s="426"/>
      <c r="AX24" s="426"/>
      <c r="AY24" s="426"/>
      <c r="AZ24" s="426"/>
      <c r="BA24" s="426"/>
      <c r="BB24" s="426"/>
      <c r="BC24" s="426"/>
      <c r="BD24" s="427"/>
      <c r="BE24" s="18"/>
    </row>
    <row r="25" spans="2:57" ht="15.95" customHeight="1">
      <c r="B25" s="17"/>
      <c r="C25" s="416"/>
      <c r="D25" s="417"/>
      <c r="E25" s="417"/>
      <c r="F25" s="417"/>
      <c r="G25" s="417"/>
      <c r="H25" s="417"/>
      <c r="I25" s="417"/>
      <c r="J25" s="417"/>
      <c r="K25" s="418"/>
      <c r="L25" s="428"/>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30"/>
      <c r="BE25" s="18"/>
    </row>
    <row r="26" spans="2:57" ht="24" customHeight="1">
      <c r="B26" s="17"/>
      <c r="C26" s="404" t="s">
        <v>19</v>
      </c>
      <c r="D26" s="405"/>
      <c r="E26" s="405"/>
      <c r="F26" s="405"/>
      <c r="G26" s="405"/>
      <c r="H26" s="405"/>
      <c r="I26" s="405"/>
      <c r="J26" s="405"/>
      <c r="K26" s="406"/>
      <c r="L26" s="431" t="s">
        <v>20</v>
      </c>
      <c r="M26" s="432"/>
      <c r="N26" s="432"/>
      <c r="O26" s="432"/>
      <c r="P26" s="432"/>
      <c r="Q26" s="432"/>
      <c r="R26" s="432"/>
      <c r="S26" s="433"/>
      <c r="T26" s="434" t="s">
        <v>250</v>
      </c>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4"/>
      <c r="AT26" s="434"/>
      <c r="AU26" s="434"/>
      <c r="AV26" s="434"/>
      <c r="AW26" s="434"/>
      <c r="AX26" s="434"/>
      <c r="AY26" s="434"/>
      <c r="AZ26" s="434"/>
      <c r="BA26" s="434"/>
      <c r="BB26" s="434"/>
      <c r="BC26" s="434"/>
      <c r="BD26" s="435"/>
      <c r="BE26" s="19"/>
    </row>
    <row r="27" spans="2:57" ht="24" customHeight="1">
      <c r="B27" s="17"/>
      <c r="C27" s="407"/>
      <c r="D27" s="408"/>
      <c r="E27" s="408"/>
      <c r="F27" s="408"/>
      <c r="G27" s="408"/>
      <c r="H27" s="408"/>
      <c r="I27" s="408"/>
      <c r="J27" s="408"/>
      <c r="K27" s="409"/>
      <c r="L27" s="399" t="s">
        <v>21</v>
      </c>
      <c r="M27" s="400"/>
      <c r="N27" s="400"/>
      <c r="O27" s="400"/>
      <c r="P27" s="400"/>
      <c r="Q27" s="400"/>
      <c r="R27" s="400"/>
      <c r="S27" s="401"/>
      <c r="T27" s="402" t="s">
        <v>251</v>
      </c>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c r="BB27" s="402"/>
      <c r="BC27" s="402"/>
      <c r="BD27" s="403"/>
      <c r="BE27" s="19"/>
    </row>
    <row r="28" spans="2:57" ht="24" customHeight="1">
      <c r="B28" s="17"/>
      <c r="C28" s="407"/>
      <c r="D28" s="408"/>
      <c r="E28" s="408"/>
      <c r="F28" s="408"/>
      <c r="G28" s="408"/>
      <c r="H28" s="408"/>
      <c r="I28" s="408"/>
      <c r="J28" s="408"/>
      <c r="K28" s="409"/>
      <c r="L28" s="399" t="s">
        <v>22</v>
      </c>
      <c r="M28" s="400"/>
      <c r="N28" s="400"/>
      <c r="O28" s="400"/>
      <c r="P28" s="400"/>
      <c r="Q28" s="400"/>
      <c r="R28" s="400"/>
      <c r="S28" s="401"/>
      <c r="T28" s="402" t="s">
        <v>252</v>
      </c>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2"/>
      <c r="BB28" s="402"/>
      <c r="BC28" s="402"/>
      <c r="BD28" s="403"/>
      <c r="BE28" s="19"/>
    </row>
    <row r="29" spans="2:57" ht="24" customHeight="1" thickBot="1">
      <c r="B29" s="17"/>
      <c r="C29" s="410"/>
      <c r="D29" s="411"/>
      <c r="E29" s="411"/>
      <c r="F29" s="411"/>
      <c r="G29" s="411"/>
      <c r="H29" s="411"/>
      <c r="I29" s="411"/>
      <c r="J29" s="411"/>
      <c r="K29" s="412"/>
      <c r="L29" s="436" t="s">
        <v>23</v>
      </c>
      <c r="M29" s="437"/>
      <c r="N29" s="437"/>
      <c r="O29" s="437"/>
      <c r="P29" s="437"/>
      <c r="Q29" s="437"/>
      <c r="R29" s="437"/>
      <c r="S29" s="438"/>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39"/>
      <c r="AW29" s="439"/>
      <c r="AX29" s="439"/>
      <c r="AY29" s="439"/>
      <c r="AZ29" s="437"/>
      <c r="BA29" s="437"/>
      <c r="BB29" s="437"/>
      <c r="BC29" s="437"/>
      <c r="BD29" s="437"/>
      <c r="BE29" s="19"/>
    </row>
    <row r="34" spans="2:57" ht="15.95" customHeight="1">
      <c r="B34" s="56"/>
      <c r="C34" s="398"/>
      <c r="D34" s="398"/>
      <c r="E34" s="398"/>
      <c r="F34" s="398"/>
      <c r="G34" s="398"/>
      <c r="H34" s="398"/>
      <c r="I34" s="398"/>
      <c r="J34" s="398"/>
      <c r="K34" s="398"/>
      <c r="L34" s="398"/>
      <c r="M34" s="440"/>
      <c r="N34" s="440"/>
      <c r="O34" s="440"/>
      <c r="P34" s="440"/>
      <c r="Q34" s="440"/>
      <c r="R34" s="440"/>
      <c r="S34" s="440"/>
      <c r="T34" s="440"/>
      <c r="U34" s="440"/>
      <c r="V34" s="440"/>
      <c r="W34" s="440"/>
      <c r="X34" s="440"/>
      <c r="Y34" s="440"/>
      <c r="Z34" s="350"/>
      <c r="AA34" s="350"/>
      <c r="AB34" s="350"/>
      <c r="AC34" s="350"/>
      <c r="AD34" s="350"/>
      <c r="AE34" s="350"/>
      <c r="AF34" s="350"/>
      <c r="AG34" s="350"/>
      <c r="AH34" s="350"/>
      <c r="AI34" s="350"/>
      <c r="AJ34" s="350"/>
      <c r="AK34" s="350"/>
      <c r="AL34" s="58"/>
      <c r="AM34" s="57"/>
      <c r="AN34" s="57"/>
      <c r="AO34" s="57"/>
      <c r="AP34" s="57"/>
      <c r="AQ34" s="57"/>
      <c r="AR34" s="56"/>
      <c r="AS34" s="56"/>
      <c r="AT34" s="56"/>
      <c r="AU34" s="56"/>
      <c r="AV34" s="56"/>
      <c r="AW34" s="56"/>
      <c r="AX34" s="56"/>
      <c r="AY34" s="56"/>
      <c r="AZ34" s="56"/>
      <c r="BA34" s="56"/>
      <c r="BB34" s="56"/>
      <c r="BC34" s="56"/>
      <c r="BD34" s="56"/>
      <c r="BE34" s="56"/>
    </row>
    <row r="35" spans="2:57" ht="15.95" customHeight="1" thickBot="1">
      <c r="B35" s="56"/>
      <c r="C35" s="398"/>
      <c r="D35" s="398"/>
      <c r="E35" s="398"/>
      <c r="F35" s="398"/>
      <c r="G35" s="398"/>
      <c r="H35" s="398"/>
      <c r="I35" s="398"/>
      <c r="J35" s="398"/>
      <c r="K35" s="398"/>
      <c r="L35" s="398"/>
      <c r="M35" s="440"/>
      <c r="N35" s="440"/>
      <c r="O35" s="440"/>
      <c r="P35" s="440"/>
      <c r="Q35" s="440"/>
      <c r="R35" s="440"/>
      <c r="S35" s="440"/>
      <c r="T35" s="440"/>
      <c r="U35" s="440"/>
      <c r="V35" s="440"/>
      <c r="W35" s="440"/>
      <c r="X35" s="440"/>
      <c r="Y35" s="350"/>
      <c r="Z35" s="350"/>
      <c r="AA35" s="350"/>
      <c r="AB35" s="350"/>
      <c r="AC35" s="350"/>
      <c r="AD35" s="350"/>
      <c r="AE35" s="350"/>
      <c r="AF35" s="350"/>
      <c r="AG35" s="350"/>
      <c r="AH35" s="350"/>
      <c r="AI35" s="350"/>
      <c r="AJ35" s="350"/>
      <c r="AK35" s="350"/>
      <c r="AL35" s="58"/>
      <c r="AM35" s="57"/>
      <c r="AN35" s="57"/>
      <c r="AO35" s="57"/>
      <c r="AP35" s="57"/>
      <c r="AQ35" s="57"/>
      <c r="AR35" s="56"/>
      <c r="AS35" s="56"/>
      <c r="AT35" s="56"/>
      <c r="AU35" s="56"/>
      <c r="AV35" s="56"/>
      <c r="AW35" s="56"/>
      <c r="AX35" s="56"/>
      <c r="AY35" s="56"/>
      <c r="AZ35" s="56"/>
      <c r="BA35" s="56"/>
      <c r="BB35" s="56"/>
      <c r="BC35" s="56"/>
      <c r="BD35" s="56"/>
      <c r="BE35" s="56"/>
    </row>
    <row r="36" spans="2:57" ht="15.95" customHeight="1">
      <c r="B36" s="17"/>
      <c r="C36" s="444" t="s">
        <v>11</v>
      </c>
      <c r="D36" s="445"/>
      <c r="E36" s="445"/>
      <c r="F36" s="445"/>
      <c r="G36" s="445"/>
      <c r="H36" s="445"/>
      <c r="I36" s="445"/>
      <c r="J36" s="445"/>
      <c r="K36" s="445"/>
      <c r="L36" s="446"/>
      <c r="M36" s="462" t="s">
        <v>253</v>
      </c>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63"/>
      <c r="BE36" s="20"/>
    </row>
    <row r="37" spans="2:57" ht="15.95" customHeight="1">
      <c r="B37" s="17"/>
      <c r="C37" s="447"/>
      <c r="D37" s="448"/>
      <c r="E37" s="448"/>
      <c r="F37" s="448"/>
      <c r="G37" s="448"/>
      <c r="H37" s="448"/>
      <c r="I37" s="448"/>
      <c r="J37" s="448"/>
      <c r="K37" s="448"/>
      <c r="L37" s="449"/>
      <c r="M37" s="464"/>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8"/>
      <c r="AW37" s="448"/>
      <c r="AX37" s="448"/>
      <c r="AY37" s="448"/>
      <c r="AZ37" s="448"/>
      <c r="BA37" s="448"/>
      <c r="BB37" s="448"/>
      <c r="BC37" s="448"/>
      <c r="BD37" s="465"/>
      <c r="BE37" s="20"/>
    </row>
    <row r="38" spans="2:57" ht="15.95" customHeight="1">
      <c r="B38" s="17"/>
      <c r="C38" s="454" t="s">
        <v>12</v>
      </c>
      <c r="D38" s="455"/>
      <c r="E38" s="455"/>
      <c r="F38" s="455"/>
      <c r="G38" s="455"/>
      <c r="H38" s="455"/>
      <c r="I38" s="455"/>
      <c r="J38" s="455"/>
      <c r="K38" s="455"/>
      <c r="L38" s="456"/>
      <c r="M38" s="479"/>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480"/>
      <c r="BE38" s="23"/>
    </row>
    <row r="39" spans="2:57" ht="15.95" customHeight="1">
      <c r="B39" s="17"/>
      <c r="C39" s="447"/>
      <c r="D39" s="448"/>
      <c r="E39" s="448"/>
      <c r="F39" s="448"/>
      <c r="G39" s="448"/>
      <c r="H39" s="448"/>
      <c r="I39" s="448"/>
      <c r="J39" s="448"/>
      <c r="K39" s="448"/>
      <c r="L39" s="449"/>
      <c r="M39" s="481"/>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5"/>
      <c r="BD39" s="482"/>
      <c r="BE39" s="23"/>
    </row>
    <row r="40" spans="2:57" ht="15.95" customHeight="1">
      <c r="B40" s="17"/>
      <c r="C40" s="454" t="s">
        <v>49</v>
      </c>
      <c r="D40" s="455"/>
      <c r="E40" s="455"/>
      <c r="F40" s="455"/>
      <c r="G40" s="455"/>
      <c r="H40" s="455"/>
      <c r="I40" s="455"/>
      <c r="J40" s="455"/>
      <c r="K40" s="455"/>
      <c r="L40" s="456"/>
      <c r="M40" s="479"/>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480"/>
      <c r="BE40" s="23"/>
    </row>
    <row r="41" spans="2:57" ht="15.95" customHeight="1">
      <c r="B41" s="17"/>
      <c r="C41" s="447"/>
      <c r="D41" s="448"/>
      <c r="E41" s="448"/>
      <c r="F41" s="448"/>
      <c r="G41" s="448"/>
      <c r="H41" s="448"/>
      <c r="I41" s="448"/>
      <c r="J41" s="448"/>
      <c r="K41" s="448"/>
      <c r="L41" s="449"/>
      <c r="M41" s="481"/>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5"/>
      <c r="BC41" s="345"/>
      <c r="BD41" s="482"/>
      <c r="BE41" s="23"/>
    </row>
    <row r="42" spans="2:57" ht="15.95" customHeight="1">
      <c r="B42" s="17"/>
      <c r="C42" s="454" t="s">
        <v>13</v>
      </c>
      <c r="D42" s="455"/>
      <c r="E42" s="455"/>
      <c r="F42" s="455"/>
      <c r="G42" s="455"/>
      <c r="H42" s="455"/>
      <c r="I42" s="455"/>
      <c r="J42" s="455"/>
      <c r="K42" s="455"/>
      <c r="L42" s="456"/>
      <c r="M42" s="479" t="s">
        <v>230</v>
      </c>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480"/>
      <c r="BE42" s="23"/>
    </row>
    <row r="43" spans="2:57" ht="15.95" customHeight="1">
      <c r="B43" s="17"/>
      <c r="C43" s="447"/>
      <c r="D43" s="448"/>
      <c r="E43" s="448"/>
      <c r="F43" s="448"/>
      <c r="G43" s="448"/>
      <c r="H43" s="448"/>
      <c r="I43" s="448"/>
      <c r="J43" s="448"/>
      <c r="K43" s="448"/>
      <c r="L43" s="449"/>
      <c r="M43" s="481"/>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5"/>
      <c r="AZ43" s="345"/>
      <c r="BA43" s="345"/>
      <c r="BB43" s="345"/>
      <c r="BC43" s="345"/>
      <c r="BD43" s="482"/>
      <c r="BE43" s="23"/>
    </row>
    <row r="44" spans="2:57" ht="15.95" customHeight="1">
      <c r="B44" s="17"/>
      <c r="C44" s="454"/>
      <c r="D44" s="455"/>
      <c r="E44" s="455"/>
      <c r="F44" s="455"/>
      <c r="G44" s="455"/>
      <c r="H44" s="455"/>
      <c r="I44" s="455"/>
      <c r="J44" s="455"/>
      <c r="K44" s="455"/>
      <c r="L44" s="456"/>
      <c r="M44" s="479"/>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480"/>
      <c r="BE44" s="23"/>
    </row>
    <row r="45" spans="2:57" ht="15.95" customHeight="1" thickBot="1">
      <c r="B45" s="17"/>
      <c r="C45" s="459"/>
      <c r="D45" s="460"/>
      <c r="E45" s="460"/>
      <c r="F45" s="460"/>
      <c r="G45" s="460"/>
      <c r="H45" s="460"/>
      <c r="I45" s="460"/>
      <c r="J45" s="460"/>
      <c r="K45" s="460"/>
      <c r="L45" s="461"/>
      <c r="M45" s="492"/>
      <c r="N45" s="490"/>
      <c r="O45" s="490"/>
      <c r="P45" s="490"/>
      <c r="Q45" s="490"/>
      <c r="R45" s="490"/>
      <c r="S45" s="490"/>
      <c r="T45" s="490"/>
      <c r="U45" s="490"/>
      <c r="V45" s="490"/>
      <c r="W45" s="490"/>
      <c r="X45" s="490"/>
      <c r="Y45" s="490"/>
      <c r="Z45" s="490"/>
      <c r="AA45" s="490"/>
      <c r="AB45" s="490"/>
      <c r="AC45" s="490"/>
      <c r="AD45" s="490"/>
      <c r="AE45" s="490"/>
      <c r="AF45" s="490"/>
      <c r="AG45" s="490"/>
      <c r="AH45" s="490"/>
      <c r="AI45" s="490"/>
      <c r="AJ45" s="490"/>
      <c r="AK45" s="490"/>
      <c r="AL45" s="490"/>
      <c r="AM45" s="490"/>
      <c r="AN45" s="490"/>
      <c r="AO45" s="490"/>
      <c r="AP45" s="490"/>
      <c r="AQ45" s="490"/>
      <c r="AR45" s="490"/>
      <c r="AS45" s="490"/>
      <c r="AT45" s="490"/>
      <c r="AU45" s="490"/>
      <c r="AV45" s="490"/>
      <c r="AW45" s="490"/>
      <c r="AX45" s="490"/>
      <c r="AY45" s="490"/>
      <c r="AZ45" s="490"/>
      <c r="BA45" s="490"/>
      <c r="BB45" s="490"/>
      <c r="BC45" s="490"/>
      <c r="BD45" s="491"/>
      <c r="BE45" s="23"/>
    </row>
    <row r="48" spans="2:57" ht="15.95" customHeight="1">
      <c r="B48" s="334" t="str">
        <f>$L$22</f>
        <v>（仮称）中央区農人橋4丁目計画　</v>
      </c>
      <c r="C48" s="54"/>
      <c r="D48" s="54"/>
      <c r="E48" s="54"/>
      <c r="F48" s="54"/>
      <c r="G48" s="54"/>
      <c r="H48" s="54"/>
      <c r="I48" s="54"/>
      <c r="J48" s="54"/>
      <c r="K48" s="54"/>
      <c r="L48" s="54"/>
      <c r="M48" s="54"/>
      <c r="N48" s="54"/>
      <c r="O48" s="54"/>
      <c r="P48" s="117"/>
      <c r="Q48" s="117"/>
      <c r="R48" s="117"/>
      <c r="S48" s="117"/>
      <c r="T48" s="117"/>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458" t="s">
        <v>121</v>
      </c>
      <c r="AY48" s="458"/>
      <c r="AZ48" s="458"/>
      <c r="BA48" s="458"/>
      <c r="BB48" s="458"/>
      <c r="BC48" s="458"/>
      <c r="BD48" s="458"/>
      <c r="BE48" s="458"/>
    </row>
    <row r="49" spans="1:57" ht="24" customHeight="1">
      <c r="A49" s="396" t="s">
        <v>27</v>
      </c>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6"/>
      <c r="AV49" s="396"/>
      <c r="AW49" s="396"/>
      <c r="AX49" s="396"/>
      <c r="AY49" s="396"/>
      <c r="AZ49" s="396"/>
      <c r="BA49" s="396"/>
      <c r="BB49" s="396"/>
      <c r="BC49" s="396"/>
      <c r="BD49" s="396"/>
      <c r="BE49" s="396"/>
    </row>
    <row r="50" spans="1:57" ht="15.95" customHeight="1">
      <c r="B50" s="457" t="s">
        <v>7</v>
      </c>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7"/>
      <c r="AY50" s="457"/>
      <c r="AZ50" s="457"/>
      <c r="BA50" s="457"/>
      <c r="BB50" s="457"/>
      <c r="BC50" s="457"/>
      <c r="BD50" s="457"/>
      <c r="BE50" s="457"/>
    </row>
    <row r="51" spans="1:57" ht="15.95" customHeight="1" thickBot="1">
      <c r="B51" s="53" t="s">
        <v>70</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row>
    <row r="52" spans="1:57" ht="15.95" customHeight="1">
      <c r="A52" s="24"/>
      <c r="B52" s="514"/>
      <c r="C52" s="515"/>
      <c r="D52" s="518" t="s">
        <v>58</v>
      </c>
      <c r="E52" s="519"/>
      <c r="F52" s="519"/>
      <c r="G52" s="519"/>
      <c r="H52" s="519"/>
      <c r="I52" s="520"/>
      <c r="J52" s="518" t="s">
        <v>59</v>
      </c>
      <c r="K52" s="524"/>
      <c r="L52" s="524"/>
      <c r="M52" s="524"/>
      <c r="N52" s="524"/>
      <c r="O52" s="525"/>
      <c r="P52" s="529" t="s">
        <v>60</v>
      </c>
      <c r="Q52" s="519"/>
      <c r="R52" s="519"/>
      <c r="S52" s="520"/>
      <c r="T52" s="494" t="s">
        <v>61</v>
      </c>
      <c r="U52" s="495"/>
      <c r="V52" s="495"/>
      <c r="W52" s="495"/>
      <c r="X52" s="495"/>
      <c r="Y52" s="495"/>
      <c r="Z52" s="495"/>
      <c r="AA52" s="496"/>
      <c r="AB52" s="500" t="s">
        <v>62</v>
      </c>
      <c r="AC52" s="501"/>
      <c r="AD52" s="501"/>
      <c r="AE52" s="502"/>
      <c r="AF52" s="500" t="s">
        <v>63</v>
      </c>
      <c r="AG52" s="501"/>
      <c r="AH52" s="501"/>
      <c r="AI52" s="501"/>
      <c r="AJ52" s="501"/>
      <c r="AK52" s="501"/>
      <c r="AL52" s="501"/>
      <c r="AM52" s="501"/>
      <c r="AN52" s="501"/>
      <c r="AO52" s="501"/>
      <c r="AP52" s="501"/>
      <c r="AQ52" s="501"/>
      <c r="AR52" s="501"/>
      <c r="AS52" s="502"/>
      <c r="AT52" s="506" t="s">
        <v>3</v>
      </c>
      <c r="AU52" s="507"/>
      <c r="AV52" s="507"/>
      <c r="AW52" s="507"/>
      <c r="AX52" s="507"/>
      <c r="AY52" s="508"/>
      <c r="AZ52" s="466" t="s">
        <v>0</v>
      </c>
      <c r="BA52" s="467"/>
      <c r="BB52" s="468"/>
      <c r="BC52" s="468"/>
      <c r="BD52" s="468"/>
      <c r="BE52" s="469"/>
    </row>
    <row r="53" spans="1:57" ht="15.95" customHeight="1" thickBot="1">
      <c r="A53" s="24"/>
      <c r="B53" s="516"/>
      <c r="C53" s="517"/>
      <c r="D53" s="521"/>
      <c r="E53" s="522"/>
      <c r="F53" s="522"/>
      <c r="G53" s="522"/>
      <c r="H53" s="522"/>
      <c r="I53" s="523"/>
      <c r="J53" s="526"/>
      <c r="K53" s="527"/>
      <c r="L53" s="527"/>
      <c r="M53" s="527"/>
      <c r="N53" s="527"/>
      <c r="O53" s="528"/>
      <c r="P53" s="521"/>
      <c r="Q53" s="522"/>
      <c r="R53" s="522"/>
      <c r="S53" s="523"/>
      <c r="T53" s="497"/>
      <c r="U53" s="498"/>
      <c r="V53" s="498"/>
      <c r="W53" s="498"/>
      <c r="X53" s="498"/>
      <c r="Y53" s="498"/>
      <c r="Z53" s="498"/>
      <c r="AA53" s="499"/>
      <c r="AB53" s="503"/>
      <c r="AC53" s="504"/>
      <c r="AD53" s="504"/>
      <c r="AE53" s="505"/>
      <c r="AF53" s="503"/>
      <c r="AG53" s="504"/>
      <c r="AH53" s="504"/>
      <c r="AI53" s="504"/>
      <c r="AJ53" s="504"/>
      <c r="AK53" s="504"/>
      <c r="AL53" s="504"/>
      <c r="AM53" s="504"/>
      <c r="AN53" s="504"/>
      <c r="AO53" s="504"/>
      <c r="AP53" s="504"/>
      <c r="AQ53" s="504"/>
      <c r="AR53" s="504"/>
      <c r="AS53" s="505"/>
      <c r="AT53" s="470" t="s">
        <v>71</v>
      </c>
      <c r="AU53" s="471"/>
      <c r="AV53" s="472" t="s">
        <v>72</v>
      </c>
      <c r="AW53" s="473"/>
      <c r="AX53" s="471" t="s">
        <v>73</v>
      </c>
      <c r="AY53" s="474"/>
      <c r="AZ53" s="475" t="s">
        <v>4</v>
      </c>
      <c r="BA53" s="476"/>
      <c r="BB53" s="477"/>
      <c r="BC53" s="476" t="s">
        <v>5</v>
      </c>
      <c r="BD53" s="476"/>
      <c r="BE53" s="478"/>
    </row>
    <row r="54" spans="1:57" ht="15.95" customHeight="1">
      <c r="A54" s="24"/>
      <c r="B54" s="530" t="s">
        <v>24</v>
      </c>
      <c r="C54" s="531"/>
      <c r="D54" s="533" t="s">
        <v>239</v>
      </c>
      <c r="E54" s="534"/>
      <c r="F54" s="534"/>
      <c r="G54" s="534"/>
      <c r="H54" s="534"/>
      <c r="I54" s="535"/>
      <c r="J54" s="533" t="s">
        <v>28</v>
      </c>
      <c r="K54" s="534"/>
      <c r="L54" s="534"/>
      <c r="M54" s="534"/>
      <c r="N54" s="534"/>
      <c r="O54" s="535"/>
      <c r="P54" s="536" t="s">
        <v>1</v>
      </c>
      <c r="Q54" s="537"/>
      <c r="R54" s="369" t="s">
        <v>2</v>
      </c>
      <c r="S54" s="370"/>
      <c r="T54" s="375" t="s">
        <v>1</v>
      </c>
      <c r="U54" s="376"/>
      <c r="V54" s="512" t="s">
        <v>29</v>
      </c>
      <c r="W54" s="512"/>
      <c r="X54" s="512"/>
      <c r="Y54" s="512"/>
      <c r="Z54" s="512"/>
      <c r="AA54" s="513"/>
      <c r="AB54" s="375" t="s">
        <v>1</v>
      </c>
      <c r="AC54" s="376"/>
      <c r="AD54" s="369" t="s">
        <v>2</v>
      </c>
      <c r="AE54" s="370"/>
      <c r="AF54" s="375" t="s">
        <v>1</v>
      </c>
      <c r="AG54" s="376"/>
      <c r="AH54" s="390" t="s">
        <v>31</v>
      </c>
      <c r="AI54" s="390"/>
      <c r="AJ54" s="390"/>
      <c r="AK54" s="390"/>
      <c r="AL54" s="390"/>
      <c r="AM54" s="390"/>
      <c r="AN54" s="390"/>
      <c r="AO54" s="390"/>
      <c r="AP54" s="390"/>
      <c r="AQ54" s="390"/>
      <c r="AR54" s="390"/>
      <c r="AS54" s="391"/>
      <c r="AT54" s="365" t="s">
        <v>74</v>
      </c>
      <c r="AU54" s="366"/>
      <c r="AV54" s="509"/>
      <c r="AW54" s="510"/>
      <c r="AX54" s="366" t="s">
        <v>74</v>
      </c>
      <c r="AY54" s="540"/>
      <c r="AZ54" s="541" t="s">
        <v>9</v>
      </c>
      <c r="BA54" s="542"/>
      <c r="BB54" s="543"/>
      <c r="BC54" s="541" t="s">
        <v>9</v>
      </c>
      <c r="BD54" s="542"/>
      <c r="BE54" s="547"/>
    </row>
    <row r="55" spans="1:57" ht="15.95" customHeight="1">
      <c r="A55" s="24"/>
      <c r="B55" s="532"/>
      <c r="C55" s="531"/>
      <c r="D55" s="493"/>
      <c r="E55" s="369"/>
      <c r="F55" s="97"/>
      <c r="G55" s="97"/>
      <c r="H55" s="71"/>
      <c r="I55" s="91"/>
      <c r="J55" s="335"/>
      <c r="K55" s="336"/>
      <c r="L55" s="336"/>
      <c r="M55" s="336"/>
      <c r="N55" s="336"/>
      <c r="O55" s="337"/>
      <c r="P55" s="335"/>
      <c r="Q55" s="336"/>
      <c r="R55" s="369"/>
      <c r="S55" s="370"/>
      <c r="T55" s="375" t="s">
        <v>1</v>
      </c>
      <c r="U55" s="376"/>
      <c r="V55" s="390" t="s">
        <v>30</v>
      </c>
      <c r="W55" s="390"/>
      <c r="X55" s="390"/>
      <c r="Y55" s="390"/>
      <c r="Z55" s="390"/>
      <c r="AA55" s="391"/>
      <c r="AB55" s="335"/>
      <c r="AC55" s="336"/>
      <c r="AD55" s="369"/>
      <c r="AE55" s="370"/>
      <c r="AF55" s="375" t="s">
        <v>1</v>
      </c>
      <c r="AG55" s="376"/>
      <c r="AH55" s="390" t="s">
        <v>40</v>
      </c>
      <c r="AI55" s="390"/>
      <c r="AJ55" s="390"/>
      <c r="AK55" s="390"/>
      <c r="AL55" s="390"/>
      <c r="AM55" s="390"/>
      <c r="AN55" s="390"/>
      <c r="AO55" s="390"/>
      <c r="AP55" s="390"/>
      <c r="AQ55" s="390"/>
      <c r="AR55" s="390"/>
      <c r="AS55" s="391"/>
      <c r="AT55" s="365"/>
      <c r="AU55" s="366"/>
      <c r="AV55" s="509"/>
      <c r="AW55" s="510"/>
      <c r="AX55" s="366"/>
      <c r="AY55" s="540"/>
      <c r="AZ55" s="541"/>
      <c r="BA55" s="542"/>
      <c r="BB55" s="543"/>
      <c r="BC55" s="541"/>
      <c r="BD55" s="542"/>
      <c r="BE55" s="547"/>
    </row>
    <row r="56" spans="1:57" ht="15.95" customHeight="1">
      <c r="A56" s="24"/>
      <c r="B56" s="532"/>
      <c r="C56" s="531"/>
      <c r="D56" s="602" t="s">
        <v>1</v>
      </c>
      <c r="E56" s="603"/>
      <c r="F56" s="603"/>
      <c r="G56" s="603"/>
      <c r="H56" s="603"/>
      <c r="I56" s="96"/>
      <c r="J56" s="336"/>
      <c r="K56" s="336"/>
      <c r="L56" s="336"/>
      <c r="M56" s="336"/>
      <c r="N56" s="336"/>
      <c r="O56" s="337"/>
      <c r="P56" s="335"/>
      <c r="Q56" s="336"/>
      <c r="R56" s="336"/>
      <c r="S56" s="337"/>
      <c r="T56" s="335"/>
      <c r="U56" s="336"/>
      <c r="V56" s="390"/>
      <c r="W56" s="390"/>
      <c r="X56" s="390"/>
      <c r="Y56" s="390"/>
      <c r="Z56" s="390"/>
      <c r="AA56" s="391"/>
      <c r="AB56" s="335"/>
      <c r="AC56" s="336"/>
      <c r="AD56" s="369"/>
      <c r="AE56" s="370"/>
      <c r="AF56" s="375" t="s">
        <v>1</v>
      </c>
      <c r="AG56" s="376"/>
      <c r="AH56" s="390" t="s">
        <v>10</v>
      </c>
      <c r="AI56" s="390"/>
      <c r="AJ56" s="390"/>
      <c r="AK56" s="390"/>
      <c r="AL56" s="390"/>
      <c r="AM56" s="390"/>
      <c r="AN56" s="390"/>
      <c r="AO56" s="390"/>
      <c r="AP56" s="390"/>
      <c r="AQ56" s="390"/>
      <c r="AR56" s="390"/>
      <c r="AS56" s="391"/>
      <c r="AT56" s="365"/>
      <c r="AU56" s="366"/>
      <c r="AV56" s="509"/>
      <c r="AW56" s="510"/>
      <c r="AX56" s="366"/>
      <c r="AY56" s="540"/>
      <c r="AZ56" s="541"/>
      <c r="BA56" s="542"/>
      <c r="BB56" s="543"/>
      <c r="BC56" s="541"/>
      <c r="BD56" s="542"/>
      <c r="BE56" s="547"/>
    </row>
    <row r="57" spans="1:57" ht="15.95" customHeight="1">
      <c r="A57" s="24"/>
      <c r="B57" s="532"/>
      <c r="C57" s="531"/>
      <c r="D57" s="483" t="s">
        <v>52</v>
      </c>
      <c r="E57" s="484"/>
      <c r="F57" s="484"/>
      <c r="G57" s="485" t="s">
        <v>237</v>
      </c>
      <c r="H57" s="485"/>
      <c r="I57" s="91"/>
      <c r="J57" s="336"/>
      <c r="K57" s="336"/>
      <c r="L57" s="336"/>
      <c r="M57" s="336"/>
      <c r="N57" s="336"/>
      <c r="O57" s="337"/>
      <c r="P57" s="335"/>
      <c r="Q57" s="336"/>
      <c r="R57" s="336"/>
      <c r="S57" s="337"/>
      <c r="T57" s="335"/>
      <c r="U57" s="336"/>
      <c r="V57" s="390"/>
      <c r="W57" s="390"/>
      <c r="X57" s="390"/>
      <c r="Y57" s="390"/>
      <c r="Z57" s="390"/>
      <c r="AA57" s="391"/>
      <c r="AB57" s="335"/>
      <c r="AC57" s="336"/>
      <c r="AD57" s="369"/>
      <c r="AE57" s="370"/>
      <c r="AF57" s="488" t="s">
        <v>1</v>
      </c>
      <c r="AG57" s="489"/>
      <c r="AH57" s="359" t="s">
        <v>32</v>
      </c>
      <c r="AI57" s="359"/>
      <c r="AJ57" s="359"/>
      <c r="AK57" s="359"/>
      <c r="AL57" s="359"/>
      <c r="AM57" s="359"/>
      <c r="AN57" s="359"/>
      <c r="AO57" s="359"/>
      <c r="AP57" s="359"/>
      <c r="AQ57" s="359"/>
      <c r="AR57" s="359"/>
      <c r="AS57" s="360"/>
      <c r="AT57" s="365"/>
      <c r="AU57" s="366"/>
      <c r="AV57" s="509"/>
      <c r="AW57" s="510"/>
      <c r="AX57" s="366"/>
      <c r="AY57" s="540"/>
      <c r="AZ57" s="541"/>
      <c r="BA57" s="542"/>
      <c r="BB57" s="543"/>
      <c r="BC57" s="541"/>
      <c r="BD57" s="542"/>
      <c r="BE57" s="547"/>
    </row>
    <row r="58" spans="1:57" ht="15.95" customHeight="1">
      <c r="A58" s="24"/>
      <c r="B58" s="532"/>
      <c r="C58" s="531"/>
      <c r="D58" s="450" t="s">
        <v>1</v>
      </c>
      <c r="E58" s="451"/>
      <c r="F58" s="452" t="s">
        <v>6</v>
      </c>
      <c r="G58" s="452"/>
      <c r="H58" s="452"/>
      <c r="I58" s="453"/>
      <c r="J58" s="353"/>
      <c r="K58" s="353"/>
      <c r="L58" s="353"/>
      <c r="M58" s="353"/>
      <c r="N58" s="353"/>
      <c r="O58" s="354"/>
      <c r="P58" s="338"/>
      <c r="Q58" s="339"/>
      <c r="R58" s="339"/>
      <c r="S58" s="340"/>
      <c r="T58" s="338"/>
      <c r="U58" s="339"/>
      <c r="V58" s="486"/>
      <c r="W58" s="486"/>
      <c r="X58" s="486"/>
      <c r="Y58" s="486"/>
      <c r="Z58" s="486"/>
      <c r="AA58" s="487"/>
      <c r="AB58" s="338"/>
      <c r="AC58" s="339"/>
      <c r="AD58" s="388"/>
      <c r="AE58" s="389"/>
      <c r="AF58" s="338"/>
      <c r="AG58" s="339"/>
      <c r="AH58" s="345"/>
      <c r="AI58" s="345"/>
      <c r="AJ58" s="345"/>
      <c r="AK58" s="345"/>
      <c r="AL58" s="345"/>
      <c r="AM58" s="345"/>
      <c r="AN58" s="345"/>
      <c r="AO58" s="345"/>
      <c r="AP58" s="345"/>
      <c r="AQ58" s="345"/>
      <c r="AR58" s="345"/>
      <c r="AS58" s="346"/>
      <c r="AT58" s="386"/>
      <c r="AU58" s="387"/>
      <c r="AV58" s="549"/>
      <c r="AW58" s="550"/>
      <c r="AX58" s="387"/>
      <c r="AY58" s="551"/>
      <c r="AZ58" s="541"/>
      <c r="BA58" s="542"/>
      <c r="BB58" s="543"/>
      <c r="BC58" s="541"/>
      <c r="BD58" s="542"/>
      <c r="BE58" s="547"/>
    </row>
    <row r="59" spans="1:57" ht="15.95" customHeight="1">
      <c r="A59" s="24"/>
      <c r="B59" s="532"/>
      <c r="C59" s="531"/>
      <c r="D59" s="511" t="s">
        <v>240</v>
      </c>
      <c r="E59" s="357"/>
      <c r="F59" s="357"/>
      <c r="G59" s="357"/>
      <c r="H59" s="357"/>
      <c r="I59" s="358"/>
      <c r="J59" s="343" t="s">
        <v>51</v>
      </c>
      <c r="K59" s="343"/>
      <c r="L59" s="343"/>
      <c r="M59" s="343"/>
      <c r="N59" s="343"/>
      <c r="O59" s="344"/>
      <c r="P59" s="375" t="s">
        <v>1</v>
      </c>
      <c r="Q59" s="376"/>
      <c r="R59" s="343" t="s">
        <v>2</v>
      </c>
      <c r="S59" s="344"/>
      <c r="T59" s="375" t="s">
        <v>1</v>
      </c>
      <c r="U59" s="376"/>
      <c r="V59" s="390" t="s">
        <v>33</v>
      </c>
      <c r="W59" s="390"/>
      <c r="X59" s="390"/>
      <c r="Y59" s="390"/>
      <c r="Z59" s="390"/>
      <c r="AA59" s="391"/>
      <c r="AB59" s="375" t="s">
        <v>1</v>
      </c>
      <c r="AC59" s="376"/>
      <c r="AD59" s="369" t="s">
        <v>2</v>
      </c>
      <c r="AE59" s="370"/>
      <c r="AF59" s="375" t="s">
        <v>1</v>
      </c>
      <c r="AG59" s="376"/>
      <c r="AH59" s="555" t="s">
        <v>39</v>
      </c>
      <c r="AI59" s="555"/>
      <c r="AJ59" s="555"/>
      <c r="AK59" s="555"/>
      <c r="AL59" s="555"/>
      <c r="AM59" s="555"/>
      <c r="AN59" s="555"/>
      <c r="AO59" s="555"/>
      <c r="AP59" s="555"/>
      <c r="AQ59" s="555"/>
      <c r="AR59" s="555"/>
      <c r="AS59" s="556"/>
      <c r="AT59" s="373" t="s">
        <v>75</v>
      </c>
      <c r="AU59" s="374"/>
      <c r="AV59" s="552" t="s">
        <v>75</v>
      </c>
      <c r="AW59" s="374"/>
      <c r="AX59" s="553" t="s">
        <v>75</v>
      </c>
      <c r="AY59" s="554"/>
      <c r="AZ59" s="544"/>
      <c r="BA59" s="545"/>
      <c r="BB59" s="546"/>
      <c r="BC59" s="544"/>
      <c r="BD59" s="545"/>
      <c r="BE59" s="548"/>
    </row>
    <row r="60" spans="1:57" ht="15.95" customHeight="1">
      <c r="A60" s="24"/>
      <c r="B60" s="532"/>
      <c r="C60" s="531"/>
      <c r="D60" s="493"/>
      <c r="E60" s="369"/>
      <c r="F60" s="97"/>
      <c r="G60" s="97"/>
      <c r="H60" s="71"/>
      <c r="I60" s="91"/>
      <c r="J60" s="538" t="s">
        <v>50</v>
      </c>
      <c r="K60" s="538"/>
      <c r="L60" s="538"/>
      <c r="M60" s="538"/>
      <c r="N60" s="538"/>
      <c r="O60" s="539"/>
      <c r="P60" s="335"/>
      <c r="Q60" s="336"/>
      <c r="R60" s="336"/>
      <c r="S60" s="337"/>
      <c r="T60" s="335"/>
      <c r="U60" s="336"/>
      <c r="V60" s="390"/>
      <c r="W60" s="390"/>
      <c r="X60" s="390"/>
      <c r="Y60" s="390"/>
      <c r="Z60" s="390"/>
      <c r="AA60" s="391"/>
      <c r="AB60" s="335"/>
      <c r="AC60" s="336"/>
      <c r="AD60" s="369"/>
      <c r="AE60" s="370"/>
      <c r="AF60" s="375" t="s">
        <v>1</v>
      </c>
      <c r="AG60" s="376"/>
      <c r="AH60" s="392" t="s">
        <v>10</v>
      </c>
      <c r="AI60" s="392"/>
      <c r="AJ60" s="392"/>
      <c r="AK60" s="392"/>
      <c r="AL60" s="392"/>
      <c r="AM60" s="392"/>
      <c r="AN60" s="392"/>
      <c r="AO60" s="392"/>
      <c r="AP60" s="392"/>
      <c r="AQ60" s="392"/>
      <c r="AR60" s="392"/>
      <c r="AS60" s="393"/>
      <c r="AT60" s="365"/>
      <c r="AU60" s="366"/>
      <c r="AV60" s="509"/>
      <c r="AW60" s="510"/>
      <c r="AX60" s="366"/>
      <c r="AY60" s="540"/>
      <c r="AZ60" s="544"/>
      <c r="BA60" s="545"/>
      <c r="BB60" s="546"/>
      <c r="BC60" s="544"/>
      <c r="BD60" s="545"/>
      <c r="BE60" s="548"/>
    </row>
    <row r="61" spans="1:57" ht="15.95" customHeight="1">
      <c r="A61" s="24"/>
      <c r="B61" s="532"/>
      <c r="C61" s="531"/>
      <c r="D61" s="602" t="s">
        <v>1</v>
      </c>
      <c r="E61" s="603"/>
      <c r="F61" s="603"/>
      <c r="G61" s="603"/>
      <c r="H61" s="603"/>
      <c r="I61" s="96"/>
      <c r="J61" s="336"/>
      <c r="K61" s="336"/>
      <c r="L61" s="336"/>
      <c r="M61" s="336"/>
      <c r="N61" s="336"/>
      <c r="O61" s="337"/>
      <c r="P61" s="349"/>
      <c r="Q61" s="350"/>
      <c r="R61" s="350"/>
      <c r="S61" s="351"/>
      <c r="T61" s="335"/>
      <c r="U61" s="336"/>
      <c r="V61" s="390"/>
      <c r="W61" s="390"/>
      <c r="X61" s="390"/>
      <c r="Y61" s="390"/>
      <c r="Z61" s="390"/>
      <c r="AA61" s="391"/>
      <c r="AB61" s="335"/>
      <c r="AC61" s="336"/>
      <c r="AD61" s="369"/>
      <c r="AE61" s="370"/>
      <c r="AF61" s="335"/>
      <c r="AG61" s="336"/>
      <c r="AH61" s="392"/>
      <c r="AI61" s="392"/>
      <c r="AJ61" s="392"/>
      <c r="AK61" s="392"/>
      <c r="AL61" s="392"/>
      <c r="AM61" s="392"/>
      <c r="AN61" s="392"/>
      <c r="AO61" s="392"/>
      <c r="AP61" s="392"/>
      <c r="AQ61" s="392"/>
      <c r="AR61" s="392"/>
      <c r="AS61" s="393"/>
      <c r="AT61" s="365"/>
      <c r="AU61" s="366"/>
      <c r="AV61" s="509"/>
      <c r="AW61" s="510"/>
      <c r="AX61" s="366"/>
      <c r="AY61" s="540"/>
      <c r="AZ61" s="544"/>
      <c r="BA61" s="545"/>
      <c r="BB61" s="546"/>
      <c r="BC61" s="544"/>
      <c r="BD61" s="545"/>
      <c r="BE61" s="548"/>
    </row>
    <row r="62" spans="1:57" ht="15.95" customHeight="1">
      <c r="A62" s="24"/>
      <c r="B62" s="532"/>
      <c r="C62" s="531"/>
      <c r="D62" s="483" t="s">
        <v>52</v>
      </c>
      <c r="E62" s="484"/>
      <c r="F62" s="484"/>
      <c r="G62" s="485" t="s">
        <v>237</v>
      </c>
      <c r="H62" s="485"/>
      <c r="I62" s="91"/>
      <c r="J62" s="335"/>
      <c r="K62" s="336"/>
      <c r="L62" s="336"/>
      <c r="M62" s="336"/>
      <c r="N62" s="336"/>
      <c r="O62" s="337"/>
      <c r="P62" s="349"/>
      <c r="Q62" s="350"/>
      <c r="R62" s="350"/>
      <c r="S62" s="351"/>
      <c r="T62" s="335"/>
      <c r="U62" s="336"/>
      <c r="V62" s="390"/>
      <c r="W62" s="390"/>
      <c r="X62" s="390"/>
      <c r="Y62" s="390"/>
      <c r="Z62" s="390"/>
      <c r="AA62" s="391"/>
      <c r="AB62" s="335"/>
      <c r="AC62" s="336"/>
      <c r="AD62" s="369"/>
      <c r="AE62" s="370"/>
      <c r="AF62" s="335"/>
      <c r="AG62" s="336"/>
      <c r="AH62" s="392"/>
      <c r="AI62" s="392"/>
      <c r="AJ62" s="392"/>
      <c r="AK62" s="392"/>
      <c r="AL62" s="392"/>
      <c r="AM62" s="392"/>
      <c r="AN62" s="392"/>
      <c r="AO62" s="392"/>
      <c r="AP62" s="392"/>
      <c r="AQ62" s="392"/>
      <c r="AR62" s="392"/>
      <c r="AS62" s="393"/>
      <c r="AT62" s="365"/>
      <c r="AU62" s="366"/>
      <c r="AV62" s="509"/>
      <c r="AW62" s="510"/>
      <c r="AX62" s="366"/>
      <c r="AY62" s="540"/>
      <c r="AZ62" s="544"/>
      <c r="BA62" s="545"/>
      <c r="BB62" s="546"/>
      <c r="BC62" s="544"/>
      <c r="BD62" s="545"/>
      <c r="BE62" s="548"/>
    </row>
    <row r="63" spans="1:57" ht="15.95" customHeight="1">
      <c r="A63" s="24"/>
      <c r="B63" s="532"/>
      <c r="C63" s="531"/>
      <c r="D63" s="450" t="s">
        <v>1</v>
      </c>
      <c r="E63" s="451"/>
      <c r="F63" s="452" t="s">
        <v>6</v>
      </c>
      <c r="G63" s="452"/>
      <c r="H63" s="452"/>
      <c r="I63" s="453"/>
      <c r="J63" s="335"/>
      <c r="K63" s="336"/>
      <c r="L63" s="336"/>
      <c r="M63" s="336"/>
      <c r="N63" s="336"/>
      <c r="O63" s="337"/>
      <c r="P63" s="349"/>
      <c r="Q63" s="350"/>
      <c r="R63" s="353"/>
      <c r="S63" s="354"/>
      <c r="T63" s="335"/>
      <c r="U63" s="336"/>
      <c r="V63" s="390"/>
      <c r="W63" s="390"/>
      <c r="X63" s="390"/>
      <c r="Y63" s="390"/>
      <c r="Z63" s="390"/>
      <c r="AA63" s="391"/>
      <c r="AB63" s="335"/>
      <c r="AC63" s="336"/>
      <c r="AD63" s="369"/>
      <c r="AE63" s="370"/>
      <c r="AF63" s="335"/>
      <c r="AG63" s="336"/>
      <c r="AH63" s="392"/>
      <c r="AI63" s="392"/>
      <c r="AJ63" s="392"/>
      <c r="AK63" s="392"/>
      <c r="AL63" s="392"/>
      <c r="AM63" s="392"/>
      <c r="AN63" s="392"/>
      <c r="AO63" s="392"/>
      <c r="AP63" s="392"/>
      <c r="AQ63" s="392"/>
      <c r="AR63" s="392"/>
      <c r="AS63" s="393"/>
      <c r="AT63" s="365"/>
      <c r="AU63" s="366"/>
      <c r="AV63" s="509"/>
      <c r="AW63" s="510"/>
      <c r="AX63" s="366"/>
      <c r="AY63" s="540"/>
      <c r="AZ63" s="544"/>
      <c r="BA63" s="545"/>
      <c r="BB63" s="546"/>
      <c r="BC63" s="544"/>
      <c r="BD63" s="545"/>
      <c r="BE63" s="548"/>
    </row>
    <row r="64" spans="1:57" ht="15.95" customHeight="1">
      <c r="A64" s="24"/>
      <c r="B64" s="588" t="s">
        <v>43</v>
      </c>
      <c r="C64" s="589"/>
      <c r="D64" s="604" t="s">
        <v>241</v>
      </c>
      <c r="E64" s="605"/>
      <c r="F64" s="605"/>
      <c r="G64" s="605"/>
      <c r="H64" s="605"/>
      <c r="I64" s="606"/>
      <c r="J64" s="382" t="s">
        <v>64</v>
      </c>
      <c r="K64" s="343"/>
      <c r="L64" s="343"/>
      <c r="M64" s="343"/>
      <c r="N64" s="343"/>
      <c r="O64" s="344"/>
      <c r="P64" s="341" t="s">
        <v>1</v>
      </c>
      <c r="Q64" s="342"/>
      <c r="R64" s="343" t="s">
        <v>2</v>
      </c>
      <c r="S64" s="344"/>
      <c r="T64" s="341" t="s">
        <v>1</v>
      </c>
      <c r="U64" s="342"/>
      <c r="V64" s="555" t="s">
        <v>26</v>
      </c>
      <c r="W64" s="555"/>
      <c r="X64" s="555"/>
      <c r="Y64" s="555"/>
      <c r="Z64" s="555"/>
      <c r="AA64" s="556"/>
      <c r="AB64" s="341" t="s">
        <v>1</v>
      </c>
      <c r="AC64" s="342"/>
      <c r="AD64" s="357" t="s">
        <v>2</v>
      </c>
      <c r="AE64" s="358"/>
      <c r="AF64" s="341" t="s">
        <v>1</v>
      </c>
      <c r="AG64" s="342"/>
      <c r="AH64" s="557" t="s">
        <v>65</v>
      </c>
      <c r="AI64" s="557"/>
      <c r="AJ64" s="557"/>
      <c r="AK64" s="557"/>
      <c r="AL64" s="557"/>
      <c r="AM64" s="557"/>
      <c r="AN64" s="557"/>
      <c r="AO64" s="557"/>
      <c r="AP64" s="557"/>
      <c r="AQ64" s="557"/>
      <c r="AR64" s="557"/>
      <c r="AS64" s="558"/>
      <c r="AT64" s="373" t="s">
        <v>76</v>
      </c>
      <c r="AU64" s="553"/>
      <c r="AV64" s="552" t="s">
        <v>76</v>
      </c>
      <c r="AW64" s="374"/>
      <c r="AX64" s="553" t="s">
        <v>76</v>
      </c>
      <c r="AY64" s="554"/>
      <c r="AZ64" s="10"/>
      <c r="BA64" s="11"/>
      <c r="BB64" s="12"/>
      <c r="BC64" s="10"/>
      <c r="BD64" s="11"/>
      <c r="BE64" s="13"/>
    </row>
    <row r="65" spans="1:57" ht="15.95" customHeight="1">
      <c r="A65" s="24"/>
      <c r="B65" s="532"/>
      <c r="C65" s="531"/>
      <c r="D65" s="607"/>
      <c r="E65" s="608"/>
      <c r="F65" s="608"/>
      <c r="G65" s="608"/>
      <c r="H65" s="608"/>
      <c r="I65" s="609"/>
      <c r="J65" s="335"/>
      <c r="K65" s="336"/>
      <c r="L65" s="336"/>
      <c r="M65" s="336"/>
      <c r="N65" s="336"/>
      <c r="O65" s="337"/>
      <c r="P65" s="349"/>
      <c r="Q65" s="350"/>
      <c r="R65" s="350"/>
      <c r="S65" s="351"/>
      <c r="T65" s="335"/>
      <c r="U65" s="336"/>
      <c r="V65" s="390"/>
      <c r="W65" s="390"/>
      <c r="X65" s="390"/>
      <c r="Y65" s="390"/>
      <c r="Z65" s="390"/>
      <c r="AA65" s="391"/>
      <c r="AB65" s="335"/>
      <c r="AC65" s="336"/>
      <c r="AD65" s="369"/>
      <c r="AE65" s="370"/>
      <c r="AF65" s="335"/>
      <c r="AG65" s="336"/>
      <c r="AH65" s="394"/>
      <c r="AI65" s="394"/>
      <c r="AJ65" s="394"/>
      <c r="AK65" s="394"/>
      <c r="AL65" s="394"/>
      <c r="AM65" s="394"/>
      <c r="AN65" s="394"/>
      <c r="AO65" s="394"/>
      <c r="AP65" s="394"/>
      <c r="AQ65" s="394"/>
      <c r="AR65" s="394"/>
      <c r="AS65" s="395"/>
      <c r="AT65" s="1"/>
      <c r="AU65" s="2"/>
      <c r="AV65" s="3"/>
      <c r="AW65" s="4"/>
      <c r="AX65" s="2"/>
      <c r="AY65" s="5"/>
      <c r="AZ65" s="6"/>
      <c r="BA65" s="7"/>
      <c r="BB65" s="8"/>
      <c r="BC65" s="6"/>
      <c r="BD65" s="7"/>
      <c r="BE65" s="9"/>
    </row>
    <row r="66" spans="1:57" ht="15.95" customHeight="1">
      <c r="A66" s="24"/>
      <c r="B66" s="532"/>
      <c r="C66" s="531"/>
      <c r="D66" s="607"/>
      <c r="E66" s="608"/>
      <c r="F66" s="608"/>
      <c r="G66" s="608"/>
      <c r="H66" s="608"/>
      <c r="I66" s="609"/>
      <c r="J66" s="335"/>
      <c r="K66" s="336"/>
      <c r="L66" s="336"/>
      <c r="M66" s="336"/>
      <c r="N66" s="336"/>
      <c r="O66" s="337"/>
      <c r="P66" s="349"/>
      <c r="Q66" s="350"/>
      <c r="R66" s="350"/>
      <c r="S66" s="351"/>
      <c r="T66" s="335"/>
      <c r="U66" s="336"/>
      <c r="V66" s="390"/>
      <c r="W66" s="390"/>
      <c r="X66" s="390"/>
      <c r="Y66" s="390"/>
      <c r="Z66" s="390"/>
      <c r="AA66" s="391"/>
      <c r="AB66" s="335"/>
      <c r="AC66" s="336"/>
      <c r="AD66" s="369"/>
      <c r="AE66" s="370"/>
      <c r="AF66" s="488" t="s">
        <v>1</v>
      </c>
      <c r="AG66" s="489"/>
      <c r="AH66" s="559" t="s">
        <v>66</v>
      </c>
      <c r="AI66" s="559"/>
      <c r="AJ66" s="559"/>
      <c r="AK66" s="559"/>
      <c r="AL66" s="559"/>
      <c r="AM66" s="559"/>
      <c r="AN66" s="559"/>
      <c r="AO66" s="559"/>
      <c r="AP66" s="559"/>
      <c r="AQ66" s="559"/>
      <c r="AR66" s="559"/>
      <c r="AS66" s="560"/>
      <c r="AT66" s="365"/>
      <c r="AU66" s="366"/>
      <c r="AV66" s="509"/>
      <c r="AW66" s="510"/>
      <c r="AX66" s="366"/>
      <c r="AY66" s="540"/>
      <c r="AZ66" s="6"/>
      <c r="BA66" s="7"/>
      <c r="BB66" s="8"/>
      <c r="BC66" s="6"/>
      <c r="BD66" s="7"/>
      <c r="BE66" s="9"/>
    </row>
    <row r="67" spans="1:57" ht="15.95" customHeight="1">
      <c r="A67" s="24"/>
      <c r="B67" s="532"/>
      <c r="C67" s="531"/>
      <c r="D67" s="493" t="s">
        <v>229</v>
      </c>
      <c r="E67" s="369"/>
      <c r="F67" s="94" t="s">
        <v>232</v>
      </c>
      <c r="G67" s="95"/>
      <c r="H67" s="95"/>
      <c r="I67" s="100"/>
      <c r="J67" s="338"/>
      <c r="K67" s="339"/>
      <c r="L67" s="339"/>
      <c r="M67" s="339"/>
      <c r="N67" s="339"/>
      <c r="O67" s="340"/>
      <c r="P67" s="352"/>
      <c r="Q67" s="353"/>
      <c r="R67" s="353"/>
      <c r="S67" s="354"/>
      <c r="T67" s="338"/>
      <c r="U67" s="339"/>
      <c r="V67" s="345"/>
      <c r="W67" s="345"/>
      <c r="X67" s="345"/>
      <c r="Y67" s="345"/>
      <c r="Z67" s="345"/>
      <c r="AA67" s="346"/>
      <c r="AB67" s="338"/>
      <c r="AC67" s="339"/>
      <c r="AD67" s="388"/>
      <c r="AE67" s="389"/>
      <c r="AF67" s="338"/>
      <c r="AG67" s="339"/>
      <c r="AH67" s="561"/>
      <c r="AI67" s="561"/>
      <c r="AJ67" s="561"/>
      <c r="AK67" s="561"/>
      <c r="AL67" s="561"/>
      <c r="AM67" s="561"/>
      <c r="AN67" s="561"/>
      <c r="AO67" s="561"/>
      <c r="AP67" s="561"/>
      <c r="AQ67" s="561"/>
      <c r="AR67" s="561"/>
      <c r="AS67" s="562"/>
      <c r="AT67" s="386"/>
      <c r="AU67" s="387"/>
      <c r="AV67" s="549"/>
      <c r="AW67" s="550"/>
      <c r="AX67" s="387"/>
      <c r="AY67" s="551"/>
      <c r="AZ67" s="6"/>
      <c r="BA67" s="7"/>
      <c r="BB67" s="8"/>
      <c r="BC67" s="6"/>
      <c r="BD67" s="7"/>
      <c r="BE67" s="9"/>
    </row>
    <row r="68" spans="1:57" ht="15.95" customHeight="1">
      <c r="A68" s="24"/>
      <c r="B68" s="532"/>
      <c r="C68" s="531"/>
      <c r="D68" s="98"/>
      <c r="E68" s="99"/>
      <c r="F68" s="99"/>
      <c r="G68" s="99"/>
      <c r="H68" s="99"/>
      <c r="I68" s="100"/>
      <c r="J68" s="383" t="s">
        <v>34</v>
      </c>
      <c r="K68" s="384"/>
      <c r="L68" s="384"/>
      <c r="M68" s="384"/>
      <c r="N68" s="384"/>
      <c r="O68" s="385"/>
      <c r="P68" s="375" t="s">
        <v>1</v>
      </c>
      <c r="Q68" s="376"/>
      <c r="R68" s="343" t="s">
        <v>2</v>
      </c>
      <c r="S68" s="344"/>
      <c r="T68" s="375" t="s">
        <v>1</v>
      </c>
      <c r="U68" s="376"/>
      <c r="V68" s="355" t="s">
        <v>26</v>
      </c>
      <c r="W68" s="355"/>
      <c r="X68" s="355"/>
      <c r="Y68" s="355"/>
      <c r="Z68" s="355"/>
      <c r="AA68" s="356"/>
      <c r="AB68" s="375" t="s">
        <v>1</v>
      </c>
      <c r="AC68" s="376"/>
      <c r="AD68" s="369" t="s">
        <v>2</v>
      </c>
      <c r="AE68" s="370"/>
      <c r="AF68" s="375" t="s">
        <v>1</v>
      </c>
      <c r="AG68" s="376"/>
      <c r="AH68" s="390" t="s">
        <v>41</v>
      </c>
      <c r="AI68" s="390"/>
      <c r="AJ68" s="390"/>
      <c r="AK68" s="390"/>
      <c r="AL68" s="390"/>
      <c r="AM68" s="390"/>
      <c r="AN68" s="390"/>
      <c r="AO68" s="390"/>
      <c r="AP68" s="390"/>
      <c r="AQ68" s="390"/>
      <c r="AR68" s="390"/>
      <c r="AS68" s="391"/>
      <c r="AT68" s="365" t="s">
        <v>74</v>
      </c>
      <c r="AU68" s="510"/>
      <c r="AV68" s="509" t="s">
        <v>74</v>
      </c>
      <c r="AW68" s="510"/>
      <c r="AX68" s="366" t="s">
        <v>74</v>
      </c>
      <c r="AY68" s="540"/>
      <c r="AZ68" s="563" t="s">
        <v>8</v>
      </c>
      <c r="BA68" s="564"/>
      <c r="BB68" s="569"/>
      <c r="BC68" s="563" t="s">
        <v>8</v>
      </c>
      <c r="BD68" s="564"/>
      <c r="BE68" s="565"/>
    </row>
    <row r="69" spans="1:57" ht="15.95" customHeight="1">
      <c r="A69" s="24"/>
      <c r="B69" s="532"/>
      <c r="C69" s="531"/>
      <c r="D69" s="483" t="s">
        <v>52</v>
      </c>
      <c r="E69" s="484"/>
      <c r="F69" s="484"/>
      <c r="G69" s="485" t="s">
        <v>237</v>
      </c>
      <c r="H69" s="485"/>
      <c r="I69" s="25"/>
      <c r="J69" s="383"/>
      <c r="K69" s="384"/>
      <c r="L69" s="384"/>
      <c r="M69" s="384"/>
      <c r="N69" s="384"/>
      <c r="O69" s="385"/>
      <c r="P69" s="349"/>
      <c r="Q69" s="350"/>
      <c r="R69" s="350"/>
      <c r="S69" s="351"/>
      <c r="T69" s="335"/>
      <c r="U69" s="336"/>
      <c r="V69" s="355"/>
      <c r="W69" s="355"/>
      <c r="X69" s="355"/>
      <c r="Y69" s="355"/>
      <c r="Z69" s="355"/>
      <c r="AA69" s="356"/>
      <c r="AB69" s="335"/>
      <c r="AC69" s="336"/>
      <c r="AD69" s="369"/>
      <c r="AE69" s="370"/>
      <c r="AF69" s="335"/>
      <c r="AG69" s="336"/>
      <c r="AH69" s="394" t="s">
        <v>42</v>
      </c>
      <c r="AI69" s="394"/>
      <c r="AJ69" s="394"/>
      <c r="AK69" s="394"/>
      <c r="AL69" s="394"/>
      <c r="AM69" s="394"/>
      <c r="AN69" s="394"/>
      <c r="AO69" s="394"/>
      <c r="AP69" s="394"/>
      <c r="AQ69" s="394"/>
      <c r="AR69" s="394"/>
      <c r="AS69" s="395"/>
      <c r="AT69" s="365"/>
      <c r="AU69" s="366"/>
      <c r="AV69" s="509"/>
      <c r="AW69" s="510"/>
      <c r="AX69" s="366"/>
      <c r="AY69" s="540"/>
      <c r="AZ69" s="563"/>
      <c r="BA69" s="564"/>
      <c r="BB69" s="569"/>
      <c r="BC69" s="563"/>
      <c r="BD69" s="564"/>
      <c r="BE69" s="565"/>
    </row>
    <row r="70" spans="1:57" ht="15.95" customHeight="1">
      <c r="A70" s="24"/>
      <c r="B70" s="532"/>
      <c r="C70" s="531"/>
      <c r="D70" s="377"/>
      <c r="E70" s="378"/>
      <c r="F70" s="378"/>
      <c r="G70" s="378"/>
      <c r="H70" s="378"/>
      <c r="I70" s="379"/>
      <c r="J70" s="383"/>
      <c r="K70" s="384"/>
      <c r="L70" s="384"/>
      <c r="M70" s="384"/>
      <c r="N70" s="384"/>
      <c r="O70" s="385"/>
      <c r="P70" s="349"/>
      <c r="Q70" s="350"/>
      <c r="R70" s="350"/>
      <c r="S70" s="351"/>
      <c r="T70" s="335"/>
      <c r="U70" s="336"/>
      <c r="V70" s="355"/>
      <c r="W70" s="355"/>
      <c r="X70" s="355"/>
      <c r="Y70" s="355"/>
      <c r="Z70" s="355"/>
      <c r="AA70" s="356"/>
      <c r="AB70" s="335"/>
      <c r="AC70" s="336"/>
      <c r="AD70" s="369"/>
      <c r="AE70" s="370"/>
      <c r="AF70" s="335"/>
      <c r="AG70" s="336"/>
      <c r="AH70" s="394"/>
      <c r="AI70" s="394"/>
      <c r="AJ70" s="394"/>
      <c r="AK70" s="394"/>
      <c r="AL70" s="394"/>
      <c r="AM70" s="394"/>
      <c r="AN70" s="394"/>
      <c r="AO70" s="394"/>
      <c r="AP70" s="394"/>
      <c r="AQ70" s="394"/>
      <c r="AR70" s="394"/>
      <c r="AS70" s="395"/>
      <c r="AT70" s="365"/>
      <c r="AU70" s="366"/>
      <c r="AV70" s="509"/>
      <c r="AW70" s="510"/>
      <c r="AX70" s="366"/>
      <c r="AY70" s="540"/>
      <c r="AZ70" s="563"/>
      <c r="BA70" s="564"/>
      <c r="BB70" s="569"/>
      <c r="BC70" s="563"/>
      <c r="BD70" s="564"/>
      <c r="BE70" s="565"/>
    </row>
    <row r="71" spans="1:57" ht="15.95" customHeight="1">
      <c r="A71" s="24"/>
      <c r="B71" s="532"/>
      <c r="C71" s="531"/>
      <c r="D71" s="375" t="s">
        <v>1</v>
      </c>
      <c r="E71" s="376"/>
      <c r="F71" s="355" t="s">
        <v>6</v>
      </c>
      <c r="G71" s="355"/>
      <c r="H71" s="355"/>
      <c r="I71" s="356"/>
      <c r="J71" s="335"/>
      <c r="K71" s="336"/>
      <c r="L71" s="336"/>
      <c r="M71" s="336"/>
      <c r="N71" s="336"/>
      <c r="O71" s="337"/>
      <c r="P71" s="349"/>
      <c r="Q71" s="350"/>
      <c r="R71" s="350"/>
      <c r="S71" s="351"/>
      <c r="T71" s="335"/>
      <c r="U71" s="336"/>
      <c r="V71" s="355"/>
      <c r="W71" s="355"/>
      <c r="X71" s="355"/>
      <c r="Y71" s="355"/>
      <c r="Z71" s="355"/>
      <c r="AA71" s="356"/>
      <c r="AB71" s="335"/>
      <c r="AC71" s="336"/>
      <c r="AD71" s="369"/>
      <c r="AE71" s="370"/>
      <c r="AF71" s="335"/>
      <c r="AG71" s="336"/>
      <c r="AH71" s="394"/>
      <c r="AI71" s="394"/>
      <c r="AJ71" s="394"/>
      <c r="AK71" s="394"/>
      <c r="AL71" s="394"/>
      <c r="AM71" s="394"/>
      <c r="AN71" s="394"/>
      <c r="AO71" s="394"/>
      <c r="AP71" s="394"/>
      <c r="AQ71" s="394"/>
      <c r="AR71" s="394"/>
      <c r="AS71" s="395"/>
      <c r="AT71" s="365"/>
      <c r="AU71" s="366"/>
      <c r="AV71" s="509"/>
      <c r="AW71" s="510"/>
      <c r="AX71" s="366"/>
      <c r="AY71" s="540"/>
      <c r="AZ71" s="563"/>
      <c r="BA71" s="564"/>
      <c r="BB71" s="569"/>
      <c r="BC71" s="563"/>
      <c r="BD71" s="564"/>
      <c r="BE71" s="565"/>
    </row>
    <row r="72" spans="1:57" ht="15.95" customHeight="1">
      <c r="A72" s="24"/>
      <c r="B72" s="532"/>
      <c r="C72" s="531"/>
      <c r="D72" s="377"/>
      <c r="E72" s="378"/>
      <c r="F72" s="378"/>
      <c r="G72" s="378"/>
      <c r="H72" s="378"/>
      <c r="I72" s="379"/>
      <c r="J72" s="335"/>
      <c r="K72" s="336"/>
      <c r="L72" s="336"/>
      <c r="M72" s="336"/>
      <c r="N72" s="336"/>
      <c r="O72" s="337"/>
      <c r="P72" s="349"/>
      <c r="Q72" s="350"/>
      <c r="R72" s="350"/>
      <c r="S72" s="351"/>
      <c r="T72" s="335"/>
      <c r="U72" s="336"/>
      <c r="V72" s="355"/>
      <c r="W72" s="355"/>
      <c r="X72" s="355"/>
      <c r="Y72" s="355"/>
      <c r="Z72" s="355"/>
      <c r="AA72" s="356"/>
      <c r="AB72" s="335"/>
      <c r="AC72" s="336"/>
      <c r="AD72" s="369"/>
      <c r="AE72" s="370"/>
      <c r="AF72" s="371" t="s">
        <v>1</v>
      </c>
      <c r="AG72" s="372"/>
      <c r="AH72" s="367" t="s">
        <v>53</v>
      </c>
      <c r="AI72" s="367"/>
      <c r="AJ72" s="367"/>
      <c r="AK72" s="367"/>
      <c r="AL72" s="367"/>
      <c r="AM72" s="367"/>
      <c r="AN72" s="367"/>
      <c r="AO72" s="367"/>
      <c r="AP72" s="367"/>
      <c r="AQ72" s="367"/>
      <c r="AR72" s="367"/>
      <c r="AS72" s="368"/>
      <c r="AT72" s="365"/>
      <c r="AU72" s="366"/>
      <c r="AV72" s="509"/>
      <c r="AW72" s="510"/>
      <c r="AX72" s="366"/>
      <c r="AY72" s="540"/>
      <c r="AZ72" s="563"/>
      <c r="BA72" s="564"/>
      <c r="BB72" s="569"/>
      <c r="BC72" s="563"/>
      <c r="BD72" s="564"/>
      <c r="BE72" s="565"/>
    </row>
    <row r="73" spans="1:57" ht="15.95" customHeight="1">
      <c r="A73" s="24"/>
      <c r="B73" s="532"/>
      <c r="C73" s="531"/>
      <c r="D73" s="377"/>
      <c r="E73" s="378"/>
      <c r="F73" s="378"/>
      <c r="G73" s="378"/>
      <c r="H73" s="378"/>
      <c r="I73" s="379"/>
      <c r="J73" s="335"/>
      <c r="K73" s="336"/>
      <c r="L73" s="336"/>
      <c r="M73" s="336"/>
      <c r="N73" s="336"/>
      <c r="O73" s="337"/>
      <c r="P73" s="349"/>
      <c r="Q73" s="350"/>
      <c r="R73" s="350"/>
      <c r="S73" s="351"/>
      <c r="T73" s="335"/>
      <c r="U73" s="336"/>
      <c r="V73" s="355"/>
      <c r="W73" s="355"/>
      <c r="X73" s="355"/>
      <c r="Y73" s="355"/>
      <c r="Z73" s="355"/>
      <c r="AA73" s="356"/>
      <c r="AB73" s="335"/>
      <c r="AC73" s="336"/>
      <c r="AD73" s="369"/>
      <c r="AE73" s="370"/>
      <c r="AF73" s="375" t="s">
        <v>1</v>
      </c>
      <c r="AG73" s="376"/>
      <c r="AH73" s="390" t="s">
        <v>54</v>
      </c>
      <c r="AI73" s="390"/>
      <c r="AJ73" s="390"/>
      <c r="AK73" s="390"/>
      <c r="AL73" s="390"/>
      <c r="AM73" s="390"/>
      <c r="AN73" s="390"/>
      <c r="AO73" s="390"/>
      <c r="AP73" s="390"/>
      <c r="AQ73" s="390"/>
      <c r="AR73" s="390"/>
      <c r="AS73" s="391"/>
      <c r="AT73" s="365"/>
      <c r="AU73" s="366"/>
      <c r="AV73" s="509"/>
      <c r="AW73" s="510"/>
      <c r="AX73" s="366"/>
      <c r="AY73" s="540"/>
      <c r="AZ73" s="563"/>
      <c r="BA73" s="564"/>
      <c r="BB73" s="569"/>
      <c r="BC73" s="563"/>
      <c r="BD73" s="564"/>
      <c r="BE73" s="565"/>
    </row>
    <row r="74" spans="1:57" ht="15.95" customHeight="1">
      <c r="A74" s="24"/>
      <c r="B74" s="532"/>
      <c r="C74" s="531"/>
      <c r="D74" s="377"/>
      <c r="E74" s="378"/>
      <c r="F74" s="378"/>
      <c r="G74" s="378"/>
      <c r="H74" s="378"/>
      <c r="I74" s="379"/>
      <c r="J74" s="335"/>
      <c r="K74" s="336"/>
      <c r="L74" s="336"/>
      <c r="M74" s="336"/>
      <c r="N74" s="336"/>
      <c r="O74" s="337"/>
      <c r="P74" s="349"/>
      <c r="Q74" s="350"/>
      <c r="R74" s="350"/>
      <c r="S74" s="351"/>
      <c r="T74" s="335"/>
      <c r="U74" s="336"/>
      <c r="V74" s="355"/>
      <c r="W74" s="355"/>
      <c r="X74" s="355"/>
      <c r="Y74" s="355"/>
      <c r="Z74" s="355"/>
      <c r="AA74" s="356"/>
      <c r="AB74" s="335"/>
      <c r="AC74" s="336"/>
      <c r="AD74" s="369"/>
      <c r="AE74" s="370"/>
      <c r="AF74" s="335"/>
      <c r="AG74" s="336"/>
      <c r="AH74" s="361" t="s">
        <v>334</v>
      </c>
      <c r="AI74" s="361"/>
      <c r="AJ74" s="361"/>
      <c r="AK74" s="361"/>
      <c r="AL74" s="361"/>
      <c r="AM74" s="361"/>
      <c r="AN74" s="361"/>
      <c r="AO74" s="361"/>
      <c r="AP74" s="361"/>
      <c r="AQ74" s="361"/>
      <c r="AR74" s="361"/>
      <c r="AS74" s="362"/>
      <c r="AT74" s="1"/>
      <c r="AU74" s="2"/>
      <c r="AV74" s="3"/>
      <c r="AW74" s="4"/>
      <c r="AX74" s="2"/>
      <c r="AY74" s="5"/>
      <c r="AZ74" s="563"/>
      <c r="BA74" s="564"/>
      <c r="BB74" s="569"/>
      <c r="BC74" s="563"/>
      <c r="BD74" s="564"/>
      <c r="BE74" s="565"/>
    </row>
    <row r="75" spans="1:57" ht="15.95" customHeight="1">
      <c r="A75" s="24"/>
      <c r="B75" s="532"/>
      <c r="C75" s="531"/>
      <c r="D75" s="377"/>
      <c r="E75" s="378"/>
      <c r="F75" s="378"/>
      <c r="G75" s="378"/>
      <c r="H75" s="378"/>
      <c r="I75" s="379"/>
      <c r="J75" s="335"/>
      <c r="K75" s="336"/>
      <c r="L75" s="336"/>
      <c r="M75" s="336"/>
      <c r="N75" s="336"/>
      <c r="O75" s="337"/>
      <c r="P75" s="349"/>
      <c r="Q75" s="350"/>
      <c r="R75" s="350"/>
      <c r="S75" s="351"/>
      <c r="T75" s="335"/>
      <c r="U75" s="336"/>
      <c r="V75" s="355"/>
      <c r="W75" s="355"/>
      <c r="X75" s="355"/>
      <c r="Y75" s="355"/>
      <c r="Z75" s="355"/>
      <c r="AA75" s="356"/>
      <c r="AB75" s="335"/>
      <c r="AC75" s="336"/>
      <c r="AD75" s="369"/>
      <c r="AE75" s="370"/>
      <c r="AF75" s="371" t="s">
        <v>1</v>
      </c>
      <c r="AG75" s="372"/>
      <c r="AH75" s="363" t="s">
        <v>55</v>
      </c>
      <c r="AI75" s="363"/>
      <c r="AJ75" s="363"/>
      <c r="AK75" s="363"/>
      <c r="AL75" s="363"/>
      <c r="AM75" s="363"/>
      <c r="AN75" s="363"/>
      <c r="AO75" s="363"/>
      <c r="AP75" s="363"/>
      <c r="AQ75" s="363"/>
      <c r="AR75" s="363"/>
      <c r="AS75" s="364"/>
      <c r="AT75" s="365"/>
      <c r="AU75" s="366"/>
      <c r="AV75" s="509"/>
      <c r="AW75" s="510"/>
      <c r="AX75" s="366"/>
      <c r="AY75" s="540"/>
      <c r="AZ75" s="563"/>
      <c r="BA75" s="564"/>
      <c r="BB75" s="569"/>
      <c r="BC75" s="563"/>
      <c r="BD75" s="564"/>
      <c r="BE75" s="565"/>
    </row>
    <row r="76" spans="1:57" ht="15.95" customHeight="1">
      <c r="B76" s="532"/>
      <c r="C76" s="531"/>
      <c r="D76" s="377"/>
      <c r="E76" s="378"/>
      <c r="F76" s="378"/>
      <c r="G76" s="378"/>
      <c r="H76" s="378"/>
      <c r="I76" s="379"/>
      <c r="J76" s="335"/>
      <c r="K76" s="336"/>
      <c r="L76" s="336"/>
      <c r="M76" s="336"/>
      <c r="N76" s="336"/>
      <c r="O76" s="337"/>
      <c r="P76" s="349"/>
      <c r="Q76" s="350"/>
      <c r="R76" s="350"/>
      <c r="S76" s="351"/>
      <c r="T76" s="335"/>
      <c r="U76" s="336"/>
      <c r="V76" s="355"/>
      <c r="W76" s="355"/>
      <c r="X76" s="355"/>
      <c r="Y76" s="355"/>
      <c r="Z76" s="355"/>
      <c r="AA76" s="356"/>
      <c r="AB76" s="335"/>
      <c r="AC76" s="336"/>
      <c r="AD76" s="369"/>
      <c r="AE76" s="370"/>
      <c r="AF76" s="375" t="s">
        <v>1</v>
      </c>
      <c r="AG76" s="376"/>
      <c r="AH76" s="359" t="s">
        <v>57</v>
      </c>
      <c r="AI76" s="359"/>
      <c r="AJ76" s="359"/>
      <c r="AK76" s="359"/>
      <c r="AL76" s="359"/>
      <c r="AM76" s="359"/>
      <c r="AN76" s="359"/>
      <c r="AO76" s="359"/>
      <c r="AP76" s="359"/>
      <c r="AQ76" s="359"/>
      <c r="AR76" s="359"/>
      <c r="AS76" s="360"/>
      <c r="AT76" s="365"/>
      <c r="AU76" s="366"/>
      <c r="AV76" s="509"/>
      <c r="AW76" s="510"/>
      <c r="AX76" s="366"/>
      <c r="AY76" s="540"/>
      <c r="AZ76" s="563"/>
      <c r="BA76" s="564"/>
      <c r="BB76" s="569"/>
      <c r="BC76" s="563"/>
      <c r="BD76" s="564"/>
      <c r="BE76" s="565"/>
    </row>
    <row r="77" spans="1:57" ht="15.95" customHeight="1">
      <c r="B77" s="532"/>
      <c r="C77" s="531"/>
      <c r="D77" s="377"/>
      <c r="E77" s="378"/>
      <c r="F77" s="378"/>
      <c r="G77" s="378"/>
      <c r="H77" s="378"/>
      <c r="I77" s="379"/>
      <c r="J77" s="338"/>
      <c r="K77" s="339"/>
      <c r="L77" s="339"/>
      <c r="M77" s="339"/>
      <c r="N77" s="339"/>
      <c r="O77" s="340"/>
      <c r="P77" s="349"/>
      <c r="Q77" s="350"/>
      <c r="R77" s="353"/>
      <c r="S77" s="354"/>
      <c r="T77" s="335"/>
      <c r="U77" s="336"/>
      <c r="V77" s="390"/>
      <c r="W77" s="390"/>
      <c r="X77" s="390"/>
      <c r="Y77" s="390"/>
      <c r="Z77" s="390"/>
      <c r="AA77" s="391"/>
      <c r="AB77" s="335"/>
      <c r="AC77" s="336"/>
      <c r="AD77" s="369"/>
      <c r="AE77" s="370"/>
      <c r="AF77" s="335"/>
      <c r="AG77" s="336"/>
      <c r="AH77" s="361" t="s">
        <v>56</v>
      </c>
      <c r="AI77" s="361"/>
      <c r="AJ77" s="361"/>
      <c r="AK77" s="361"/>
      <c r="AL77" s="361"/>
      <c r="AM77" s="361"/>
      <c r="AN77" s="361"/>
      <c r="AO77" s="361"/>
      <c r="AP77" s="361"/>
      <c r="AQ77" s="361"/>
      <c r="AR77" s="361"/>
      <c r="AS77" s="362"/>
      <c r="AT77" s="365"/>
      <c r="AU77" s="366"/>
      <c r="AV77" s="509"/>
      <c r="AW77" s="510"/>
      <c r="AX77" s="366"/>
      <c r="AY77" s="540"/>
      <c r="AZ77" s="563"/>
      <c r="BA77" s="564"/>
      <c r="BB77" s="569"/>
      <c r="BC77" s="563"/>
      <c r="BD77" s="564"/>
      <c r="BE77" s="565"/>
    </row>
    <row r="78" spans="1:57" ht="15.95" customHeight="1">
      <c r="B78" s="532"/>
      <c r="C78" s="531"/>
      <c r="D78" s="377"/>
      <c r="E78" s="378"/>
      <c r="F78" s="378"/>
      <c r="G78" s="378"/>
      <c r="H78" s="378"/>
      <c r="I78" s="379"/>
      <c r="J78" s="382" t="s">
        <v>35</v>
      </c>
      <c r="K78" s="343"/>
      <c r="L78" s="343"/>
      <c r="M78" s="343"/>
      <c r="N78" s="343"/>
      <c r="O78" s="344"/>
      <c r="P78" s="341" t="s">
        <v>1</v>
      </c>
      <c r="Q78" s="342"/>
      <c r="R78" s="343" t="s">
        <v>2</v>
      </c>
      <c r="S78" s="344"/>
      <c r="T78" s="341" t="s">
        <v>1</v>
      </c>
      <c r="U78" s="342"/>
      <c r="V78" s="347" t="s">
        <v>26</v>
      </c>
      <c r="W78" s="347"/>
      <c r="X78" s="347"/>
      <c r="Y78" s="347"/>
      <c r="Z78" s="347"/>
      <c r="AA78" s="348"/>
      <c r="AB78" s="341" t="s">
        <v>1</v>
      </c>
      <c r="AC78" s="342"/>
      <c r="AD78" s="357" t="s">
        <v>2</v>
      </c>
      <c r="AE78" s="358"/>
      <c r="AF78" s="341" t="s">
        <v>1</v>
      </c>
      <c r="AG78" s="342"/>
      <c r="AH78" s="571" t="s">
        <v>67</v>
      </c>
      <c r="AI78" s="571"/>
      <c r="AJ78" s="571"/>
      <c r="AK78" s="571"/>
      <c r="AL78" s="571"/>
      <c r="AM78" s="571"/>
      <c r="AN78" s="571"/>
      <c r="AO78" s="571"/>
      <c r="AP78" s="571"/>
      <c r="AQ78" s="571"/>
      <c r="AR78" s="571"/>
      <c r="AS78" s="572"/>
      <c r="AT78" s="373" t="s">
        <v>78</v>
      </c>
      <c r="AU78" s="374"/>
      <c r="AV78" s="552"/>
      <c r="AW78" s="374"/>
      <c r="AX78" s="553" t="s">
        <v>78</v>
      </c>
      <c r="AY78" s="554"/>
      <c r="AZ78" s="563"/>
      <c r="BA78" s="564"/>
      <c r="BB78" s="569"/>
      <c r="BC78" s="563"/>
      <c r="BD78" s="564"/>
      <c r="BE78" s="565"/>
    </row>
    <row r="79" spans="1:57" ht="15.95" customHeight="1">
      <c r="B79" s="532"/>
      <c r="C79" s="531"/>
      <c r="D79" s="377"/>
      <c r="E79" s="378"/>
      <c r="F79" s="378"/>
      <c r="G79" s="378"/>
      <c r="H79" s="378"/>
      <c r="I79" s="379"/>
      <c r="J79" s="335"/>
      <c r="K79" s="336"/>
      <c r="L79" s="336"/>
      <c r="M79" s="336"/>
      <c r="N79" s="336"/>
      <c r="O79" s="337"/>
      <c r="P79" s="349"/>
      <c r="Q79" s="350"/>
      <c r="R79" s="350"/>
      <c r="S79" s="351"/>
      <c r="T79" s="335"/>
      <c r="U79" s="336"/>
      <c r="V79" s="390"/>
      <c r="W79" s="390"/>
      <c r="X79" s="390"/>
      <c r="Y79" s="390"/>
      <c r="Z79" s="390"/>
      <c r="AA79" s="391"/>
      <c r="AB79" s="335"/>
      <c r="AC79" s="336"/>
      <c r="AD79" s="369"/>
      <c r="AE79" s="370"/>
      <c r="AF79" s="371" t="s">
        <v>1</v>
      </c>
      <c r="AG79" s="372"/>
      <c r="AH79" s="367" t="s">
        <v>68</v>
      </c>
      <c r="AI79" s="367"/>
      <c r="AJ79" s="367"/>
      <c r="AK79" s="367"/>
      <c r="AL79" s="367"/>
      <c r="AM79" s="367"/>
      <c r="AN79" s="367"/>
      <c r="AO79" s="367"/>
      <c r="AP79" s="367"/>
      <c r="AQ79" s="367"/>
      <c r="AR79" s="367"/>
      <c r="AS79" s="368"/>
      <c r="AT79" s="365"/>
      <c r="AU79" s="366"/>
      <c r="AV79" s="509"/>
      <c r="AW79" s="510"/>
      <c r="AX79" s="366"/>
      <c r="AY79" s="540"/>
      <c r="AZ79" s="563"/>
      <c r="BA79" s="564"/>
      <c r="BB79" s="569"/>
      <c r="BC79" s="563"/>
      <c r="BD79" s="564"/>
      <c r="BE79" s="565"/>
    </row>
    <row r="80" spans="1:57" ht="15.95" customHeight="1">
      <c r="B80" s="532"/>
      <c r="C80" s="531"/>
      <c r="D80" s="377"/>
      <c r="E80" s="378"/>
      <c r="F80" s="378"/>
      <c r="G80" s="378"/>
      <c r="H80" s="378"/>
      <c r="I80" s="379"/>
      <c r="J80" s="335"/>
      <c r="K80" s="336"/>
      <c r="L80" s="336"/>
      <c r="M80" s="336"/>
      <c r="N80" s="336"/>
      <c r="O80" s="337"/>
      <c r="P80" s="349"/>
      <c r="Q80" s="350"/>
      <c r="R80" s="350"/>
      <c r="S80" s="351"/>
      <c r="T80" s="335"/>
      <c r="U80" s="336"/>
      <c r="V80" s="390"/>
      <c r="W80" s="390"/>
      <c r="X80" s="390"/>
      <c r="Y80" s="390"/>
      <c r="Z80" s="390"/>
      <c r="AA80" s="391"/>
      <c r="AB80" s="335"/>
      <c r="AC80" s="336"/>
      <c r="AD80" s="369"/>
      <c r="AE80" s="370"/>
      <c r="AF80" s="375" t="s">
        <v>1</v>
      </c>
      <c r="AG80" s="376"/>
      <c r="AH80" s="367" t="s">
        <v>69</v>
      </c>
      <c r="AI80" s="367"/>
      <c r="AJ80" s="367"/>
      <c r="AK80" s="367"/>
      <c r="AL80" s="367"/>
      <c r="AM80" s="367"/>
      <c r="AN80" s="367"/>
      <c r="AO80" s="367"/>
      <c r="AP80" s="367"/>
      <c r="AQ80" s="367"/>
      <c r="AR80" s="367"/>
      <c r="AS80" s="368"/>
      <c r="AT80" s="365"/>
      <c r="AU80" s="366"/>
      <c r="AV80" s="509"/>
      <c r="AW80" s="510"/>
      <c r="AX80" s="366"/>
      <c r="AY80" s="540"/>
      <c r="AZ80" s="563"/>
      <c r="BA80" s="564"/>
      <c r="BB80" s="569"/>
      <c r="BC80" s="563"/>
      <c r="BD80" s="564"/>
      <c r="BE80" s="565"/>
    </row>
    <row r="81" spans="2:57" ht="15.95" customHeight="1">
      <c r="B81" s="532"/>
      <c r="C81" s="531"/>
      <c r="D81" s="377"/>
      <c r="E81" s="378"/>
      <c r="F81" s="378"/>
      <c r="G81" s="378"/>
      <c r="H81" s="378"/>
      <c r="I81" s="379"/>
      <c r="J81" s="349"/>
      <c r="K81" s="350"/>
      <c r="L81" s="350"/>
      <c r="M81" s="350"/>
      <c r="N81" s="350"/>
      <c r="O81" s="351"/>
      <c r="P81" s="349"/>
      <c r="Q81" s="350"/>
      <c r="R81" s="350"/>
      <c r="S81" s="351"/>
      <c r="T81" s="335"/>
      <c r="U81" s="336"/>
      <c r="V81" s="573"/>
      <c r="W81" s="573"/>
      <c r="X81" s="573"/>
      <c r="Y81" s="573"/>
      <c r="Z81" s="573"/>
      <c r="AA81" s="574"/>
      <c r="AB81" s="335"/>
      <c r="AC81" s="336"/>
      <c r="AD81" s="369"/>
      <c r="AE81" s="370"/>
      <c r="AF81" s="371" t="s">
        <v>1</v>
      </c>
      <c r="AG81" s="372"/>
      <c r="AH81" s="367" t="s">
        <v>36</v>
      </c>
      <c r="AI81" s="367"/>
      <c r="AJ81" s="367"/>
      <c r="AK81" s="367"/>
      <c r="AL81" s="367"/>
      <c r="AM81" s="367"/>
      <c r="AN81" s="367"/>
      <c r="AO81" s="367"/>
      <c r="AP81" s="367"/>
      <c r="AQ81" s="367"/>
      <c r="AR81" s="367"/>
      <c r="AS81" s="368"/>
      <c r="AT81" s="365"/>
      <c r="AU81" s="366"/>
      <c r="AV81" s="509"/>
      <c r="AW81" s="510"/>
      <c r="AX81" s="366"/>
      <c r="AY81" s="540"/>
      <c r="AZ81" s="563"/>
      <c r="BA81" s="564"/>
      <c r="BB81" s="569"/>
      <c r="BC81" s="563"/>
      <c r="BD81" s="564"/>
      <c r="BE81" s="565"/>
    </row>
    <row r="82" spans="2:57" ht="15.95" customHeight="1">
      <c r="B82" s="532"/>
      <c r="C82" s="531"/>
      <c r="D82" s="597"/>
      <c r="E82" s="598"/>
      <c r="F82" s="598"/>
      <c r="G82" s="598"/>
      <c r="H82" s="598"/>
      <c r="I82" s="599"/>
      <c r="J82" s="338"/>
      <c r="K82" s="339"/>
      <c r="L82" s="339"/>
      <c r="M82" s="339"/>
      <c r="N82" s="339"/>
      <c r="O82" s="340"/>
      <c r="P82" s="352"/>
      <c r="Q82" s="353"/>
      <c r="R82" s="353"/>
      <c r="S82" s="354"/>
      <c r="T82" s="338"/>
      <c r="U82" s="339"/>
      <c r="V82" s="616"/>
      <c r="W82" s="616"/>
      <c r="X82" s="616"/>
      <c r="Y82" s="616"/>
      <c r="Z82" s="616"/>
      <c r="AA82" s="617"/>
      <c r="AB82" s="338"/>
      <c r="AC82" s="339"/>
      <c r="AD82" s="388"/>
      <c r="AE82" s="389"/>
      <c r="AF82" s="450" t="s">
        <v>1</v>
      </c>
      <c r="AG82" s="451"/>
      <c r="AH82" s="575" t="s">
        <v>37</v>
      </c>
      <c r="AI82" s="575"/>
      <c r="AJ82" s="575"/>
      <c r="AK82" s="575"/>
      <c r="AL82" s="575"/>
      <c r="AM82" s="575"/>
      <c r="AN82" s="575"/>
      <c r="AO82" s="575"/>
      <c r="AP82" s="575"/>
      <c r="AQ82" s="575"/>
      <c r="AR82" s="575"/>
      <c r="AS82" s="576"/>
      <c r="AT82" s="386"/>
      <c r="AU82" s="387"/>
      <c r="AV82" s="549"/>
      <c r="AW82" s="550"/>
      <c r="AX82" s="387"/>
      <c r="AY82" s="551"/>
      <c r="AZ82" s="563"/>
      <c r="BA82" s="564"/>
      <c r="BB82" s="569"/>
      <c r="BC82" s="563"/>
      <c r="BD82" s="564"/>
      <c r="BE82" s="565"/>
    </row>
    <row r="83" spans="2:57" ht="15.95" customHeight="1">
      <c r="B83" s="532"/>
      <c r="C83" s="531"/>
      <c r="D83" s="52"/>
      <c r="E83" s="15"/>
      <c r="F83" s="15"/>
      <c r="G83" s="15"/>
      <c r="H83" s="15"/>
      <c r="I83" s="25"/>
      <c r="J83" s="338" t="s">
        <v>105</v>
      </c>
      <c r="K83" s="339"/>
      <c r="L83" s="339"/>
      <c r="M83" s="339"/>
      <c r="N83" s="339"/>
      <c r="O83" s="340"/>
      <c r="P83" s="341" t="s">
        <v>1</v>
      </c>
      <c r="Q83" s="342"/>
      <c r="R83" s="343" t="s">
        <v>2</v>
      </c>
      <c r="S83" s="344"/>
      <c r="T83" s="341" t="s">
        <v>1</v>
      </c>
      <c r="U83" s="342"/>
      <c r="V83" s="347" t="s">
        <v>26</v>
      </c>
      <c r="W83" s="347"/>
      <c r="X83" s="347"/>
      <c r="Y83" s="347"/>
      <c r="Z83" s="347"/>
      <c r="AA83" s="348"/>
      <c r="AB83" s="341" t="s">
        <v>1</v>
      </c>
      <c r="AC83" s="342"/>
      <c r="AD83" s="357" t="s">
        <v>2</v>
      </c>
      <c r="AE83" s="358"/>
      <c r="AF83" s="341" t="s">
        <v>1</v>
      </c>
      <c r="AG83" s="342"/>
      <c r="AH83" s="571" t="s">
        <v>106</v>
      </c>
      <c r="AI83" s="571"/>
      <c r="AJ83" s="571"/>
      <c r="AK83" s="571"/>
      <c r="AL83" s="571"/>
      <c r="AM83" s="571"/>
      <c r="AN83" s="571"/>
      <c r="AO83" s="571"/>
      <c r="AP83" s="571"/>
      <c r="AQ83" s="571"/>
      <c r="AR83" s="571"/>
      <c r="AS83" s="572"/>
      <c r="AT83" s="373" t="s">
        <v>78</v>
      </c>
      <c r="AU83" s="374"/>
      <c r="AV83" s="552"/>
      <c r="AW83" s="374"/>
      <c r="AX83" s="553" t="s">
        <v>78</v>
      </c>
      <c r="AY83" s="554"/>
      <c r="AZ83" s="563"/>
      <c r="BA83" s="564"/>
      <c r="BB83" s="569"/>
      <c r="BC83" s="563"/>
      <c r="BD83" s="564"/>
      <c r="BE83" s="565"/>
    </row>
    <row r="84" spans="2:57" ht="15.95" customHeight="1">
      <c r="B84" s="532"/>
      <c r="C84" s="531"/>
      <c r="D84" s="377"/>
      <c r="E84" s="378"/>
      <c r="F84" s="378"/>
      <c r="G84" s="378"/>
      <c r="H84" s="378"/>
      <c r="I84" s="379"/>
      <c r="J84" s="604" t="s">
        <v>38</v>
      </c>
      <c r="K84" s="605"/>
      <c r="L84" s="605"/>
      <c r="M84" s="605"/>
      <c r="N84" s="605"/>
      <c r="O84" s="606"/>
      <c r="P84" s="341" t="s">
        <v>1</v>
      </c>
      <c r="Q84" s="342"/>
      <c r="R84" s="343" t="s">
        <v>2</v>
      </c>
      <c r="S84" s="344"/>
      <c r="T84" s="341" t="s">
        <v>1</v>
      </c>
      <c r="U84" s="342"/>
      <c r="V84" s="595" t="s">
        <v>26</v>
      </c>
      <c r="W84" s="595"/>
      <c r="X84" s="595"/>
      <c r="Y84" s="595"/>
      <c r="Z84" s="595"/>
      <c r="AA84" s="596"/>
      <c r="AB84" s="341" t="s">
        <v>1</v>
      </c>
      <c r="AC84" s="342"/>
      <c r="AD84" s="343" t="s">
        <v>2</v>
      </c>
      <c r="AE84" s="344"/>
      <c r="AF84" s="341" t="s">
        <v>1</v>
      </c>
      <c r="AG84" s="342"/>
      <c r="AH84" s="584" t="s">
        <v>113</v>
      </c>
      <c r="AI84" s="584"/>
      <c r="AJ84" s="584"/>
      <c r="AK84" s="584"/>
      <c r="AL84" s="584"/>
      <c r="AM84" s="584"/>
      <c r="AN84" s="584"/>
      <c r="AO84" s="584"/>
      <c r="AP84" s="584"/>
      <c r="AQ84" s="584"/>
      <c r="AR84" s="584"/>
      <c r="AS84" s="585"/>
      <c r="AT84" s="373" t="s">
        <v>48</v>
      </c>
      <c r="AU84" s="374"/>
      <c r="AV84" s="552"/>
      <c r="AW84" s="374"/>
      <c r="AX84" s="553" t="s">
        <v>48</v>
      </c>
      <c r="AY84" s="554"/>
      <c r="AZ84" s="563"/>
      <c r="BA84" s="564"/>
      <c r="BB84" s="569"/>
      <c r="BC84" s="563"/>
      <c r="BD84" s="564"/>
      <c r="BE84" s="565"/>
    </row>
    <row r="85" spans="2:57" ht="15.95" customHeight="1">
      <c r="B85" s="532"/>
      <c r="C85" s="531"/>
      <c r="D85" s="377"/>
      <c r="E85" s="378"/>
      <c r="F85" s="378"/>
      <c r="G85" s="378"/>
      <c r="H85" s="378"/>
      <c r="I85" s="379"/>
      <c r="J85" s="607"/>
      <c r="K85" s="608"/>
      <c r="L85" s="608"/>
      <c r="M85" s="608"/>
      <c r="N85" s="608"/>
      <c r="O85" s="609"/>
      <c r="P85" s="349"/>
      <c r="Q85" s="350"/>
      <c r="R85" s="350"/>
      <c r="S85" s="351"/>
      <c r="T85" s="349"/>
      <c r="U85" s="350"/>
      <c r="V85" s="512"/>
      <c r="W85" s="512"/>
      <c r="X85" s="512"/>
      <c r="Y85" s="512"/>
      <c r="Z85" s="512"/>
      <c r="AA85" s="513"/>
      <c r="AB85" s="335"/>
      <c r="AC85" s="336"/>
      <c r="AD85" s="336"/>
      <c r="AE85" s="337"/>
      <c r="AF85" s="371" t="s">
        <v>1</v>
      </c>
      <c r="AG85" s="372"/>
      <c r="AH85" s="582" t="s">
        <v>114</v>
      </c>
      <c r="AI85" s="582"/>
      <c r="AJ85" s="582"/>
      <c r="AK85" s="582"/>
      <c r="AL85" s="582"/>
      <c r="AM85" s="582"/>
      <c r="AN85" s="582"/>
      <c r="AO85" s="582"/>
      <c r="AP85" s="582"/>
      <c r="AQ85" s="582"/>
      <c r="AR85" s="582"/>
      <c r="AS85" s="583"/>
      <c r="AT85" s="365"/>
      <c r="AU85" s="366"/>
      <c r="AV85" s="509"/>
      <c r="AW85" s="510"/>
      <c r="AX85" s="366"/>
      <c r="AY85" s="540"/>
      <c r="AZ85" s="563"/>
      <c r="BA85" s="564"/>
      <c r="BB85" s="569"/>
      <c r="BC85" s="563"/>
      <c r="BD85" s="564"/>
      <c r="BE85" s="565"/>
    </row>
    <row r="86" spans="2:57" ht="15.95" customHeight="1">
      <c r="B86" s="532"/>
      <c r="C86" s="531"/>
      <c r="D86" s="592"/>
      <c r="E86" s="593"/>
      <c r="F86" s="593"/>
      <c r="G86" s="593"/>
      <c r="H86" s="593"/>
      <c r="I86" s="594"/>
      <c r="J86" s="335"/>
      <c r="K86" s="336"/>
      <c r="L86" s="336"/>
      <c r="M86" s="336"/>
      <c r="N86" s="336"/>
      <c r="O86" s="337"/>
      <c r="P86" s="349"/>
      <c r="Q86" s="350"/>
      <c r="R86" s="350"/>
      <c r="S86" s="351"/>
      <c r="T86" s="349"/>
      <c r="U86" s="350"/>
      <c r="V86" s="512"/>
      <c r="W86" s="512"/>
      <c r="X86" s="512"/>
      <c r="Y86" s="512"/>
      <c r="Z86" s="512"/>
      <c r="AA86" s="513"/>
      <c r="AB86" s="335"/>
      <c r="AC86" s="336"/>
      <c r="AD86" s="336"/>
      <c r="AE86" s="337"/>
      <c r="AF86" s="375" t="s">
        <v>1</v>
      </c>
      <c r="AG86" s="376"/>
      <c r="AH86" s="359" t="s">
        <v>115</v>
      </c>
      <c r="AI86" s="359"/>
      <c r="AJ86" s="359"/>
      <c r="AK86" s="359"/>
      <c r="AL86" s="359"/>
      <c r="AM86" s="359"/>
      <c r="AN86" s="359"/>
      <c r="AO86" s="359"/>
      <c r="AP86" s="359"/>
      <c r="AQ86" s="359"/>
      <c r="AR86" s="359"/>
      <c r="AS86" s="360"/>
      <c r="AT86" s="1"/>
      <c r="AU86" s="2"/>
      <c r="AV86" s="3"/>
      <c r="AW86" s="4"/>
      <c r="AX86" s="2"/>
      <c r="AY86" s="5"/>
      <c r="AZ86" s="563"/>
      <c r="BA86" s="564"/>
      <c r="BB86" s="569"/>
      <c r="BC86" s="563"/>
      <c r="BD86" s="564"/>
      <c r="BE86" s="565"/>
    </row>
    <row r="87" spans="2:57" ht="15.95" customHeight="1" thickBot="1">
      <c r="B87" s="590"/>
      <c r="C87" s="591"/>
      <c r="D87" s="610"/>
      <c r="E87" s="611"/>
      <c r="F87" s="611"/>
      <c r="G87" s="611"/>
      <c r="H87" s="611"/>
      <c r="I87" s="612"/>
      <c r="J87" s="497"/>
      <c r="K87" s="498"/>
      <c r="L87" s="498"/>
      <c r="M87" s="498"/>
      <c r="N87" s="498"/>
      <c r="O87" s="499"/>
      <c r="P87" s="613"/>
      <c r="Q87" s="380"/>
      <c r="R87" s="380"/>
      <c r="S87" s="381"/>
      <c r="T87" s="613"/>
      <c r="U87" s="380"/>
      <c r="V87" s="614"/>
      <c r="W87" s="614"/>
      <c r="X87" s="614"/>
      <c r="Y87" s="614"/>
      <c r="Z87" s="614"/>
      <c r="AA87" s="615"/>
      <c r="AB87" s="497"/>
      <c r="AC87" s="498"/>
      <c r="AD87" s="498"/>
      <c r="AE87" s="499"/>
      <c r="AF87" s="600" t="s">
        <v>1</v>
      </c>
      <c r="AG87" s="601"/>
      <c r="AH87" s="586" t="s">
        <v>116</v>
      </c>
      <c r="AI87" s="586"/>
      <c r="AJ87" s="586"/>
      <c r="AK87" s="586"/>
      <c r="AL87" s="586"/>
      <c r="AM87" s="586"/>
      <c r="AN87" s="586"/>
      <c r="AO87" s="586"/>
      <c r="AP87" s="586"/>
      <c r="AQ87" s="586"/>
      <c r="AR87" s="586"/>
      <c r="AS87" s="587"/>
      <c r="AT87" s="577"/>
      <c r="AU87" s="578"/>
      <c r="AV87" s="579"/>
      <c r="AW87" s="580"/>
      <c r="AX87" s="578"/>
      <c r="AY87" s="581"/>
      <c r="AZ87" s="566"/>
      <c r="BA87" s="567"/>
      <c r="BB87" s="570"/>
      <c r="BC87" s="566"/>
      <c r="BD87" s="567"/>
      <c r="BE87" s="568"/>
    </row>
    <row r="88" spans="2:57" ht="15.95" customHeight="1">
      <c r="B88" s="174" t="s">
        <v>396</v>
      </c>
    </row>
  </sheetData>
  <mergeCells count="491">
    <mergeCell ref="AV20:AY20"/>
    <mergeCell ref="BA20:BD20"/>
    <mergeCell ref="AR22:AU23"/>
    <mergeCell ref="AV22:AY23"/>
    <mergeCell ref="AZ22:BD23"/>
    <mergeCell ref="D62:F62"/>
    <mergeCell ref="G62:H62"/>
    <mergeCell ref="D56:H56"/>
    <mergeCell ref="AB60:AC60"/>
    <mergeCell ref="AF59:AG59"/>
    <mergeCell ref="AV61:AW61"/>
    <mergeCell ref="AX61:AY61"/>
    <mergeCell ref="AV60:AW60"/>
    <mergeCell ref="AX60:AY60"/>
    <mergeCell ref="AD61:AE61"/>
    <mergeCell ref="AF61:AG61"/>
    <mergeCell ref="AD60:AE60"/>
    <mergeCell ref="AF60:AG60"/>
    <mergeCell ref="AH60:AS60"/>
    <mergeCell ref="AT60:AU60"/>
    <mergeCell ref="T61:U61"/>
    <mergeCell ref="V61:AA61"/>
    <mergeCell ref="AD55:AE55"/>
    <mergeCell ref="AF55:AG55"/>
    <mergeCell ref="AF87:AG87"/>
    <mergeCell ref="D61:H61"/>
    <mergeCell ref="D64:I66"/>
    <mergeCell ref="D67:E67"/>
    <mergeCell ref="D57:F57"/>
    <mergeCell ref="G57:H57"/>
    <mergeCell ref="F63:I63"/>
    <mergeCell ref="T62:U62"/>
    <mergeCell ref="D87:I87"/>
    <mergeCell ref="J87:O87"/>
    <mergeCell ref="P87:Q87"/>
    <mergeCell ref="T87:U87"/>
    <mergeCell ref="V87:AA87"/>
    <mergeCell ref="V82:AA82"/>
    <mergeCell ref="AB82:AC82"/>
    <mergeCell ref="AD82:AE82"/>
    <mergeCell ref="D85:I85"/>
    <mergeCell ref="T60:U60"/>
    <mergeCell ref="V60:AA60"/>
    <mergeCell ref="J84:O85"/>
    <mergeCell ref="AD85:AE85"/>
    <mergeCell ref="P85:Q85"/>
    <mergeCell ref="R85:S85"/>
    <mergeCell ref="T85:U85"/>
    <mergeCell ref="B64:C87"/>
    <mergeCell ref="AB65:AC65"/>
    <mergeCell ref="AD65:AE65"/>
    <mergeCell ref="T65:U65"/>
    <mergeCell ref="V65:AA65"/>
    <mergeCell ref="T64:U64"/>
    <mergeCell ref="V64:AA64"/>
    <mergeCell ref="J65:O65"/>
    <mergeCell ref="D86:I86"/>
    <mergeCell ref="J86:O86"/>
    <mergeCell ref="P86:Q86"/>
    <mergeCell ref="R86:S86"/>
    <mergeCell ref="T86:U86"/>
    <mergeCell ref="D84:I84"/>
    <mergeCell ref="P84:Q84"/>
    <mergeCell ref="T84:U84"/>
    <mergeCell ref="V84:AA84"/>
    <mergeCell ref="AB84:AC84"/>
    <mergeCell ref="D82:I82"/>
    <mergeCell ref="J81:O81"/>
    <mergeCell ref="P81:Q81"/>
    <mergeCell ref="T81:U81"/>
    <mergeCell ref="V66:AA66"/>
    <mergeCell ref="AB66:AC66"/>
    <mergeCell ref="AT87:AU87"/>
    <mergeCell ref="AV87:AW87"/>
    <mergeCell ref="AX87:AY87"/>
    <mergeCell ref="AB87:AC87"/>
    <mergeCell ref="AD87:AE87"/>
    <mergeCell ref="V85:AA85"/>
    <mergeCell ref="AB85:AC85"/>
    <mergeCell ref="AD84:AE84"/>
    <mergeCell ref="AT84:AU84"/>
    <mergeCell ref="AV84:AW84"/>
    <mergeCell ref="AT85:AU85"/>
    <mergeCell ref="AV85:AW85"/>
    <mergeCell ref="AX84:AY84"/>
    <mergeCell ref="AH85:AS85"/>
    <mergeCell ref="AH86:AS86"/>
    <mergeCell ref="AF85:AG85"/>
    <mergeCell ref="AF86:AG86"/>
    <mergeCell ref="AX85:AY85"/>
    <mergeCell ref="AH84:AS84"/>
    <mergeCell ref="AF84:AG84"/>
    <mergeCell ref="AH87:AS87"/>
    <mergeCell ref="V86:AA86"/>
    <mergeCell ref="AB86:AC86"/>
    <mergeCell ref="AD86:AE86"/>
    <mergeCell ref="AX82:AY82"/>
    <mergeCell ref="J82:O82"/>
    <mergeCell ref="P82:Q82"/>
    <mergeCell ref="R82:S82"/>
    <mergeCell ref="T82:U82"/>
    <mergeCell ref="AX83:AY83"/>
    <mergeCell ref="V83:AA83"/>
    <mergeCell ref="AB83:AC83"/>
    <mergeCell ref="AD83:AE83"/>
    <mergeCell ref="AF83:AG83"/>
    <mergeCell ref="AF82:AG82"/>
    <mergeCell ref="AH82:AS82"/>
    <mergeCell ref="AT82:AU82"/>
    <mergeCell ref="AV82:AW82"/>
    <mergeCell ref="AT83:AU83"/>
    <mergeCell ref="AH83:AS83"/>
    <mergeCell ref="AV83:AW83"/>
    <mergeCell ref="D81:I81"/>
    <mergeCell ref="J80:O80"/>
    <mergeCell ref="P80:Q80"/>
    <mergeCell ref="R80:S80"/>
    <mergeCell ref="T80:U80"/>
    <mergeCell ref="AH81:AS81"/>
    <mergeCell ref="AV81:AW81"/>
    <mergeCell ref="AX81:AY81"/>
    <mergeCell ref="AT81:AU81"/>
    <mergeCell ref="V81:AA81"/>
    <mergeCell ref="AB81:AC81"/>
    <mergeCell ref="AD81:AE81"/>
    <mergeCell ref="AF81:AG81"/>
    <mergeCell ref="AT79:AU79"/>
    <mergeCell ref="AV79:AW79"/>
    <mergeCell ref="AV78:AW78"/>
    <mergeCell ref="AX78:AY78"/>
    <mergeCell ref="D80:I80"/>
    <mergeCell ref="J79:O79"/>
    <mergeCell ref="P79:Q79"/>
    <mergeCell ref="R79:S79"/>
    <mergeCell ref="T79:U79"/>
    <mergeCell ref="V79:AA79"/>
    <mergeCell ref="V80:AA80"/>
    <mergeCell ref="AB80:AC80"/>
    <mergeCell ref="AD80:AE80"/>
    <mergeCell ref="AF80:AG80"/>
    <mergeCell ref="AF79:AG79"/>
    <mergeCell ref="AH79:AS79"/>
    <mergeCell ref="AB79:AC79"/>
    <mergeCell ref="AD79:AE79"/>
    <mergeCell ref="AH80:AS80"/>
    <mergeCell ref="AT80:AU80"/>
    <mergeCell ref="AV80:AW80"/>
    <mergeCell ref="AX80:AY80"/>
    <mergeCell ref="AX79:AY79"/>
    <mergeCell ref="AH78:AS78"/>
    <mergeCell ref="AX76:AY76"/>
    <mergeCell ref="D77:I77"/>
    <mergeCell ref="J77:O77"/>
    <mergeCell ref="P77:Q77"/>
    <mergeCell ref="R77:S77"/>
    <mergeCell ref="T77:U77"/>
    <mergeCell ref="V77:AA77"/>
    <mergeCell ref="AB77:AC77"/>
    <mergeCell ref="AD76:AE76"/>
    <mergeCell ref="AF76:AG76"/>
    <mergeCell ref="AX77:AY77"/>
    <mergeCell ref="AT77:AU77"/>
    <mergeCell ref="AV77:AW77"/>
    <mergeCell ref="AV76:AW76"/>
    <mergeCell ref="AD77:AE77"/>
    <mergeCell ref="AF77:AG77"/>
    <mergeCell ref="AB76:AC76"/>
    <mergeCell ref="AX72:AY72"/>
    <mergeCell ref="J73:O73"/>
    <mergeCell ref="P73:Q73"/>
    <mergeCell ref="R73:S73"/>
    <mergeCell ref="T73:U73"/>
    <mergeCell ref="V73:AA73"/>
    <mergeCell ref="AB73:AC73"/>
    <mergeCell ref="AD73:AE73"/>
    <mergeCell ref="AH73:AS73"/>
    <mergeCell ref="AF72:AG72"/>
    <mergeCell ref="AV73:AW73"/>
    <mergeCell ref="AX73:AY73"/>
    <mergeCell ref="AF73:AG73"/>
    <mergeCell ref="AV72:AW72"/>
    <mergeCell ref="P72:Q72"/>
    <mergeCell ref="V56:AA56"/>
    <mergeCell ref="AB56:AC56"/>
    <mergeCell ref="AD56:AE56"/>
    <mergeCell ref="R57:S57"/>
    <mergeCell ref="BC68:BE87"/>
    <mergeCell ref="P69:Q69"/>
    <mergeCell ref="R69:S69"/>
    <mergeCell ref="T69:U69"/>
    <mergeCell ref="V69:AA69"/>
    <mergeCell ref="AB69:AC69"/>
    <mergeCell ref="AD69:AE69"/>
    <mergeCell ref="AF69:AG69"/>
    <mergeCell ref="AF68:AG68"/>
    <mergeCell ref="AH68:AS68"/>
    <mergeCell ref="AV71:AW71"/>
    <mergeCell ref="AX71:AY71"/>
    <mergeCell ref="AX68:AY68"/>
    <mergeCell ref="AZ68:BB87"/>
    <mergeCell ref="AV69:AW69"/>
    <mergeCell ref="AX69:AY69"/>
    <mergeCell ref="AV70:AW70"/>
    <mergeCell ref="AX70:AY70"/>
    <mergeCell ref="AV75:AW75"/>
    <mergeCell ref="AX75:AY75"/>
    <mergeCell ref="AH59:AS59"/>
    <mergeCell ref="AT59:AU59"/>
    <mergeCell ref="AH58:AS58"/>
    <mergeCell ref="AT58:AU58"/>
    <mergeCell ref="AT57:AU57"/>
    <mergeCell ref="R56:S56"/>
    <mergeCell ref="AV68:AW68"/>
    <mergeCell ref="AX63:AY63"/>
    <mergeCell ref="AV64:AW64"/>
    <mergeCell ref="AF64:AG64"/>
    <mergeCell ref="AF65:AG65"/>
    <mergeCell ref="AH64:AS65"/>
    <mergeCell ref="AX67:AY67"/>
    <mergeCell ref="AV63:AW63"/>
    <mergeCell ref="AF63:AG63"/>
    <mergeCell ref="AH63:AS63"/>
    <mergeCell ref="AX64:AY64"/>
    <mergeCell ref="AV67:AW67"/>
    <mergeCell ref="AV66:AW66"/>
    <mergeCell ref="AX66:AY66"/>
    <mergeCell ref="AT68:AU68"/>
    <mergeCell ref="AT64:AU64"/>
    <mergeCell ref="AH66:AS67"/>
    <mergeCell ref="AT66:AU66"/>
    <mergeCell ref="AX54:AY54"/>
    <mergeCell ref="AZ54:BB63"/>
    <mergeCell ref="BC54:BE63"/>
    <mergeCell ref="AV55:AW55"/>
    <mergeCell ref="AX55:AY55"/>
    <mergeCell ref="AV57:AW57"/>
    <mergeCell ref="AX57:AY57"/>
    <mergeCell ref="AV58:AW58"/>
    <mergeCell ref="AX58:AY58"/>
    <mergeCell ref="AV56:AW56"/>
    <mergeCell ref="AX56:AY56"/>
    <mergeCell ref="AV59:AW59"/>
    <mergeCell ref="AX59:AY59"/>
    <mergeCell ref="AX62:AY62"/>
    <mergeCell ref="AV62:AW62"/>
    <mergeCell ref="B52:C53"/>
    <mergeCell ref="D52:I53"/>
    <mergeCell ref="J52:O53"/>
    <mergeCell ref="P52:S53"/>
    <mergeCell ref="B54:C63"/>
    <mergeCell ref="D54:I54"/>
    <mergeCell ref="J54:O54"/>
    <mergeCell ref="P54:Q54"/>
    <mergeCell ref="J55:O55"/>
    <mergeCell ref="P55:Q55"/>
    <mergeCell ref="J56:O56"/>
    <mergeCell ref="P56:Q56"/>
    <mergeCell ref="J60:O60"/>
    <mergeCell ref="D63:E63"/>
    <mergeCell ref="J57:O57"/>
    <mergeCell ref="R55:S55"/>
    <mergeCell ref="R59:S59"/>
    <mergeCell ref="R62:S62"/>
    <mergeCell ref="T59:U59"/>
    <mergeCell ref="V54:AA54"/>
    <mergeCell ref="AB54:AC54"/>
    <mergeCell ref="AD54:AE54"/>
    <mergeCell ref="AF54:AG54"/>
    <mergeCell ref="AH54:AS54"/>
    <mergeCell ref="AT54:AU54"/>
    <mergeCell ref="R54:S54"/>
    <mergeCell ref="T54:U54"/>
    <mergeCell ref="AH55:AS55"/>
    <mergeCell ref="AT55:AU55"/>
    <mergeCell ref="T55:U55"/>
    <mergeCell ref="V55:AA55"/>
    <mergeCell ref="AB55:AC55"/>
    <mergeCell ref="AF57:AG57"/>
    <mergeCell ref="AF56:AG56"/>
    <mergeCell ref="AH56:AS56"/>
    <mergeCell ref="AT56:AU56"/>
    <mergeCell ref="T56:U56"/>
    <mergeCell ref="T57:U57"/>
    <mergeCell ref="V57:AA57"/>
    <mergeCell ref="AB57:AC57"/>
    <mergeCell ref="AD57:AE57"/>
    <mergeCell ref="AH57:AS57"/>
    <mergeCell ref="AZ44:BD45"/>
    <mergeCell ref="M44:AY45"/>
    <mergeCell ref="M40:BD41"/>
    <mergeCell ref="M42:BD43"/>
    <mergeCell ref="P62:Q62"/>
    <mergeCell ref="D55:E55"/>
    <mergeCell ref="D60:E60"/>
    <mergeCell ref="T52:AA53"/>
    <mergeCell ref="AB52:AE53"/>
    <mergeCell ref="AF52:AS53"/>
    <mergeCell ref="AT52:AY52"/>
    <mergeCell ref="AH61:AS61"/>
    <mergeCell ref="AT61:AU61"/>
    <mergeCell ref="R60:S60"/>
    <mergeCell ref="J61:O61"/>
    <mergeCell ref="P61:Q61"/>
    <mergeCell ref="R61:S61"/>
    <mergeCell ref="AV54:AW54"/>
    <mergeCell ref="P57:Q57"/>
    <mergeCell ref="J58:O58"/>
    <mergeCell ref="P58:Q58"/>
    <mergeCell ref="D59:I59"/>
    <mergeCell ref="P59:Q59"/>
    <mergeCell ref="J59:O59"/>
    <mergeCell ref="D69:F69"/>
    <mergeCell ref="G69:H69"/>
    <mergeCell ref="AF58:AG58"/>
    <mergeCell ref="AD59:AE59"/>
    <mergeCell ref="R58:S58"/>
    <mergeCell ref="T58:U58"/>
    <mergeCell ref="V58:AA58"/>
    <mergeCell ref="AB58:AC58"/>
    <mergeCell ref="P60:Q60"/>
    <mergeCell ref="J63:O63"/>
    <mergeCell ref="P63:Q63"/>
    <mergeCell ref="J62:O62"/>
    <mergeCell ref="AB61:AC61"/>
    <mergeCell ref="V59:AA59"/>
    <mergeCell ref="AB59:AC59"/>
    <mergeCell ref="AF66:AG66"/>
    <mergeCell ref="AF67:AG67"/>
    <mergeCell ref="P64:Q64"/>
    <mergeCell ref="P65:Q65"/>
    <mergeCell ref="R65:S65"/>
    <mergeCell ref="J64:O64"/>
    <mergeCell ref="AD62:AE62"/>
    <mergeCell ref="R63:S63"/>
    <mergeCell ref="AD58:AE58"/>
    <mergeCell ref="D70:I70"/>
    <mergeCell ref="AH74:AS74"/>
    <mergeCell ref="R70:S70"/>
    <mergeCell ref="T70:U70"/>
    <mergeCell ref="P74:Q74"/>
    <mergeCell ref="J71:O71"/>
    <mergeCell ref="C36:L37"/>
    <mergeCell ref="D58:E58"/>
    <mergeCell ref="F58:I58"/>
    <mergeCell ref="C38:L39"/>
    <mergeCell ref="C40:L41"/>
    <mergeCell ref="A49:BE49"/>
    <mergeCell ref="B50:BE50"/>
    <mergeCell ref="AX48:BE48"/>
    <mergeCell ref="C42:L43"/>
    <mergeCell ref="C44:L45"/>
    <mergeCell ref="M36:BD37"/>
    <mergeCell ref="AZ52:BE52"/>
    <mergeCell ref="AT53:AU53"/>
    <mergeCell ref="AV53:AW53"/>
    <mergeCell ref="AX53:AY53"/>
    <mergeCell ref="AZ53:BB53"/>
    <mergeCell ref="BC53:BE53"/>
    <mergeCell ref="M38:BD39"/>
    <mergeCell ref="B2:BE2"/>
    <mergeCell ref="A16:BE16"/>
    <mergeCell ref="B9:BE9"/>
    <mergeCell ref="C34:L35"/>
    <mergeCell ref="A14:BE14"/>
    <mergeCell ref="A15:BE15"/>
    <mergeCell ref="L27:S27"/>
    <mergeCell ref="T27:BD27"/>
    <mergeCell ref="C26:K29"/>
    <mergeCell ref="C22:K23"/>
    <mergeCell ref="L22:AQ23"/>
    <mergeCell ref="C24:K25"/>
    <mergeCell ref="L24:BD25"/>
    <mergeCell ref="L26:S26"/>
    <mergeCell ref="T26:BD26"/>
    <mergeCell ref="L28:S28"/>
    <mergeCell ref="T28:BD28"/>
    <mergeCell ref="L29:S29"/>
    <mergeCell ref="T29:AY29"/>
    <mergeCell ref="AZ29:BD29"/>
    <mergeCell ref="M34:X35"/>
    <mergeCell ref="Y34:AK35"/>
    <mergeCell ref="AO20:AQ20"/>
    <mergeCell ref="AR20:AU20"/>
    <mergeCell ref="AF70:AG70"/>
    <mergeCell ref="V72:AA72"/>
    <mergeCell ref="AB72:AC72"/>
    <mergeCell ref="AD72:AE72"/>
    <mergeCell ref="AT62:AU62"/>
    <mergeCell ref="AT63:AU63"/>
    <mergeCell ref="AB64:AC64"/>
    <mergeCell ref="AD64:AE64"/>
    <mergeCell ref="V62:AA62"/>
    <mergeCell ref="AB62:AC62"/>
    <mergeCell ref="AB63:AC63"/>
    <mergeCell ref="AT70:AU70"/>
    <mergeCell ref="AH69:AS71"/>
    <mergeCell ref="AT69:AU69"/>
    <mergeCell ref="AB71:AC71"/>
    <mergeCell ref="R64:S64"/>
    <mergeCell ref="AF62:AG62"/>
    <mergeCell ref="AD63:AE63"/>
    <mergeCell ref="AT67:AU67"/>
    <mergeCell ref="AD66:AE66"/>
    <mergeCell ref="AD67:AE67"/>
    <mergeCell ref="T66:U66"/>
    <mergeCell ref="T63:U63"/>
    <mergeCell ref="V63:AA63"/>
    <mergeCell ref="AH62:AS62"/>
    <mergeCell ref="J68:O70"/>
    <mergeCell ref="P68:Q68"/>
    <mergeCell ref="R68:S68"/>
    <mergeCell ref="T68:U68"/>
    <mergeCell ref="V68:AA68"/>
    <mergeCell ref="AB68:AC68"/>
    <mergeCell ref="AD68:AE68"/>
    <mergeCell ref="P70:Q70"/>
    <mergeCell ref="AD71:AE71"/>
    <mergeCell ref="AD70:AE70"/>
    <mergeCell ref="AB70:AC70"/>
    <mergeCell ref="P71:Q71"/>
    <mergeCell ref="V71:AA71"/>
    <mergeCell ref="D71:E71"/>
    <mergeCell ref="F71:I71"/>
    <mergeCell ref="R71:S71"/>
    <mergeCell ref="D74:I74"/>
    <mergeCell ref="J74:O74"/>
    <mergeCell ref="R87:S87"/>
    <mergeCell ref="R84:S84"/>
    <mergeCell ref="R81:S81"/>
    <mergeCell ref="R74:S74"/>
    <mergeCell ref="D78:I78"/>
    <mergeCell ref="D73:I73"/>
    <mergeCell ref="D72:I72"/>
    <mergeCell ref="R72:S72"/>
    <mergeCell ref="D75:I75"/>
    <mergeCell ref="J75:O75"/>
    <mergeCell ref="P75:Q75"/>
    <mergeCell ref="R75:S75"/>
    <mergeCell ref="D76:I76"/>
    <mergeCell ref="J76:O76"/>
    <mergeCell ref="P76:Q76"/>
    <mergeCell ref="R76:S76"/>
    <mergeCell ref="D79:I79"/>
    <mergeCell ref="J78:O78"/>
    <mergeCell ref="P78:Q78"/>
    <mergeCell ref="AD78:AE78"/>
    <mergeCell ref="AF78:AG78"/>
    <mergeCell ref="V76:AA76"/>
    <mergeCell ref="AH76:AS76"/>
    <mergeCell ref="AH77:AS77"/>
    <mergeCell ref="AH75:AS75"/>
    <mergeCell ref="AT71:AU71"/>
    <mergeCell ref="AH72:AS72"/>
    <mergeCell ref="AT72:AU72"/>
    <mergeCell ref="V75:AA75"/>
    <mergeCell ref="AB75:AC75"/>
    <mergeCell ref="AT76:AU76"/>
    <mergeCell ref="AD75:AE75"/>
    <mergeCell ref="AF75:AG75"/>
    <mergeCell ref="AT75:AU75"/>
    <mergeCell ref="AF74:AG74"/>
    <mergeCell ref="AF71:AG71"/>
    <mergeCell ref="AT73:AU73"/>
    <mergeCell ref="AT78:AU78"/>
    <mergeCell ref="V74:AA74"/>
    <mergeCell ref="AB74:AC74"/>
    <mergeCell ref="AD74:AE74"/>
    <mergeCell ref="J66:O66"/>
    <mergeCell ref="J83:O83"/>
    <mergeCell ref="P83:Q83"/>
    <mergeCell ref="R83:S83"/>
    <mergeCell ref="T83:U83"/>
    <mergeCell ref="T67:U67"/>
    <mergeCell ref="V67:AA67"/>
    <mergeCell ref="AB67:AC67"/>
    <mergeCell ref="J67:O67"/>
    <mergeCell ref="T72:U72"/>
    <mergeCell ref="T71:U71"/>
    <mergeCell ref="T75:U75"/>
    <mergeCell ref="T76:U76"/>
    <mergeCell ref="R78:S78"/>
    <mergeCell ref="T78:U78"/>
    <mergeCell ref="V78:AA78"/>
    <mergeCell ref="AB78:AC78"/>
    <mergeCell ref="P66:Q66"/>
    <mergeCell ref="R66:S66"/>
    <mergeCell ref="P67:Q67"/>
    <mergeCell ref="R67:S67"/>
    <mergeCell ref="V70:AA70"/>
    <mergeCell ref="T74:U74"/>
    <mergeCell ref="J72:O72"/>
  </mergeCells>
  <phoneticPr fontId="2"/>
  <dataValidations count="4">
    <dataValidation type="list" allowBlank="1" showInputMessage="1" showErrorMessage="1" sqref="P83:Q84 AF78:AG87 AF66:AG66 D63 AF64:AG64 T64:U64 AB64:AC64 P64:Q64 AF75:AG76 AF72:AG73 D58 D71 P68:Q68 T68:U68 AF54:AG57 P78:Q78 AB59:AC59 AB68:AC68 T78 AF68:AG68 T59:U59 AB78:AC78 AF59:AG60 P59:Q59 T54:U55 AB54:AC54 P54:Q54 T83 AB83:AC84 T84:U84" xr:uid="{00000000-0002-0000-0000-000000000000}">
      <formula1>"□,■"</formula1>
    </dataValidation>
    <dataValidation type="list" allowBlank="1" showInputMessage="1" showErrorMessage="1" sqref="D67" xr:uid="{00000000-0002-0000-0000-000001000000}">
      <formula1>"□,■,　　　"</formula1>
    </dataValidation>
    <dataValidation type="list" allowBlank="1" showInputMessage="1" showErrorMessage="1" sqref="D56 D61" xr:uid="{00000000-0002-0000-0000-000002000000}">
      <formula1>"□,■選択,　　　　"</formula1>
    </dataValidation>
    <dataValidation type="list" allowBlank="1" showInputMessage="1" showErrorMessage="1" sqref="G57 G62 G69" xr:uid="{00000000-0002-0000-0000-000003000000}">
      <formula1>"１,2,3,4,　　　"</formula1>
    </dataValidation>
  </dataValidations>
  <printOptions horizontalCentered="1"/>
  <pageMargins left="0.39370078740157483" right="0.31496062992125984" top="0.62992125984251968" bottom="0.59055118110236227" header="0.23622047244094491" footer="0.23622047244094491"/>
  <pageSetup paperSize="9" orientation="portrait" r:id="rId1"/>
  <headerFooter alignWithMargins="0">
    <oddFooter>&amp;C住棟</oddFooter>
  </headerFooter>
  <rowBreaks count="1" manualBreakCount="1">
    <brk id="47" min="1" max="5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H35"/>
  <sheetViews>
    <sheetView view="pageBreakPreview" zoomScaleNormal="100" zoomScaleSheetLayoutView="100" workbookViewId="0">
      <selection activeCell="B1" sqref="B1"/>
    </sheetView>
  </sheetViews>
  <sheetFormatPr defaultColWidth="1.625" defaultRowHeight="15.95" customHeight="1"/>
  <cols>
    <col min="1" max="1" width="1.625" style="29" customWidth="1"/>
    <col min="2" max="9" width="1.625" style="31" customWidth="1"/>
    <col min="10" max="25" width="1.625" style="29" customWidth="1"/>
    <col min="26" max="57" width="1.625" style="50" customWidth="1"/>
    <col min="58" max="16384" width="1.625" style="29"/>
  </cols>
  <sheetData>
    <row r="1" spans="1:58" ht="15.95" customHeight="1">
      <c r="A1" s="32"/>
      <c r="B1" s="333" t="str">
        <f>表紙・住棟第一面!$L$22</f>
        <v>（仮称）中央区農人橋4丁目計画　</v>
      </c>
      <c r="C1" s="118"/>
      <c r="D1" s="118"/>
      <c r="E1" s="118"/>
      <c r="F1" s="118"/>
      <c r="G1" s="118"/>
      <c r="H1" s="118"/>
      <c r="I1" s="118"/>
      <c r="J1" s="118"/>
      <c r="K1" s="118"/>
      <c r="L1" s="118"/>
      <c r="M1" s="118"/>
      <c r="N1" s="118"/>
      <c r="O1" s="118"/>
      <c r="P1" s="118"/>
      <c r="Q1" s="118"/>
      <c r="R1" s="118"/>
      <c r="S1" s="118"/>
      <c r="T1" s="118"/>
      <c r="U1" s="118"/>
      <c r="V1" s="118"/>
      <c r="W1" s="118"/>
      <c r="X1" s="119"/>
      <c r="Y1" s="119"/>
      <c r="Z1" s="120"/>
      <c r="AA1" s="120"/>
      <c r="AB1" s="32"/>
      <c r="AC1" s="32"/>
      <c r="AD1" s="32"/>
      <c r="AE1" s="32"/>
      <c r="AF1" s="32"/>
      <c r="AG1" s="32"/>
      <c r="AH1" s="32"/>
      <c r="AI1" s="32"/>
      <c r="AJ1" s="32"/>
      <c r="AK1" s="32"/>
      <c r="AL1" s="32"/>
      <c r="AM1" s="32"/>
      <c r="AN1" s="32"/>
      <c r="AO1" s="32"/>
      <c r="AP1" s="32"/>
      <c r="AQ1" s="32"/>
      <c r="AR1" s="32"/>
      <c r="AS1" s="32"/>
      <c r="AT1" s="32"/>
      <c r="AU1" s="32"/>
      <c r="AV1" s="32"/>
      <c r="AW1" s="32"/>
      <c r="AX1" s="800" t="s">
        <v>120</v>
      </c>
      <c r="AY1" s="800"/>
      <c r="AZ1" s="800"/>
      <c r="BA1" s="800"/>
      <c r="BB1" s="800"/>
      <c r="BC1" s="800"/>
      <c r="BD1" s="800"/>
      <c r="BE1" s="800"/>
    </row>
    <row r="2" spans="1:58" ht="17.25">
      <c r="A2" s="755" t="s">
        <v>27</v>
      </c>
      <c r="B2" s="755"/>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755"/>
      <c r="AG2" s="755"/>
      <c r="AH2" s="755"/>
      <c r="AI2" s="755"/>
      <c r="AJ2" s="755"/>
      <c r="AK2" s="755"/>
      <c r="AL2" s="755"/>
      <c r="AM2" s="755"/>
      <c r="AN2" s="755"/>
      <c r="AO2" s="755"/>
      <c r="AP2" s="755"/>
      <c r="AQ2" s="755"/>
      <c r="AR2" s="755"/>
      <c r="AS2" s="755"/>
      <c r="AT2" s="755"/>
      <c r="AU2" s="755"/>
      <c r="AV2" s="755"/>
      <c r="AW2" s="755"/>
      <c r="AX2" s="755"/>
      <c r="AY2" s="755"/>
      <c r="AZ2" s="755"/>
      <c r="BA2" s="755"/>
      <c r="BB2" s="755"/>
      <c r="BC2" s="755"/>
      <c r="BD2" s="755"/>
      <c r="BE2" s="755"/>
    </row>
    <row r="3" spans="1:58" ht="15.95" customHeight="1">
      <c r="A3" s="31"/>
      <c r="J3" s="31"/>
      <c r="K3" s="31"/>
      <c r="L3" s="31"/>
      <c r="M3" s="31"/>
      <c r="N3" s="31"/>
      <c r="O3" s="31"/>
      <c r="P3" s="31"/>
      <c r="Q3" s="31"/>
      <c r="R3" s="31"/>
      <c r="S3" s="31"/>
      <c r="T3" s="31"/>
      <c r="U3" s="31"/>
      <c r="V3" s="31"/>
      <c r="W3" s="31"/>
      <c r="X3" s="31"/>
      <c r="Y3" s="632" t="s">
        <v>119</v>
      </c>
      <c r="Z3" s="632"/>
      <c r="AA3" s="632"/>
      <c r="AB3" s="632"/>
      <c r="AC3" s="632"/>
      <c r="AD3" s="632"/>
      <c r="AE3" s="632"/>
      <c r="AF3" s="632"/>
      <c r="AG3" s="632"/>
      <c r="AH3" s="632"/>
      <c r="AI3" s="632"/>
      <c r="AJ3" s="632"/>
      <c r="AK3" s="632"/>
      <c r="AL3" s="632"/>
      <c r="AM3" s="632"/>
      <c r="AN3" s="632"/>
      <c r="AO3" s="632"/>
      <c r="AP3" s="632"/>
      <c r="AQ3" s="632"/>
      <c r="AR3" s="632"/>
      <c r="AS3" s="632"/>
      <c r="AT3" s="632"/>
      <c r="AU3" s="632"/>
      <c r="AV3" s="632"/>
      <c r="AW3" s="632"/>
      <c r="AX3" s="632"/>
      <c r="AY3" s="632"/>
      <c r="AZ3" s="632"/>
      <c r="BA3" s="632"/>
      <c r="BB3" s="632"/>
      <c r="BC3" s="632"/>
      <c r="BD3" s="632"/>
      <c r="BE3" s="632"/>
      <c r="BF3" s="632"/>
    </row>
    <row r="4" spans="1:58" ht="15.95" customHeight="1" thickBot="1">
      <c r="B4" s="33" t="s">
        <v>94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row>
    <row r="5" spans="1:58" ht="15.95" customHeight="1">
      <c r="A5" s="28"/>
      <c r="B5" s="756"/>
      <c r="C5" s="757"/>
      <c r="D5" s="760" t="s">
        <v>58</v>
      </c>
      <c r="E5" s="761"/>
      <c r="F5" s="761"/>
      <c r="G5" s="761"/>
      <c r="H5" s="761"/>
      <c r="I5" s="762"/>
      <c r="J5" s="760" t="s">
        <v>59</v>
      </c>
      <c r="K5" s="766"/>
      <c r="L5" s="766"/>
      <c r="M5" s="766"/>
      <c r="N5" s="766"/>
      <c r="O5" s="767"/>
      <c r="P5" s="771" t="s">
        <v>60</v>
      </c>
      <c r="Q5" s="761"/>
      <c r="R5" s="761"/>
      <c r="S5" s="762"/>
      <c r="T5" s="772" t="s">
        <v>61</v>
      </c>
      <c r="U5" s="773"/>
      <c r="V5" s="773"/>
      <c r="W5" s="773"/>
      <c r="X5" s="773"/>
      <c r="Y5" s="773"/>
      <c r="Z5" s="773"/>
      <c r="AA5" s="774"/>
      <c r="AB5" s="775" t="s">
        <v>62</v>
      </c>
      <c r="AC5" s="776"/>
      <c r="AD5" s="776"/>
      <c r="AE5" s="777"/>
      <c r="AF5" s="775" t="s">
        <v>63</v>
      </c>
      <c r="AG5" s="776"/>
      <c r="AH5" s="776"/>
      <c r="AI5" s="776"/>
      <c r="AJ5" s="776"/>
      <c r="AK5" s="776"/>
      <c r="AL5" s="776"/>
      <c r="AM5" s="776"/>
      <c r="AN5" s="776"/>
      <c r="AO5" s="776"/>
      <c r="AP5" s="776"/>
      <c r="AQ5" s="776"/>
      <c r="AR5" s="776"/>
      <c r="AS5" s="777"/>
      <c r="AT5" s="779" t="s">
        <v>3</v>
      </c>
      <c r="AU5" s="780"/>
      <c r="AV5" s="780"/>
      <c r="AW5" s="780"/>
      <c r="AX5" s="780"/>
      <c r="AY5" s="781"/>
      <c r="AZ5" s="782" t="s">
        <v>0</v>
      </c>
      <c r="BA5" s="783"/>
      <c r="BB5" s="784"/>
      <c r="BC5" s="784"/>
      <c r="BD5" s="784"/>
      <c r="BE5" s="785"/>
    </row>
    <row r="6" spans="1:58" ht="15.95" customHeight="1" thickBot="1">
      <c r="A6" s="28"/>
      <c r="B6" s="758"/>
      <c r="C6" s="759"/>
      <c r="D6" s="763"/>
      <c r="E6" s="764"/>
      <c r="F6" s="764"/>
      <c r="G6" s="764"/>
      <c r="H6" s="764"/>
      <c r="I6" s="765"/>
      <c r="J6" s="768"/>
      <c r="K6" s="769"/>
      <c r="L6" s="769"/>
      <c r="M6" s="769"/>
      <c r="N6" s="769"/>
      <c r="O6" s="770"/>
      <c r="P6" s="763"/>
      <c r="Q6" s="764"/>
      <c r="R6" s="764"/>
      <c r="S6" s="765"/>
      <c r="T6" s="676"/>
      <c r="U6" s="677"/>
      <c r="V6" s="677"/>
      <c r="W6" s="677"/>
      <c r="X6" s="677"/>
      <c r="Y6" s="677"/>
      <c r="Z6" s="677"/>
      <c r="AA6" s="684"/>
      <c r="AB6" s="778"/>
      <c r="AC6" s="678"/>
      <c r="AD6" s="678"/>
      <c r="AE6" s="679"/>
      <c r="AF6" s="778"/>
      <c r="AG6" s="678"/>
      <c r="AH6" s="678"/>
      <c r="AI6" s="678"/>
      <c r="AJ6" s="678"/>
      <c r="AK6" s="678"/>
      <c r="AL6" s="678"/>
      <c r="AM6" s="678"/>
      <c r="AN6" s="678"/>
      <c r="AO6" s="678"/>
      <c r="AP6" s="678"/>
      <c r="AQ6" s="678"/>
      <c r="AR6" s="678"/>
      <c r="AS6" s="679"/>
      <c r="AT6" s="788" t="s">
        <v>95</v>
      </c>
      <c r="AU6" s="789"/>
      <c r="AV6" s="790" t="s">
        <v>96</v>
      </c>
      <c r="AW6" s="791"/>
      <c r="AX6" s="789" t="s">
        <v>97</v>
      </c>
      <c r="AY6" s="792"/>
      <c r="AZ6" s="746" t="s">
        <v>4</v>
      </c>
      <c r="BA6" s="747"/>
      <c r="BB6" s="748"/>
      <c r="BC6" s="747" t="s">
        <v>5</v>
      </c>
      <c r="BD6" s="747"/>
      <c r="BE6" s="749"/>
    </row>
    <row r="7" spans="1:58" ht="15.95" customHeight="1">
      <c r="A7" s="28"/>
      <c r="B7" s="807" t="s">
        <v>79</v>
      </c>
      <c r="C7" s="808"/>
      <c r="D7" s="771" t="s">
        <v>242</v>
      </c>
      <c r="E7" s="786"/>
      <c r="F7" s="786"/>
      <c r="G7" s="786"/>
      <c r="H7" s="786"/>
      <c r="I7" s="787"/>
      <c r="J7" s="772" t="s">
        <v>80</v>
      </c>
      <c r="K7" s="773"/>
      <c r="L7" s="773"/>
      <c r="M7" s="773"/>
      <c r="N7" s="773"/>
      <c r="O7" s="774"/>
      <c r="P7" s="772" t="s">
        <v>1</v>
      </c>
      <c r="Q7" s="773"/>
      <c r="R7" s="773" t="s">
        <v>2</v>
      </c>
      <c r="S7" s="774"/>
      <c r="T7" s="772" t="s">
        <v>1</v>
      </c>
      <c r="U7" s="773"/>
      <c r="V7" s="793" t="s">
        <v>26</v>
      </c>
      <c r="W7" s="793"/>
      <c r="X7" s="793"/>
      <c r="Y7" s="793"/>
      <c r="Z7" s="793"/>
      <c r="AA7" s="794"/>
      <c r="AB7" s="772" t="s">
        <v>1</v>
      </c>
      <c r="AC7" s="773"/>
      <c r="AD7" s="776" t="s">
        <v>2</v>
      </c>
      <c r="AE7" s="777"/>
      <c r="AF7" s="772" t="s">
        <v>1</v>
      </c>
      <c r="AG7" s="773"/>
      <c r="AH7" s="740" t="s">
        <v>65</v>
      </c>
      <c r="AI7" s="740"/>
      <c r="AJ7" s="740"/>
      <c r="AK7" s="740"/>
      <c r="AL7" s="740"/>
      <c r="AM7" s="740"/>
      <c r="AN7" s="740"/>
      <c r="AO7" s="740"/>
      <c r="AP7" s="740"/>
      <c r="AQ7" s="740"/>
      <c r="AR7" s="740"/>
      <c r="AS7" s="741"/>
      <c r="AT7" s="754" t="s">
        <v>98</v>
      </c>
      <c r="AU7" s="752"/>
      <c r="AV7" s="750"/>
      <c r="AW7" s="751"/>
      <c r="AX7" s="752" t="s">
        <v>98</v>
      </c>
      <c r="AY7" s="753"/>
      <c r="AZ7" s="801" t="s">
        <v>8</v>
      </c>
      <c r="BA7" s="802"/>
      <c r="BB7" s="817"/>
      <c r="BC7" s="801" t="s">
        <v>8</v>
      </c>
      <c r="BD7" s="802"/>
      <c r="BE7" s="803"/>
    </row>
    <row r="8" spans="1:58" ht="15.95" customHeight="1">
      <c r="A8" s="28"/>
      <c r="B8" s="809"/>
      <c r="C8" s="810"/>
      <c r="D8" s="819" t="s">
        <v>81</v>
      </c>
      <c r="E8" s="820"/>
      <c r="F8" s="820"/>
      <c r="G8" s="820"/>
      <c r="H8" s="820"/>
      <c r="I8" s="821"/>
      <c r="J8" s="631"/>
      <c r="K8" s="632"/>
      <c r="L8" s="632"/>
      <c r="M8" s="632"/>
      <c r="N8" s="632"/>
      <c r="O8" s="675"/>
      <c r="P8" s="665"/>
      <c r="Q8" s="640"/>
      <c r="R8" s="640"/>
      <c r="S8" s="666"/>
      <c r="T8" s="631"/>
      <c r="U8" s="632"/>
      <c r="V8" s="633"/>
      <c r="W8" s="633"/>
      <c r="X8" s="633"/>
      <c r="Y8" s="633"/>
      <c r="Z8" s="633"/>
      <c r="AA8" s="719"/>
      <c r="AB8" s="631"/>
      <c r="AC8" s="632"/>
      <c r="AD8" s="647"/>
      <c r="AE8" s="648"/>
      <c r="AF8" s="631"/>
      <c r="AG8" s="632"/>
      <c r="AH8" s="742"/>
      <c r="AI8" s="742"/>
      <c r="AJ8" s="742"/>
      <c r="AK8" s="742"/>
      <c r="AL8" s="742"/>
      <c r="AM8" s="742"/>
      <c r="AN8" s="742"/>
      <c r="AO8" s="742"/>
      <c r="AP8" s="742"/>
      <c r="AQ8" s="742"/>
      <c r="AR8" s="742"/>
      <c r="AS8" s="743"/>
      <c r="AT8" s="34"/>
      <c r="AU8" s="35"/>
      <c r="AV8" s="36"/>
      <c r="AW8" s="37"/>
      <c r="AX8" s="35"/>
      <c r="AY8" s="38"/>
      <c r="AZ8" s="804"/>
      <c r="BA8" s="805"/>
      <c r="BB8" s="818"/>
      <c r="BC8" s="804"/>
      <c r="BD8" s="805"/>
      <c r="BE8" s="806"/>
    </row>
    <row r="9" spans="1:58" ht="15.95" customHeight="1">
      <c r="A9" s="28"/>
      <c r="B9" s="809"/>
      <c r="C9" s="810"/>
      <c r="D9" s="819" t="s">
        <v>231</v>
      </c>
      <c r="E9" s="822"/>
      <c r="F9" s="822"/>
      <c r="G9" s="822"/>
      <c r="H9" s="822"/>
      <c r="I9" s="823"/>
      <c r="J9" s="720" t="s">
        <v>264</v>
      </c>
      <c r="K9" s="721"/>
      <c r="L9" s="721"/>
      <c r="M9" s="721"/>
      <c r="N9" s="721"/>
      <c r="O9" s="722"/>
      <c r="P9" s="665"/>
      <c r="Q9" s="640"/>
      <c r="R9" s="640"/>
      <c r="S9" s="666"/>
      <c r="T9" s="631"/>
      <c r="U9" s="632"/>
      <c r="V9" s="633"/>
      <c r="W9" s="633"/>
      <c r="X9" s="633"/>
      <c r="Y9" s="633"/>
      <c r="Z9" s="633"/>
      <c r="AA9" s="719"/>
      <c r="AB9" s="631"/>
      <c r="AC9" s="632"/>
      <c r="AD9" s="647"/>
      <c r="AE9" s="648"/>
      <c r="AF9" s="711" t="s">
        <v>1</v>
      </c>
      <c r="AG9" s="712"/>
      <c r="AH9" s="744" t="s">
        <v>66</v>
      </c>
      <c r="AI9" s="744"/>
      <c r="AJ9" s="744"/>
      <c r="AK9" s="744"/>
      <c r="AL9" s="744"/>
      <c r="AM9" s="744"/>
      <c r="AN9" s="744"/>
      <c r="AO9" s="744"/>
      <c r="AP9" s="744"/>
      <c r="AQ9" s="744"/>
      <c r="AR9" s="744"/>
      <c r="AS9" s="745"/>
      <c r="AT9" s="641"/>
      <c r="AU9" s="644"/>
      <c r="AV9" s="643"/>
      <c r="AW9" s="642"/>
      <c r="AX9" s="644"/>
      <c r="AY9" s="672"/>
      <c r="AZ9" s="804"/>
      <c r="BA9" s="805"/>
      <c r="BB9" s="818"/>
      <c r="BC9" s="804"/>
      <c r="BD9" s="805"/>
      <c r="BE9" s="806"/>
    </row>
    <row r="10" spans="1:58" ht="15.95" customHeight="1">
      <c r="A10" s="28"/>
      <c r="B10" s="809"/>
      <c r="C10" s="810"/>
      <c r="D10" s="795"/>
      <c r="E10" s="796"/>
      <c r="F10" s="796"/>
      <c r="G10" s="796"/>
      <c r="H10" s="796"/>
      <c r="I10" s="797"/>
      <c r="J10" s="631"/>
      <c r="K10" s="632"/>
      <c r="L10" s="632"/>
      <c r="M10" s="632"/>
      <c r="N10" s="632"/>
      <c r="O10" s="675"/>
      <c r="P10" s="665"/>
      <c r="Q10" s="640"/>
      <c r="R10" s="640"/>
      <c r="S10" s="666"/>
      <c r="T10" s="631"/>
      <c r="U10" s="632"/>
      <c r="V10" s="633"/>
      <c r="W10" s="633"/>
      <c r="X10" s="633"/>
      <c r="Y10" s="633"/>
      <c r="Z10" s="633"/>
      <c r="AA10" s="719"/>
      <c r="AB10" s="631"/>
      <c r="AC10" s="632"/>
      <c r="AD10" s="647"/>
      <c r="AE10" s="648"/>
      <c r="AF10" s="631"/>
      <c r="AG10" s="632"/>
      <c r="AH10" s="742"/>
      <c r="AI10" s="742"/>
      <c r="AJ10" s="742"/>
      <c r="AK10" s="742"/>
      <c r="AL10" s="742"/>
      <c r="AM10" s="742"/>
      <c r="AN10" s="742"/>
      <c r="AO10" s="742"/>
      <c r="AP10" s="742"/>
      <c r="AQ10" s="742"/>
      <c r="AR10" s="742"/>
      <c r="AS10" s="743"/>
      <c r="AT10" s="641"/>
      <c r="AU10" s="644"/>
      <c r="AV10" s="643"/>
      <c r="AW10" s="642"/>
      <c r="AX10" s="644"/>
      <c r="AY10" s="672"/>
      <c r="AZ10" s="804"/>
      <c r="BA10" s="805"/>
      <c r="BB10" s="818"/>
      <c r="BC10" s="804"/>
      <c r="BD10" s="805"/>
      <c r="BE10" s="806"/>
    </row>
    <row r="11" spans="1:58" ht="15.95" customHeight="1">
      <c r="A11" s="28"/>
      <c r="B11" s="809"/>
      <c r="C11" s="810"/>
      <c r="D11" s="798" t="s">
        <v>52</v>
      </c>
      <c r="E11" s="799"/>
      <c r="F11" s="799"/>
      <c r="G11" s="485" t="s">
        <v>237</v>
      </c>
      <c r="H11" s="485"/>
      <c r="I11" s="30"/>
      <c r="J11" s="382" t="s">
        <v>105</v>
      </c>
      <c r="K11" s="343"/>
      <c r="L11" s="343"/>
      <c r="M11" s="343"/>
      <c r="N11" s="343"/>
      <c r="O11" s="344"/>
      <c r="P11" s="698" t="s">
        <v>1</v>
      </c>
      <c r="Q11" s="699"/>
      <c r="R11" s="699" t="s">
        <v>2</v>
      </c>
      <c r="S11" s="700"/>
      <c r="T11" s="698" t="s">
        <v>1</v>
      </c>
      <c r="U11" s="699"/>
      <c r="V11" s="701" t="s">
        <v>26</v>
      </c>
      <c r="W11" s="701"/>
      <c r="X11" s="701"/>
      <c r="Y11" s="701"/>
      <c r="Z11" s="701"/>
      <c r="AA11" s="702"/>
      <c r="AB11" s="698" t="s">
        <v>1</v>
      </c>
      <c r="AC11" s="699"/>
      <c r="AD11" s="699" t="s">
        <v>2</v>
      </c>
      <c r="AE11" s="700"/>
      <c r="AF11" s="382" t="s">
        <v>1</v>
      </c>
      <c r="AG11" s="343"/>
      <c r="AH11" s="557" t="s">
        <v>107</v>
      </c>
      <c r="AI11" s="557"/>
      <c r="AJ11" s="557"/>
      <c r="AK11" s="557"/>
      <c r="AL11" s="557"/>
      <c r="AM11" s="557"/>
      <c r="AN11" s="557"/>
      <c r="AO11" s="557"/>
      <c r="AP11" s="557"/>
      <c r="AQ11" s="557"/>
      <c r="AR11" s="557"/>
      <c r="AS11" s="558"/>
      <c r="AT11" s="690" t="s">
        <v>77</v>
      </c>
      <c r="AU11" s="691"/>
      <c r="AV11" s="692"/>
      <c r="AW11" s="691"/>
      <c r="AX11" s="693" t="s">
        <v>77</v>
      </c>
      <c r="AY11" s="694"/>
      <c r="AZ11" s="804"/>
      <c r="BA11" s="805"/>
      <c r="BB11" s="818"/>
      <c r="BC11" s="804"/>
      <c r="BD11" s="805"/>
      <c r="BE11" s="806"/>
    </row>
    <row r="12" spans="1:58" ht="15.95" customHeight="1">
      <c r="A12" s="28"/>
      <c r="B12" s="809"/>
      <c r="C12" s="810"/>
      <c r="D12" s="659"/>
      <c r="E12" s="660"/>
      <c r="F12" s="660"/>
      <c r="G12" s="660"/>
      <c r="H12" s="660"/>
      <c r="I12" s="661"/>
      <c r="J12" s="720" t="s">
        <v>264</v>
      </c>
      <c r="K12" s="721"/>
      <c r="L12" s="721"/>
      <c r="M12" s="721"/>
      <c r="N12" s="721"/>
      <c r="O12" s="722"/>
      <c r="P12" s="734"/>
      <c r="Q12" s="706"/>
      <c r="R12" s="706"/>
      <c r="S12" s="707"/>
      <c r="T12" s="705"/>
      <c r="U12" s="710"/>
      <c r="V12" s="735"/>
      <c r="W12" s="735"/>
      <c r="X12" s="735"/>
      <c r="Y12" s="735"/>
      <c r="Z12" s="735"/>
      <c r="AA12" s="736"/>
      <c r="AB12" s="705"/>
      <c r="AC12" s="710"/>
      <c r="AD12" s="738"/>
      <c r="AE12" s="739"/>
      <c r="AF12" s="39"/>
      <c r="AG12" s="40"/>
      <c r="AH12" s="561"/>
      <c r="AI12" s="561"/>
      <c r="AJ12" s="561"/>
      <c r="AK12" s="561"/>
      <c r="AL12" s="561"/>
      <c r="AM12" s="561"/>
      <c r="AN12" s="561"/>
      <c r="AO12" s="561"/>
      <c r="AP12" s="561"/>
      <c r="AQ12" s="561"/>
      <c r="AR12" s="561"/>
      <c r="AS12" s="562"/>
      <c r="AT12" s="737"/>
      <c r="AU12" s="732"/>
      <c r="AV12" s="730"/>
      <c r="AW12" s="731"/>
      <c r="AX12" s="732"/>
      <c r="AY12" s="733"/>
      <c r="AZ12" s="804"/>
      <c r="BA12" s="805"/>
      <c r="BB12" s="818"/>
      <c r="BC12" s="804"/>
      <c r="BD12" s="805"/>
      <c r="BE12" s="806"/>
    </row>
    <row r="13" spans="1:58" ht="15.95" customHeight="1">
      <c r="A13" s="28"/>
      <c r="B13" s="809"/>
      <c r="C13" s="810"/>
      <c r="D13" s="631" t="s">
        <v>1</v>
      </c>
      <c r="E13" s="632"/>
      <c r="F13" s="656" t="s">
        <v>6</v>
      </c>
      <c r="G13" s="656"/>
      <c r="H13" s="656"/>
      <c r="I13" s="657"/>
      <c r="J13" s="698" t="s">
        <v>80</v>
      </c>
      <c r="K13" s="699"/>
      <c r="L13" s="699"/>
      <c r="M13" s="699"/>
      <c r="N13" s="699"/>
      <c r="O13" s="700"/>
      <c r="P13" s="698" t="s">
        <v>1</v>
      </c>
      <c r="Q13" s="699"/>
      <c r="R13" s="699" t="s">
        <v>2</v>
      </c>
      <c r="S13" s="700"/>
      <c r="T13" s="698" t="s">
        <v>1</v>
      </c>
      <c r="U13" s="699"/>
      <c r="V13" s="701" t="s">
        <v>26</v>
      </c>
      <c r="W13" s="701"/>
      <c r="X13" s="701"/>
      <c r="Y13" s="701"/>
      <c r="Z13" s="701"/>
      <c r="AA13" s="702"/>
      <c r="AB13" s="698" t="s">
        <v>1</v>
      </c>
      <c r="AC13" s="699"/>
      <c r="AD13" s="699" t="s">
        <v>2</v>
      </c>
      <c r="AE13" s="700"/>
      <c r="AF13" s="631" t="s">
        <v>1</v>
      </c>
      <c r="AG13" s="632"/>
      <c r="AH13" s="723" t="s">
        <v>108</v>
      </c>
      <c r="AI13" s="723"/>
      <c r="AJ13" s="723"/>
      <c r="AK13" s="723"/>
      <c r="AL13" s="723"/>
      <c r="AM13" s="723"/>
      <c r="AN13" s="723"/>
      <c r="AO13" s="723"/>
      <c r="AP13" s="723"/>
      <c r="AQ13" s="723"/>
      <c r="AR13" s="723"/>
      <c r="AS13" s="724"/>
      <c r="AT13" s="690" t="s">
        <v>77</v>
      </c>
      <c r="AU13" s="691"/>
      <c r="AV13" s="692"/>
      <c r="AW13" s="691"/>
      <c r="AX13" s="693" t="s">
        <v>77</v>
      </c>
      <c r="AY13" s="694"/>
      <c r="AZ13" s="804"/>
      <c r="BA13" s="805"/>
      <c r="BB13" s="818"/>
      <c r="BC13" s="804"/>
      <c r="BD13" s="805"/>
      <c r="BE13" s="806"/>
    </row>
    <row r="14" spans="1:58" ht="15.95" customHeight="1">
      <c r="A14" s="28"/>
      <c r="B14" s="809"/>
      <c r="C14" s="810"/>
      <c r="D14" s="659"/>
      <c r="E14" s="660"/>
      <c r="F14" s="660"/>
      <c r="G14" s="660"/>
      <c r="H14" s="660"/>
      <c r="I14" s="661"/>
      <c r="J14" s="662" t="s">
        <v>264</v>
      </c>
      <c r="K14" s="663"/>
      <c r="L14" s="663"/>
      <c r="M14" s="663"/>
      <c r="N14" s="663"/>
      <c r="O14" s="664"/>
      <c r="P14" s="665"/>
      <c r="Q14" s="640"/>
      <c r="R14" s="640"/>
      <c r="S14" s="666"/>
      <c r="T14" s="631"/>
      <c r="U14" s="632"/>
      <c r="V14" s="656"/>
      <c r="W14" s="656"/>
      <c r="X14" s="656"/>
      <c r="Y14" s="656"/>
      <c r="Z14" s="656"/>
      <c r="AA14" s="657"/>
      <c r="AB14" s="631"/>
      <c r="AC14" s="632"/>
      <c r="AD14" s="647"/>
      <c r="AE14" s="648"/>
      <c r="AF14" s="27"/>
      <c r="AG14" s="28"/>
      <c r="AH14" s="725"/>
      <c r="AI14" s="725"/>
      <c r="AJ14" s="725"/>
      <c r="AK14" s="725"/>
      <c r="AL14" s="725"/>
      <c r="AM14" s="725"/>
      <c r="AN14" s="725"/>
      <c r="AO14" s="725"/>
      <c r="AP14" s="725"/>
      <c r="AQ14" s="725"/>
      <c r="AR14" s="725"/>
      <c r="AS14" s="726"/>
      <c r="AT14" s="41"/>
      <c r="AU14" s="42"/>
      <c r="AV14" s="43"/>
      <c r="AW14" s="44"/>
      <c r="AX14" s="42"/>
      <c r="AY14" s="45"/>
      <c r="AZ14" s="804"/>
      <c r="BA14" s="805"/>
      <c r="BB14" s="818"/>
      <c r="BC14" s="804"/>
      <c r="BD14" s="805"/>
      <c r="BE14" s="806"/>
    </row>
    <row r="15" spans="1:58" ht="15.95" customHeight="1">
      <c r="A15" s="28"/>
      <c r="B15" s="809"/>
      <c r="C15" s="810"/>
      <c r="D15" s="659"/>
      <c r="E15" s="660"/>
      <c r="F15" s="660"/>
      <c r="G15" s="660"/>
      <c r="H15" s="660"/>
      <c r="I15" s="661"/>
      <c r="J15" s="631" t="s">
        <v>109</v>
      </c>
      <c r="K15" s="632"/>
      <c r="L15" s="632"/>
      <c r="M15" s="632"/>
      <c r="N15" s="632"/>
      <c r="O15" s="675"/>
      <c r="P15" s="698" t="s">
        <v>1</v>
      </c>
      <c r="Q15" s="699"/>
      <c r="R15" s="699" t="s">
        <v>2</v>
      </c>
      <c r="S15" s="700"/>
      <c r="T15" s="698" t="s">
        <v>1</v>
      </c>
      <c r="U15" s="699"/>
      <c r="V15" s="701" t="s">
        <v>26</v>
      </c>
      <c r="W15" s="701"/>
      <c r="X15" s="701"/>
      <c r="Y15" s="701"/>
      <c r="Z15" s="701"/>
      <c r="AA15" s="702"/>
      <c r="AB15" s="698" t="s">
        <v>1</v>
      </c>
      <c r="AC15" s="699"/>
      <c r="AD15" s="699" t="s">
        <v>2</v>
      </c>
      <c r="AE15" s="700"/>
      <c r="AF15" s="727" t="s">
        <v>82</v>
      </c>
      <c r="AG15" s="667"/>
      <c r="AH15" s="728"/>
      <c r="AI15" s="728"/>
      <c r="AJ15" s="728"/>
      <c r="AK15" s="728"/>
      <c r="AL15" s="728"/>
      <c r="AM15" s="728"/>
      <c r="AN15" s="728"/>
      <c r="AO15" s="728"/>
      <c r="AP15" s="728"/>
      <c r="AQ15" s="728"/>
      <c r="AR15" s="728"/>
      <c r="AS15" s="729"/>
      <c r="AT15" s="641" t="s">
        <v>99</v>
      </c>
      <c r="AU15" s="642"/>
      <c r="AV15" s="643"/>
      <c r="AW15" s="642"/>
      <c r="AX15" s="644" t="s">
        <v>99</v>
      </c>
      <c r="AY15" s="672"/>
      <c r="AZ15" s="804"/>
      <c r="BA15" s="805"/>
      <c r="BB15" s="818"/>
      <c r="BC15" s="804"/>
      <c r="BD15" s="805"/>
      <c r="BE15" s="806"/>
    </row>
    <row r="16" spans="1:58" ht="15.95" customHeight="1">
      <c r="A16" s="28"/>
      <c r="B16" s="809"/>
      <c r="C16" s="810"/>
      <c r="D16" s="659"/>
      <c r="E16" s="660"/>
      <c r="F16" s="660"/>
      <c r="G16" s="660"/>
      <c r="H16" s="660"/>
      <c r="I16" s="661"/>
      <c r="J16" s="631"/>
      <c r="K16" s="632"/>
      <c r="L16" s="632"/>
      <c r="M16" s="632"/>
      <c r="N16" s="632"/>
      <c r="O16" s="675"/>
      <c r="P16" s="665"/>
      <c r="Q16" s="640"/>
      <c r="R16" s="640"/>
      <c r="S16" s="666"/>
      <c r="T16" s="631"/>
      <c r="U16" s="632"/>
      <c r="V16" s="656"/>
      <c r="W16" s="656"/>
      <c r="X16" s="656"/>
      <c r="Y16" s="656"/>
      <c r="Z16" s="656"/>
      <c r="AA16" s="657"/>
      <c r="AB16" s="631"/>
      <c r="AC16" s="632"/>
      <c r="AD16" s="647"/>
      <c r="AE16" s="648"/>
      <c r="AF16" s="631" t="s">
        <v>1</v>
      </c>
      <c r="AG16" s="632"/>
      <c r="AH16" s="633" t="s">
        <v>83</v>
      </c>
      <c r="AI16" s="633"/>
      <c r="AJ16" s="633"/>
      <c r="AK16" s="633"/>
      <c r="AL16" s="633"/>
      <c r="AM16" s="633"/>
      <c r="AN16" s="633"/>
      <c r="AO16" s="633"/>
      <c r="AP16" s="633"/>
      <c r="AQ16" s="633"/>
      <c r="AR16" s="633"/>
      <c r="AS16" s="719"/>
      <c r="AT16" s="641"/>
      <c r="AU16" s="642"/>
      <c r="AV16" s="643"/>
      <c r="AW16" s="642"/>
      <c r="AX16" s="644"/>
      <c r="AY16" s="672"/>
      <c r="AZ16" s="804"/>
      <c r="BA16" s="805"/>
      <c r="BB16" s="818"/>
      <c r="BC16" s="804"/>
      <c r="BD16" s="805"/>
      <c r="BE16" s="806"/>
    </row>
    <row r="17" spans="1:57" ht="15.95" customHeight="1">
      <c r="A17" s="28"/>
      <c r="B17" s="809"/>
      <c r="C17" s="810"/>
      <c r="D17" s="659"/>
      <c r="E17" s="660"/>
      <c r="F17" s="660"/>
      <c r="G17" s="660"/>
      <c r="H17" s="660"/>
      <c r="I17" s="661"/>
      <c r="J17" s="720" t="s">
        <v>265</v>
      </c>
      <c r="K17" s="721"/>
      <c r="L17" s="721"/>
      <c r="M17" s="721"/>
      <c r="N17" s="721"/>
      <c r="O17" s="722"/>
      <c r="P17" s="665"/>
      <c r="Q17" s="640"/>
      <c r="R17" s="640"/>
      <c r="S17" s="666"/>
      <c r="T17" s="631"/>
      <c r="U17" s="632"/>
      <c r="V17" s="656"/>
      <c r="W17" s="656"/>
      <c r="X17" s="656"/>
      <c r="Y17" s="656"/>
      <c r="Z17" s="656"/>
      <c r="AA17" s="657"/>
      <c r="AB17" s="631"/>
      <c r="AC17" s="632"/>
      <c r="AD17" s="647"/>
      <c r="AE17" s="648"/>
      <c r="AF17" s="631"/>
      <c r="AG17" s="632"/>
      <c r="AH17" s="46" t="s">
        <v>103</v>
      </c>
      <c r="AI17" s="718"/>
      <c r="AJ17" s="718"/>
      <c r="AK17" s="718"/>
      <c r="AL17" s="718"/>
      <c r="AM17" s="718"/>
      <c r="AN17" s="718"/>
      <c r="AO17" s="718"/>
      <c r="AP17" s="718"/>
      <c r="AQ17" s="718"/>
      <c r="AR17" s="718"/>
      <c r="AS17" s="47" t="s">
        <v>104</v>
      </c>
      <c r="AT17" s="34"/>
      <c r="AU17" s="35"/>
      <c r="AV17" s="36"/>
      <c r="AW17" s="37"/>
      <c r="AX17" s="35"/>
      <c r="AY17" s="38"/>
      <c r="AZ17" s="804"/>
      <c r="BA17" s="805"/>
      <c r="BB17" s="818"/>
      <c r="BC17" s="804"/>
      <c r="BD17" s="805"/>
      <c r="BE17" s="806"/>
    </row>
    <row r="18" spans="1:57" ht="15.95" customHeight="1">
      <c r="A18" s="28"/>
      <c r="B18" s="809"/>
      <c r="C18" s="810"/>
      <c r="D18" s="659"/>
      <c r="E18" s="660"/>
      <c r="F18" s="660"/>
      <c r="G18" s="660"/>
      <c r="H18" s="660"/>
      <c r="I18" s="661"/>
      <c r="J18" s="631"/>
      <c r="K18" s="632"/>
      <c r="L18" s="632"/>
      <c r="M18" s="632"/>
      <c r="N18" s="632"/>
      <c r="O18" s="675"/>
      <c r="P18" s="665"/>
      <c r="Q18" s="640"/>
      <c r="R18" s="640"/>
      <c r="S18" s="666"/>
      <c r="T18" s="631"/>
      <c r="U18" s="632"/>
      <c r="V18" s="656"/>
      <c r="W18" s="656"/>
      <c r="X18" s="656"/>
      <c r="Y18" s="656"/>
      <c r="Z18" s="656"/>
      <c r="AA18" s="657"/>
      <c r="AB18" s="631"/>
      <c r="AC18" s="632"/>
      <c r="AD18" s="647"/>
      <c r="AE18" s="648"/>
      <c r="AF18" s="631"/>
      <c r="AG18" s="632"/>
      <c r="AH18" s="46" t="s">
        <v>103</v>
      </c>
      <c r="AI18" s="718"/>
      <c r="AJ18" s="718"/>
      <c r="AK18" s="718"/>
      <c r="AL18" s="718"/>
      <c r="AM18" s="718"/>
      <c r="AN18" s="718"/>
      <c r="AO18" s="718"/>
      <c r="AP18" s="718"/>
      <c r="AQ18" s="718"/>
      <c r="AR18" s="718"/>
      <c r="AS18" s="47" t="s">
        <v>104</v>
      </c>
      <c r="AT18" s="34"/>
      <c r="AU18" s="35"/>
      <c r="AV18" s="36"/>
      <c r="AW18" s="37"/>
      <c r="AX18" s="35"/>
      <c r="AY18" s="38"/>
      <c r="AZ18" s="804"/>
      <c r="BA18" s="805"/>
      <c r="BB18" s="818"/>
      <c r="BC18" s="804"/>
      <c r="BD18" s="805"/>
      <c r="BE18" s="806"/>
    </row>
    <row r="19" spans="1:57" ht="15.95" customHeight="1">
      <c r="A19" s="28"/>
      <c r="B19" s="809"/>
      <c r="C19" s="810"/>
      <c r="D19" s="659"/>
      <c r="E19" s="660"/>
      <c r="F19" s="660"/>
      <c r="G19" s="660"/>
      <c r="H19" s="660"/>
      <c r="I19" s="661"/>
      <c r="J19" s="631"/>
      <c r="K19" s="632"/>
      <c r="L19" s="632"/>
      <c r="M19" s="632"/>
      <c r="N19" s="632"/>
      <c r="O19" s="675"/>
      <c r="P19" s="665"/>
      <c r="Q19" s="640"/>
      <c r="R19" s="640"/>
      <c r="S19" s="666"/>
      <c r="T19" s="631"/>
      <c r="U19" s="632"/>
      <c r="V19" s="656"/>
      <c r="W19" s="656"/>
      <c r="X19" s="656"/>
      <c r="Y19" s="656"/>
      <c r="Z19" s="656"/>
      <c r="AA19" s="657"/>
      <c r="AB19" s="631"/>
      <c r="AC19" s="632"/>
      <c r="AD19" s="647"/>
      <c r="AE19" s="648"/>
      <c r="AF19" s="631" t="s">
        <v>1</v>
      </c>
      <c r="AG19" s="632"/>
      <c r="AH19" s="633" t="s">
        <v>84</v>
      </c>
      <c r="AI19" s="633"/>
      <c r="AJ19" s="633"/>
      <c r="AK19" s="633"/>
      <c r="AL19" s="633"/>
      <c r="AM19" s="633"/>
      <c r="AN19" s="633"/>
      <c r="AO19" s="633"/>
      <c r="AP19" s="633"/>
      <c r="AQ19" s="633"/>
      <c r="AR19" s="633"/>
      <c r="AS19" s="719"/>
      <c r="AT19" s="641"/>
      <c r="AU19" s="644"/>
      <c r="AV19" s="643"/>
      <c r="AW19" s="642"/>
      <c r="AX19" s="644"/>
      <c r="AY19" s="672"/>
      <c r="AZ19" s="804"/>
      <c r="BA19" s="805"/>
      <c r="BB19" s="818"/>
      <c r="BC19" s="804"/>
      <c r="BD19" s="805"/>
      <c r="BE19" s="806"/>
    </row>
    <row r="20" spans="1:57" ht="15.95" customHeight="1">
      <c r="A20" s="28"/>
      <c r="B20" s="809"/>
      <c r="C20" s="810"/>
      <c r="D20" s="659"/>
      <c r="E20" s="660"/>
      <c r="F20" s="660"/>
      <c r="G20" s="660"/>
      <c r="H20" s="660"/>
      <c r="I20" s="661"/>
      <c r="J20" s="631"/>
      <c r="K20" s="632"/>
      <c r="L20" s="632"/>
      <c r="M20" s="632"/>
      <c r="N20" s="632"/>
      <c r="O20" s="675"/>
      <c r="P20" s="665"/>
      <c r="Q20" s="640"/>
      <c r="R20" s="640"/>
      <c r="S20" s="666"/>
      <c r="T20" s="631"/>
      <c r="U20" s="632"/>
      <c r="V20" s="656"/>
      <c r="W20" s="656"/>
      <c r="X20" s="656"/>
      <c r="Y20" s="656"/>
      <c r="Z20" s="656"/>
      <c r="AA20" s="657"/>
      <c r="AB20" s="631"/>
      <c r="AC20" s="632"/>
      <c r="AD20" s="647"/>
      <c r="AE20" s="648"/>
      <c r="AF20" s="631"/>
      <c r="AG20" s="632"/>
      <c r="AH20" s="46" t="s">
        <v>103</v>
      </c>
      <c r="AI20" s="718"/>
      <c r="AJ20" s="718"/>
      <c r="AK20" s="718"/>
      <c r="AL20" s="718"/>
      <c r="AM20" s="718"/>
      <c r="AN20" s="718"/>
      <c r="AO20" s="718"/>
      <c r="AP20" s="718"/>
      <c r="AQ20" s="718"/>
      <c r="AR20" s="718"/>
      <c r="AS20" s="47" t="s">
        <v>104</v>
      </c>
      <c r="AT20" s="34"/>
      <c r="AU20" s="35"/>
      <c r="AV20" s="36"/>
      <c r="AW20" s="37"/>
      <c r="AX20" s="35"/>
      <c r="AY20" s="38"/>
      <c r="AZ20" s="804"/>
      <c r="BA20" s="805"/>
      <c r="BB20" s="818"/>
      <c r="BC20" s="804"/>
      <c r="BD20" s="805"/>
      <c r="BE20" s="806"/>
    </row>
    <row r="21" spans="1:57" ht="15.95" customHeight="1">
      <c r="A21" s="28"/>
      <c r="B21" s="809"/>
      <c r="C21" s="810"/>
      <c r="D21" s="659"/>
      <c r="E21" s="660"/>
      <c r="F21" s="660"/>
      <c r="G21" s="660"/>
      <c r="H21" s="660"/>
      <c r="I21" s="661"/>
      <c r="J21" s="631"/>
      <c r="K21" s="632"/>
      <c r="L21" s="632"/>
      <c r="M21" s="632"/>
      <c r="N21" s="632"/>
      <c r="O21" s="675"/>
      <c r="P21" s="665"/>
      <c r="Q21" s="640"/>
      <c r="R21" s="640"/>
      <c r="S21" s="666"/>
      <c r="T21" s="631"/>
      <c r="U21" s="632"/>
      <c r="V21" s="656"/>
      <c r="W21" s="656"/>
      <c r="X21" s="656"/>
      <c r="Y21" s="656"/>
      <c r="Z21" s="656"/>
      <c r="AA21" s="657"/>
      <c r="AB21" s="631"/>
      <c r="AC21" s="632"/>
      <c r="AD21" s="647"/>
      <c r="AE21" s="648"/>
      <c r="AF21" s="631"/>
      <c r="AG21" s="632"/>
      <c r="AH21" s="46" t="s">
        <v>103</v>
      </c>
      <c r="AI21" s="718"/>
      <c r="AJ21" s="718"/>
      <c r="AK21" s="718"/>
      <c r="AL21" s="718"/>
      <c r="AM21" s="718"/>
      <c r="AN21" s="718"/>
      <c r="AO21" s="718"/>
      <c r="AP21" s="718"/>
      <c r="AQ21" s="718"/>
      <c r="AR21" s="718"/>
      <c r="AS21" s="47" t="s">
        <v>104</v>
      </c>
      <c r="AT21" s="34"/>
      <c r="AU21" s="35"/>
      <c r="AV21" s="36"/>
      <c r="AW21" s="37"/>
      <c r="AX21" s="35"/>
      <c r="AY21" s="38"/>
      <c r="AZ21" s="804"/>
      <c r="BA21" s="805"/>
      <c r="BB21" s="818"/>
      <c r="BC21" s="804"/>
      <c r="BD21" s="805"/>
      <c r="BE21" s="806"/>
    </row>
    <row r="22" spans="1:57" ht="15.95" customHeight="1">
      <c r="B22" s="809"/>
      <c r="C22" s="810"/>
      <c r="D22" s="659"/>
      <c r="E22" s="703"/>
      <c r="F22" s="703"/>
      <c r="G22" s="703"/>
      <c r="H22" s="703"/>
      <c r="I22" s="704"/>
      <c r="J22" s="631"/>
      <c r="K22" s="640"/>
      <c r="L22" s="640"/>
      <c r="M22" s="640"/>
      <c r="N22" s="640"/>
      <c r="O22" s="666"/>
      <c r="P22" s="665"/>
      <c r="Q22" s="640"/>
      <c r="R22" s="640"/>
      <c r="S22" s="666"/>
      <c r="T22" s="631"/>
      <c r="U22" s="632"/>
      <c r="V22" s="633"/>
      <c r="W22" s="634"/>
      <c r="X22" s="634"/>
      <c r="Y22" s="634"/>
      <c r="Z22" s="634"/>
      <c r="AA22" s="635"/>
      <c r="AB22" s="631"/>
      <c r="AC22" s="632"/>
      <c r="AD22" s="647"/>
      <c r="AE22" s="648"/>
      <c r="AF22" s="715" t="s">
        <v>87</v>
      </c>
      <c r="AG22" s="654"/>
      <c r="AH22" s="716"/>
      <c r="AI22" s="716"/>
      <c r="AJ22" s="716"/>
      <c r="AK22" s="716"/>
      <c r="AL22" s="716"/>
      <c r="AM22" s="716"/>
      <c r="AN22" s="716"/>
      <c r="AO22" s="716"/>
      <c r="AP22" s="716"/>
      <c r="AQ22" s="716"/>
      <c r="AR22" s="716"/>
      <c r="AS22" s="717"/>
      <c r="AT22" s="641"/>
      <c r="AU22" s="642"/>
      <c r="AV22" s="643"/>
      <c r="AW22" s="642"/>
      <c r="AX22" s="644"/>
      <c r="AY22" s="672"/>
      <c r="AZ22" s="804"/>
      <c r="BA22" s="805"/>
      <c r="BB22" s="818"/>
      <c r="BC22" s="804"/>
      <c r="BD22" s="805"/>
      <c r="BE22" s="806"/>
    </row>
    <row r="23" spans="1:57" ht="15.95" customHeight="1">
      <c r="B23" s="809"/>
      <c r="C23" s="810"/>
      <c r="D23" s="659"/>
      <c r="E23" s="703"/>
      <c r="F23" s="703"/>
      <c r="G23" s="703"/>
      <c r="H23" s="703"/>
      <c r="I23" s="704"/>
      <c r="J23" s="631"/>
      <c r="K23" s="640"/>
      <c r="L23" s="640"/>
      <c r="M23" s="640"/>
      <c r="N23" s="640"/>
      <c r="O23" s="666"/>
      <c r="P23" s="665"/>
      <c r="Q23" s="640"/>
      <c r="R23" s="640"/>
      <c r="S23" s="666"/>
      <c r="T23" s="631"/>
      <c r="U23" s="632"/>
      <c r="V23" s="633"/>
      <c r="W23" s="634"/>
      <c r="X23" s="634"/>
      <c r="Y23" s="634"/>
      <c r="Z23" s="634"/>
      <c r="AA23" s="635"/>
      <c r="AB23" s="631"/>
      <c r="AC23" s="632"/>
      <c r="AD23" s="647"/>
      <c r="AE23" s="648"/>
      <c r="AF23" s="631" t="s">
        <v>1</v>
      </c>
      <c r="AG23" s="632"/>
      <c r="AH23" s="669" t="s">
        <v>88</v>
      </c>
      <c r="AI23" s="670"/>
      <c r="AJ23" s="670"/>
      <c r="AK23" s="670"/>
      <c r="AL23" s="670"/>
      <c r="AM23" s="670"/>
      <c r="AN23" s="670"/>
      <c r="AO23" s="670"/>
      <c r="AP23" s="670"/>
      <c r="AQ23" s="670"/>
      <c r="AR23" s="670"/>
      <c r="AS23" s="671"/>
      <c r="AT23" s="34"/>
      <c r="AU23" s="35"/>
      <c r="AV23" s="36"/>
      <c r="AW23" s="37"/>
      <c r="AX23" s="35"/>
      <c r="AY23" s="38"/>
      <c r="AZ23" s="804"/>
      <c r="BA23" s="805"/>
      <c r="BB23" s="818"/>
      <c r="BC23" s="804"/>
      <c r="BD23" s="805"/>
      <c r="BE23" s="806"/>
    </row>
    <row r="24" spans="1:57" ht="15.95" customHeight="1">
      <c r="B24" s="809"/>
      <c r="C24" s="810"/>
      <c r="D24" s="659"/>
      <c r="E24" s="703"/>
      <c r="F24" s="703"/>
      <c r="G24" s="703"/>
      <c r="H24" s="703"/>
      <c r="I24" s="704"/>
      <c r="J24" s="631"/>
      <c r="K24" s="640"/>
      <c r="L24" s="640"/>
      <c r="M24" s="640"/>
      <c r="N24" s="640"/>
      <c r="O24" s="666"/>
      <c r="P24" s="665"/>
      <c r="Q24" s="640"/>
      <c r="R24" s="640"/>
      <c r="S24" s="666"/>
      <c r="T24" s="631"/>
      <c r="U24" s="632"/>
      <c r="V24" s="633"/>
      <c r="W24" s="634"/>
      <c r="X24" s="634"/>
      <c r="Y24" s="634"/>
      <c r="Z24" s="634"/>
      <c r="AA24" s="635"/>
      <c r="AB24" s="631"/>
      <c r="AC24" s="632"/>
      <c r="AD24" s="647"/>
      <c r="AE24" s="648"/>
      <c r="AF24" s="631"/>
      <c r="AG24" s="632"/>
      <c r="AH24" s="633" t="s">
        <v>89</v>
      </c>
      <c r="AI24" s="713"/>
      <c r="AJ24" s="713"/>
      <c r="AK24" s="713"/>
      <c r="AL24" s="713"/>
      <c r="AM24" s="713"/>
      <c r="AN24" s="713"/>
      <c r="AO24" s="713"/>
      <c r="AP24" s="713"/>
      <c r="AQ24" s="713"/>
      <c r="AR24" s="713"/>
      <c r="AS24" s="714"/>
      <c r="AT24" s="34"/>
      <c r="AU24" s="35"/>
      <c r="AV24" s="36"/>
      <c r="AW24" s="37"/>
      <c r="AX24" s="35"/>
      <c r="AY24" s="38"/>
      <c r="AZ24" s="804"/>
      <c r="BA24" s="805"/>
      <c r="BB24" s="818"/>
      <c r="BC24" s="804"/>
      <c r="BD24" s="805"/>
      <c r="BE24" s="806"/>
    </row>
    <row r="25" spans="1:57" ht="15.95" customHeight="1">
      <c r="B25" s="809"/>
      <c r="C25" s="810"/>
      <c r="D25" s="659"/>
      <c r="E25" s="660"/>
      <c r="F25" s="660"/>
      <c r="G25" s="660"/>
      <c r="H25" s="660"/>
      <c r="I25" s="661"/>
      <c r="J25" s="631"/>
      <c r="K25" s="632"/>
      <c r="L25" s="632"/>
      <c r="M25" s="632"/>
      <c r="N25" s="632"/>
      <c r="O25" s="675"/>
      <c r="P25" s="665"/>
      <c r="Q25" s="640"/>
      <c r="R25" s="640"/>
      <c r="S25" s="666"/>
      <c r="T25" s="631"/>
      <c r="U25" s="632"/>
      <c r="V25" s="656"/>
      <c r="W25" s="656"/>
      <c r="X25" s="656"/>
      <c r="Y25" s="656"/>
      <c r="Z25" s="656"/>
      <c r="AA25" s="657"/>
      <c r="AB25" s="631"/>
      <c r="AC25" s="632"/>
      <c r="AD25" s="647"/>
      <c r="AE25" s="648"/>
      <c r="AF25" s="698" t="s">
        <v>1</v>
      </c>
      <c r="AG25" s="699"/>
      <c r="AH25" s="667" t="s">
        <v>110</v>
      </c>
      <c r="AI25" s="667"/>
      <c r="AJ25" s="667"/>
      <c r="AK25" s="667"/>
      <c r="AL25" s="667"/>
      <c r="AM25" s="667"/>
      <c r="AN25" s="667"/>
      <c r="AO25" s="667"/>
      <c r="AP25" s="667"/>
      <c r="AQ25" s="667"/>
      <c r="AR25" s="667"/>
      <c r="AS25" s="668"/>
      <c r="AT25" s="690" t="s">
        <v>100</v>
      </c>
      <c r="AU25" s="691"/>
      <c r="AV25" s="692"/>
      <c r="AW25" s="691"/>
      <c r="AX25" s="693" t="s">
        <v>100</v>
      </c>
      <c r="AY25" s="694"/>
      <c r="AZ25" s="804"/>
      <c r="BA25" s="805"/>
      <c r="BB25" s="818"/>
      <c r="BC25" s="804"/>
      <c r="BD25" s="805"/>
      <c r="BE25" s="806"/>
    </row>
    <row r="26" spans="1:57" ht="15.95" customHeight="1">
      <c r="B26" s="809"/>
      <c r="C26" s="810"/>
      <c r="D26" s="659"/>
      <c r="E26" s="660"/>
      <c r="F26" s="660"/>
      <c r="G26" s="660"/>
      <c r="H26" s="660"/>
      <c r="I26" s="661"/>
      <c r="J26" s="631"/>
      <c r="K26" s="632"/>
      <c r="L26" s="632"/>
      <c r="M26" s="632"/>
      <c r="N26" s="632"/>
      <c r="O26" s="675"/>
      <c r="P26" s="665"/>
      <c r="Q26" s="640"/>
      <c r="R26" s="640"/>
      <c r="S26" s="666"/>
      <c r="T26" s="631"/>
      <c r="U26" s="632"/>
      <c r="V26" s="656"/>
      <c r="W26" s="656"/>
      <c r="X26" s="656"/>
      <c r="Y26" s="656"/>
      <c r="Z26" s="656"/>
      <c r="AA26" s="657"/>
      <c r="AB26" s="631"/>
      <c r="AC26" s="632"/>
      <c r="AD26" s="647"/>
      <c r="AE26" s="648"/>
      <c r="AF26" s="631"/>
      <c r="AG26" s="632"/>
      <c r="AH26" s="669" t="s">
        <v>111</v>
      </c>
      <c r="AI26" s="670"/>
      <c r="AJ26" s="670"/>
      <c r="AK26" s="670"/>
      <c r="AL26" s="670"/>
      <c r="AM26" s="670"/>
      <c r="AN26" s="670"/>
      <c r="AO26" s="670"/>
      <c r="AP26" s="670"/>
      <c r="AQ26" s="670"/>
      <c r="AR26" s="670"/>
      <c r="AS26" s="671"/>
      <c r="AT26" s="34"/>
      <c r="AU26" s="35"/>
      <c r="AV26" s="36"/>
      <c r="AW26" s="37"/>
      <c r="AX26" s="35"/>
      <c r="AY26" s="38"/>
      <c r="AZ26" s="804"/>
      <c r="BA26" s="805"/>
      <c r="BB26" s="818"/>
      <c r="BC26" s="804"/>
      <c r="BD26" s="805"/>
      <c r="BE26" s="806"/>
    </row>
    <row r="27" spans="1:57" ht="15.95" customHeight="1">
      <c r="B27" s="809"/>
      <c r="C27" s="810"/>
      <c r="D27" s="659"/>
      <c r="E27" s="660"/>
      <c r="F27" s="660"/>
      <c r="G27" s="660"/>
      <c r="H27" s="660"/>
      <c r="I27" s="661"/>
      <c r="J27" s="631"/>
      <c r="K27" s="632"/>
      <c r="L27" s="632"/>
      <c r="M27" s="632"/>
      <c r="N27" s="632"/>
      <c r="O27" s="675"/>
      <c r="P27" s="665"/>
      <c r="Q27" s="640"/>
      <c r="R27" s="640"/>
      <c r="S27" s="666"/>
      <c r="T27" s="631"/>
      <c r="U27" s="632"/>
      <c r="V27" s="656"/>
      <c r="W27" s="656"/>
      <c r="X27" s="656"/>
      <c r="Y27" s="656"/>
      <c r="Z27" s="656"/>
      <c r="AA27" s="657"/>
      <c r="AB27" s="631"/>
      <c r="AC27" s="632"/>
      <c r="AD27" s="647"/>
      <c r="AE27" s="648"/>
      <c r="AF27" s="711" t="s">
        <v>1</v>
      </c>
      <c r="AG27" s="712"/>
      <c r="AH27" s="654" t="s">
        <v>85</v>
      </c>
      <c r="AI27" s="654"/>
      <c r="AJ27" s="654"/>
      <c r="AK27" s="654"/>
      <c r="AL27" s="654"/>
      <c r="AM27" s="654"/>
      <c r="AN27" s="654"/>
      <c r="AO27" s="654"/>
      <c r="AP27" s="654"/>
      <c r="AQ27" s="654"/>
      <c r="AR27" s="654"/>
      <c r="AS27" s="655"/>
      <c r="AT27" s="34"/>
      <c r="AU27" s="35"/>
      <c r="AV27" s="36"/>
      <c r="AW27" s="37"/>
      <c r="AX27" s="35"/>
      <c r="AY27" s="38"/>
      <c r="AZ27" s="804"/>
      <c r="BA27" s="805"/>
      <c r="BB27" s="818"/>
      <c r="BC27" s="804"/>
      <c r="BD27" s="805"/>
      <c r="BE27" s="806"/>
    </row>
    <row r="28" spans="1:57" ht="15.95" customHeight="1">
      <c r="B28" s="809"/>
      <c r="C28" s="810"/>
      <c r="D28" s="659"/>
      <c r="E28" s="703"/>
      <c r="F28" s="703"/>
      <c r="G28" s="703"/>
      <c r="H28" s="703"/>
      <c r="I28" s="704"/>
      <c r="J28" s="705"/>
      <c r="K28" s="706"/>
      <c r="L28" s="706"/>
      <c r="M28" s="706"/>
      <c r="N28" s="706"/>
      <c r="O28" s="707"/>
      <c r="P28" s="665"/>
      <c r="Q28" s="640"/>
      <c r="R28" s="640"/>
      <c r="S28" s="666"/>
      <c r="T28" s="631"/>
      <c r="U28" s="632"/>
      <c r="V28" s="651"/>
      <c r="W28" s="708"/>
      <c r="X28" s="708"/>
      <c r="Y28" s="708"/>
      <c r="Z28" s="708"/>
      <c r="AA28" s="709"/>
      <c r="AB28" s="631"/>
      <c r="AC28" s="632"/>
      <c r="AD28" s="647"/>
      <c r="AE28" s="648"/>
      <c r="AF28" s="705"/>
      <c r="AG28" s="710"/>
      <c r="AH28" s="651" t="s">
        <v>86</v>
      </c>
      <c r="AI28" s="652"/>
      <c r="AJ28" s="652"/>
      <c r="AK28" s="652"/>
      <c r="AL28" s="652"/>
      <c r="AM28" s="652"/>
      <c r="AN28" s="652"/>
      <c r="AO28" s="652"/>
      <c r="AP28" s="652"/>
      <c r="AQ28" s="652"/>
      <c r="AR28" s="652"/>
      <c r="AS28" s="653"/>
      <c r="AT28" s="41"/>
      <c r="AU28" s="42"/>
      <c r="AV28" s="43"/>
      <c r="AW28" s="44"/>
      <c r="AX28" s="42"/>
      <c r="AY28" s="45"/>
      <c r="AZ28" s="804"/>
      <c r="BA28" s="805"/>
      <c r="BB28" s="818"/>
      <c r="BC28" s="804"/>
      <c r="BD28" s="805"/>
      <c r="BE28" s="806"/>
    </row>
    <row r="29" spans="1:57" ht="15.95" customHeight="1">
      <c r="B29" s="809"/>
      <c r="C29" s="810"/>
      <c r="D29" s="659"/>
      <c r="E29" s="660"/>
      <c r="F29" s="660"/>
      <c r="G29" s="660"/>
      <c r="H29" s="660"/>
      <c r="I29" s="661"/>
      <c r="J29" s="698" t="s">
        <v>112</v>
      </c>
      <c r="K29" s="699"/>
      <c r="L29" s="699"/>
      <c r="M29" s="699"/>
      <c r="N29" s="699"/>
      <c r="O29" s="700"/>
      <c r="P29" s="698" t="s">
        <v>1</v>
      </c>
      <c r="Q29" s="699"/>
      <c r="R29" s="699" t="s">
        <v>2</v>
      </c>
      <c r="S29" s="700"/>
      <c r="T29" s="698" t="s">
        <v>1</v>
      </c>
      <c r="U29" s="699"/>
      <c r="V29" s="701" t="s">
        <v>26</v>
      </c>
      <c r="W29" s="701"/>
      <c r="X29" s="701"/>
      <c r="Y29" s="701"/>
      <c r="Z29" s="701"/>
      <c r="AA29" s="702"/>
      <c r="AB29" s="698" t="s">
        <v>1</v>
      </c>
      <c r="AC29" s="699"/>
      <c r="AD29" s="699" t="s">
        <v>2</v>
      </c>
      <c r="AE29" s="700"/>
      <c r="AF29" s="698" t="s">
        <v>1</v>
      </c>
      <c r="AG29" s="699"/>
      <c r="AH29" s="645" t="s">
        <v>90</v>
      </c>
      <c r="AI29" s="645"/>
      <c r="AJ29" s="645"/>
      <c r="AK29" s="645"/>
      <c r="AL29" s="645"/>
      <c r="AM29" s="645"/>
      <c r="AN29" s="645"/>
      <c r="AO29" s="645"/>
      <c r="AP29" s="645"/>
      <c r="AQ29" s="645"/>
      <c r="AR29" s="645"/>
      <c r="AS29" s="646"/>
      <c r="AT29" s="690" t="s">
        <v>101</v>
      </c>
      <c r="AU29" s="691"/>
      <c r="AV29" s="692"/>
      <c r="AW29" s="691"/>
      <c r="AX29" s="693" t="s">
        <v>101</v>
      </c>
      <c r="AY29" s="694"/>
      <c r="AZ29" s="804"/>
      <c r="BA29" s="805"/>
      <c r="BB29" s="818"/>
      <c r="BC29" s="804"/>
      <c r="BD29" s="805"/>
      <c r="BE29" s="806"/>
    </row>
    <row r="30" spans="1:57" ht="15.95" customHeight="1">
      <c r="B30" s="809"/>
      <c r="C30" s="810"/>
      <c r="D30" s="695"/>
      <c r="E30" s="696"/>
      <c r="F30" s="696"/>
      <c r="G30" s="696"/>
      <c r="H30" s="696"/>
      <c r="I30" s="697"/>
      <c r="J30" s="689" t="s">
        <v>91</v>
      </c>
      <c r="K30" s="647"/>
      <c r="L30" s="647"/>
      <c r="M30" s="647"/>
      <c r="N30" s="647"/>
      <c r="O30" s="648"/>
      <c r="P30" s="665"/>
      <c r="Q30" s="640"/>
      <c r="R30" s="640"/>
      <c r="S30" s="666"/>
      <c r="T30" s="631"/>
      <c r="U30" s="632"/>
      <c r="V30" s="634"/>
      <c r="W30" s="634"/>
      <c r="X30" s="634"/>
      <c r="Y30" s="634"/>
      <c r="Z30" s="634"/>
      <c r="AA30" s="635"/>
      <c r="AB30" s="631"/>
      <c r="AC30" s="632"/>
      <c r="AD30" s="647"/>
      <c r="AE30" s="648"/>
      <c r="AF30" s="631" t="s">
        <v>1</v>
      </c>
      <c r="AG30" s="632"/>
      <c r="AH30" s="649" t="s">
        <v>92</v>
      </c>
      <c r="AI30" s="649"/>
      <c r="AJ30" s="649"/>
      <c r="AK30" s="649"/>
      <c r="AL30" s="649"/>
      <c r="AM30" s="649"/>
      <c r="AN30" s="649"/>
      <c r="AO30" s="649"/>
      <c r="AP30" s="649"/>
      <c r="AQ30" s="649"/>
      <c r="AR30" s="649"/>
      <c r="AS30" s="650"/>
      <c r="AT30" s="641"/>
      <c r="AU30" s="644"/>
      <c r="AV30" s="643"/>
      <c r="AW30" s="642"/>
      <c r="AX30" s="644"/>
      <c r="AY30" s="672"/>
      <c r="AZ30" s="804"/>
      <c r="BA30" s="805"/>
      <c r="BB30" s="818"/>
      <c r="BC30" s="804"/>
      <c r="BD30" s="805"/>
      <c r="BE30" s="806"/>
    </row>
    <row r="31" spans="1:57" ht="15.95" customHeight="1">
      <c r="B31" s="809"/>
      <c r="C31" s="810"/>
      <c r="D31" s="689"/>
      <c r="E31" s="647"/>
      <c r="F31" s="647"/>
      <c r="G31" s="647"/>
      <c r="H31" s="647"/>
      <c r="I31" s="648"/>
      <c r="J31" s="811" t="s">
        <v>117</v>
      </c>
      <c r="K31" s="812"/>
      <c r="L31" s="812"/>
      <c r="M31" s="812"/>
      <c r="N31" s="812"/>
      <c r="O31" s="813"/>
      <c r="P31" s="665"/>
      <c r="Q31" s="640"/>
      <c r="R31" s="640"/>
      <c r="S31" s="666"/>
      <c r="T31" s="631"/>
      <c r="U31" s="632"/>
      <c r="V31" s="634"/>
      <c r="W31" s="634"/>
      <c r="X31" s="634"/>
      <c r="Y31" s="634"/>
      <c r="Z31" s="634"/>
      <c r="AA31" s="635"/>
      <c r="AB31" s="631"/>
      <c r="AC31" s="632"/>
      <c r="AD31" s="647"/>
      <c r="AE31" s="648"/>
      <c r="AF31" s="631" t="s">
        <v>1</v>
      </c>
      <c r="AG31" s="640"/>
      <c r="AH31" s="669" t="s">
        <v>102</v>
      </c>
      <c r="AI31" s="685"/>
      <c r="AJ31" s="685"/>
      <c r="AK31" s="685"/>
      <c r="AL31" s="685"/>
      <c r="AM31" s="685"/>
      <c r="AN31" s="685"/>
      <c r="AO31" s="685"/>
      <c r="AP31" s="685"/>
      <c r="AQ31" s="685"/>
      <c r="AR31" s="685"/>
      <c r="AS31" s="686"/>
      <c r="AT31" s="641"/>
      <c r="AU31" s="644"/>
      <c r="AV31" s="643"/>
      <c r="AW31" s="642"/>
      <c r="AX31" s="644"/>
      <c r="AY31" s="672"/>
      <c r="AZ31" s="804"/>
      <c r="BA31" s="805"/>
      <c r="BB31" s="818"/>
      <c r="BC31" s="804"/>
      <c r="BD31" s="805"/>
      <c r="BE31" s="806"/>
    </row>
    <row r="32" spans="1:57" ht="15.95" customHeight="1">
      <c r="B32" s="809"/>
      <c r="C32" s="810"/>
      <c r="D32" s="659"/>
      <c r="E32" s="660"/>
      <c r="F32" s="660"/>
      <c r="G32" s="660"/>
      <c r="H32" s="660"/>
      <c r="I32" s="661"/>
      <c r="J32" s="811"/>
      <c r="K32" s="812"/>
      <c r="L32" s="812"/>
      <c r="M32" s="812"/>
      <c r="N32" s="812"/>
      <c r="O32" s="813"/>
      <c r="P32" s="631"/>
      <c r="Q32" s="632"/>
      <c r="R32" s="632"/>
      <c r="S32" s="675"/>
      <c r="T32" s="631"/>
      <c r="U32" s="632"/>
      <c r="V32" s="687"/>
      <c r="W32" s="687"/>
      <c r="X32" s="687"/>
      <c r="Y32" s="687"/>
      <c r="Z32" s="687"/>
      <c r="AA32" s="688"/>
      <c r="AB32" s="631"/>
      <c r="AC32" s="632"/>
      <c r="AD32" s="632"/>
      <c r="AE32" s="675"/>
      <c r="AF32" s="631" t="s">
        <v>1</v>
      </c>
      <c r="AG32" s="640"/>
      <c r="AH32" s="633" t="s">
        <v>93</v>
      </c>
      <c r="AI32" s="634"/>
      <c r="AJ32" s="634"/>
      <c r="AK32" s="634"/>
      <c r="AL32" s="634"/>
      <c r="AM32" s="634"/>
      <c r="AN32" s="634"/>
      <c r="AO32" s="634"/>
      <c r="AP32" s="634"/>
      <c r="AQ32" s="634"/>
      <c r="AR32" s="634"/>
      <c r="AS32" s="635"/>
      <c r="AT32" s="641"/>
      <c r="AU32" s="642"/>
      <c r="AV32" s="643"/>
      <c r="AW32" s="642"/>
      <c r="AX32" s="644"/>
      <c r="AY32" s="672"/>
      <c r="AZ32" s="804"/>
      <c r="BA32" s="805"/>
      <c r="BB32" s="818"/>
      <c r="BC32" s="804"/>
      <c r="BD32" s="805"/>
      <c r="BE32" s="806"/>
    </row>
    <row r="33" spans="2:60" ht="15.95" customHeight="1" thickBot="1">
      <c r="B33" s="809"/>
      <c r="C33" s="810"/>
      <c r="D33" s="659"/>
      <c r="E33" s="673"/>
      <c r="F33" s="673"/>
      <c r="G33" s="673"/>
      <c r="H33" s="673"/>
      <c r="I33" s="674"/>
      <c r="J33" s="814"/>
      <c r="K33" s="815"/>
      <c r="L33" s="815"/>
      <c r="M33" s="815"/>
      <c r="N33" s="815"/>
      <c r="O33" s="816"/>
      <c r="P33" s="682"/>
      <c r="Q33" s="683"/>
      <c r="R33" s="677"/>
      <c r="S33" s="684"/>
      <c r="T33" s="676"/>
      <c r="U33" s="677"/>
      <c r="V33" s="680"/>
      <c r="W33" s="680"/>
      <c r="X33" s="680"/>
      <c r="Y33" s="680"/>
      <c r="Z33" s="680"/>
      <c r="AA33" s="681"/>
      <c r="AB33" s="676"/>
      <c r="AC33" s="677"/>
      <c r="AD33" s="678"/>
      <c r="AE33" s="679"/>
      <c r="AF33" s="676" t="s">
        <v>1</v>
      </c>
      <c r="AG33" s="677"/>
      <c r="AH33" s="680" t="s">
        <v>10</v>
      </c>
      <c r="AI33" s="680"/>
      <c r="AJ33" s="680"/>
      <c r="AK33" s="680"/>
      <c r="AL33" s="680"/>
      <c r="AM33" s="680"/>
      <c r="AN33" s="680"/>
      <c r="AO33" s="680"/>
      <c r="AP33" s="680"/>
      <c r="AQ33" s="680"/>
      <c r="AR33" s="680"/>
      <c r="AS33" s="681"/>
      <c r="AT33" s="636"/>
      <c r="AU33" s="637"/>
      <c r="AV33" s="638"/>
      <c r="AW33" s="639"/>
      <c r="AX33" s="637"/>
      <c r="AY33" s="658"/>
      <c r="AZ33" s="804"/>
      <c r="BA33" s="805"/>
      <c r="BB33" s="818"/>
      <c r="BC33" s="804"/>
      <c r="BD33" s="805"/>
      <c r="BE33" s="806"/>
    </row>
    <row r="34" spans="2:60" ht="15.95" customHeight="1">
      <c r="B34" s="322" t="s">
        <v>396</v>
      </c>
      <c r="C34" s="48"/>
      <c r="D34" s="49"/>
      <c r="E34" s="49"/>
      <c r="AZ34" s="51"/>
      <c r="BA34" s="51"/>
      <c r="BB34" s="51"/>
      <c r="BC34" s="51"/>
      <c r="BD34" s="51"/>
      <c r="BE34" s="51"/>
    </row>
    <row r="35" spans="2:60" ht="15.95" customHeight="1">
      <c r="B35" s="630"/>
      <c r="C35" s="630"/>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30"/>
      <c r="AF35" s="630"/>
      <c r="AG35" s="630"/>
      <c r="AH35" s="630"/>
      <c r="AI35" s="630"/>
      <c r="AJ35" s="630"/>
      <c r="AK35" s="630"/>
      <c r="AL35" s="630"/>
      <c r="AM35" s="630"/>
      <c r="AN35" s="630"/>
      <c r="AO35" s="630"/>
      <c r="AP35" s="630"/>
      <c r="AQ35" s="630"/>
      <c r="AR35" s="630"/>
      <c r="AS35" s="630"/>
      <c r="AT35" s="630"/>
      <c r="AU35" s="630"/>
      <c r="AV35" s="630"/>
      <c r="AW35" s="630"/>
      <c r="AX35" s="630"/>
      <c r="AY35" s="630"/>
      <c r="AZ35" s="630"/>
      <c r="BA35" s="630"/>
      <c r="BB35" s="630"/>
      <c r="BC35" s="630"/>
      <c r="BD35" s="630"/>
      <c r="BE35" s="630"/>
      <c r="BF35" s="630"/>
      <c r="BG35" s="630"/>
      <c r="BH35" s="630"/>
    </row>
  </sheetData>
  <mergeCells count="331">
    <mergeCell ref="AX1:BE1"/>
    <mergeCell ref="BC7:BE33"/>
    <mergeCell ref="B7:C33"/>
    <mergeCell ref="J31:O33"/>
    <mergeCell ref="AT25:AU25"/>
    <mergeCell ref="AV25:AW25"/>
    <mergeCell ref="AX25:AY25"/>
    <mergeCell ref="AZ7:BB33"/>
    <mergeCell ref="AI18:AR18"/>
    <mergeCell ref="D8:I8"/>
    <mergeCell ref="P9:Q9"/>
    <mergeCell ref="AF8:AG8"/>
    <mergeCell ref="AB7:AC7"/>
    <mergeCell ref="AD7:AE7"/>
    <mergeCell ref="AF7:AG7"/>
    <mergeCell ref="D9:I9"/>
    <mergeCell ref="AI17:AR17"/>
    <mergeCell ref="R7:S7"/>
    <mergeCell ref="T7:U7"/>
    <mergeCell ref="R9:S9"/>
    <mergeCell ref="T9:U9"/>
    <mergeCell ref="V9:AA9"/>
    <mergeCell ref="AB9:AC9"/>
    <mergeCell ref="AD9:AE9"/>
    <mergeCell ref="J8:O8"/>
    <mergeCell ref="P8:Q8"/>
    <mergeCell ref="R8:S8"/>
    <mergeCell ref="T8:U8"/>
    <mergeCell ref="V8:AA8"/>
    <mergeCell ref="AB8:AC8"/>
    <mergeCell ref="AD10:AE10"/>
    <mergeCell ref="AD8:AE8"/>
    <mergeCell ref="J11:O11"/>
    <mergeCell ref="P11:Q11"/>
    <mergeCell ref="R11:S11"/>
    <mergeCell ref="T11:U11"/>
    <mergeCell ref="J9:O9"/>
    <mergeCell ref="V11:AA11"/>
    <mergeCell ref="AB11:AC11"/>
    <mergeCell ref="P10:Q10"/>
    <mergeCell ref="R10:S10"/>
    <mergeCell ref="T10:U10"/>
    <mergeCell ref="V10:AA10"/>
    <mergeCell ref="AB10:AC10"/>
    <mergeCell ref="D12:I12"/>
    <mergeCell ref="J12:O12"/>
    <mergeCell ref="D13:E13"/>
    <mergeCell ref="F13:I13"/>
    <mergeCell ref="J13:O13"/>
    <mergeCell ref="D10:I10"/>
    <mergeCell ref="J10:O10"/>
    <mergeCell ref="D11:F11"/>
    <mergeCell ref="G11:H11"/>
    <mergeCell ref="AZ6:BB6"/>
    <mergeCell ref="BC6:BE6"/>
    <mergeCell ref="AV7:AW7"/>
    <mergeCell ref="AX7:AY7"/>
    <mergeCell ref="AT7:AU7"/>
    <mergeCell ref="A2:BE2"/>
    <mergeCell ref="B5:C6"/>
    <mergeCell ref="D5:I6"/>
    <mergeCell ref="J5:O6"/>
    <mergeCell ref="P5:S6"/>
    <mergeCell ref="T5:AA6"/>
    <mergeCell ref="AB5:AE6"/>
    <mergeCell ref="AF5:AS6"/>
    <mergeCell ref="AT5:AY5"/>
    <mergeCell ref="AZ5:BE5"/>
    <mergeCell ref="D7:I7"/>
    <mergeCell ref="J7:O7"/>
    <mergeCell ref="P7:Q7"/>
    <mergeCell ref="Y3:BF3"/>
    <mergeCell ref="AT6:AU6"/>
    <mergeCell ref="AV6:AW6"/>
    <mergeCell ref="AX6:AY6"/>
    <mergeCell ref="V7:AA7"/>
    <mergeCell ref="AT9:AU9"/>
    <mergeCell ref="AV9:AW9"/>
    <mergeCell ref="AT10:AU10"/>
    <mergeCell ref="AV10:AW10"/>
    <mergeCell ref="AX9:AY9"/>
    <mergeCell ref="AF10:AG10"/>
    <mergeCell ref="AH7:AS8"/>
    <mergeCell ref="AH9:AS10"/>
    <mergeCell ref="AX10:AY10"/>
    <mergeCell ref="AF9:AG9"/>
    <mergeCell ref="AV12:AW12"/>
    <mergeCell ref="AX12:AY12"/>
    <mergeCell ref="AH11:AS12"/>
    <mergeCell ref="AT11:AU11"/>
    <mergeCell ref="AV11:AW11"/>
    <mergeCell ref="AX11:AY11"/>
    <mergeCell ref="P12:Q12"/>
    <mergeCell ref="R12:S12"/>
    <mergeCell ref="T12:U12"/>
    <mergeCell ref="V12:AA12"/>
    <mergeCell ref="AT12:AU12"/>
    <mergeCell ref="AD11:AE11"/>
    <mergeCell ref="AF11:AG11"/>
    <mergeCell ref="AB12:AC12"/>
    <mergeCell ref="AD12:AE12"/>
    <mergeCell ref="D15:I15"/>
    <mergeCell ref="AT15:AU15"/>
    <mergeCell ref="AV15:AW15"/>
    <mergeCell ref="AX15:AY15"/>
    <mergeCell ref="T15:U15"/>
    <mergeCell ref="V15:AA15"/>
    <mergeCell ref="AB15:AC15"/>
    <mergeCell ref="AD15:AE15"/>
    <mergeCell ref="AV13:AW13"/>
    <mergeCell ref="AX13:AY13"/>
    <mergeCell ref="AD13:AE13"/>
    <mergeCell ref="AF13:AG13"/>
    <mergeCell ref="AT13:AU13"/>
    <mergeCell ref="AH13:AS14"/>
    <mergeCell ref="AD14:AE14"/>
    <mergeCell ref="P13:Q13"/>
    <mergeCell ref="R13:S13"/>
    <mergeCell ref="T13:U13"/>
    <mergeCell ref="V13:AA13"/>
    <mergeCell ref="AB13:AC13"/>
    <mergeCell ref="AF15:AS15"/>
    <mergeCell ref="V14:AA14"/>
    <mergeCell ref="AB14:AC14"/>
    <mergeCell ref="AV16:AW16"/>
    <mergeCell ref="T16:U16"/>
    <mergeCell ref="V16:AA16"/>
    <mergeCell ref="AB16:AC16"/>
    <mergeCell ref="AD16:AE16"/>
    <mergeCell ref="AX16:AY16"/>
    <mergeCell ref="AH16:AS16"/>
    <mergeCell ref="AT16:AU16"/>
    <mergeCell ref="J15:O15"/>
    <mergeCell ref="P15:Q15"/>
    <mergeCell ref="R15:S15"/>
    <mergeCell ref="J16:O16"/>
    <mergeCell ref="P16:Q16"/>
    <mergeCell ref="R16:S16"/>
    <mergeCell ref="D18:I18"/>
    <mergeCell ref="J18:O18"/>
    <mergeCell ref="P18:Q18"/>
    <mergeCell ref="R18:S18"/>
    <mergeCell ref="T18:U18"/>
    <mergeCell ref="V18:AA18"/>
    <mergeCell ref="AB17:AC17"/>
    <mergeCell ref="AD17:AE17"/>
    <mergeCell ref="AF16:AG16"/>
    <mergeCell ref="AD18:AE18"/>
    <mergeCell ref="AF18:AG18"/>
    <mergeCell ref="AF17:AG17"/>
    <mergeCell ref="AB18:AC18"/>
    <mergeCell ref="D17:I17"/>
    <mergeCell ref="J17:O17"/>
    <mergeCell ref="P17:Q17"/>
    <mergeCell ref="R17:S17"/>
    <mergeCell ref="T17:U17"/>
    <mergeCell ref="V17:AA17"/>
    <mergeCell ref="D16:I16"/>
    <mergeCell ref="AX19:AY19"/>
    <mergeCell ref="D20:I20"/>
    <mergeCell ref="J20:O20"/>
    <mergeCell ref="P20:Q20"/>
    <mergeCell ref="R20:S20"/>
    <mergeCell ref="T20:U20"/>
    <mergeCell ref="D19:I19"/>
    <mergeCell ref="J19:O19"/>
    <mergeCell ref="V20:AA20"/>
    <mergeCell ref="AB20:AC20"/>
    <mergeCell ref="AI21:AR21"/>
    <mergeCell ref="AT19:AU19"/>
    <mergeCell ref="AV19:AW19"/>
    <mergeCell ref="AF19:AG19"/>
    <mergeCell ref="AH19:AS19"/>
    <mergeCell ref="AI20:AR20"/>
    <mergeCell ref="AV22:AW22"/>
    <mergeCell ref="D21:I21"/>
    <mergeCell ref="J21:O21"/>
    <mergeCell ref="P21:Q21"/>
    <mergeCell ref="R21:S21"/>
    <mergeCell ref="AF21:AG21"/>
    <mergeCell ref="P19:Q19"/>
    <mergeCell ref="R19:S19"/>
    <mergeCell ref="AD20:AE20"/>
    <mergeCell ref="AF20:AG20"/>
    <mergeCell ref="T19:U19"/>
    <mergeCell ref="V19:AA19"/>
    <mergeCell ref="AB19:AC19"/>
    <mergeCell ref="AD19:AE19"/>
    <mergeCell ref="T21:U21"/>
    <mergeCell ref="V21:AA21"/>
    <mergeCell ref="AD21:AE21"/>
    <mergeCell ref="AB21:AC21"/>
    <mergeCell ref="AX22:AY22"/>
    <mergeCell ref="AD23:AE23"/>
    <mergeCell ref="D23:I23"/>
    <mergeCell ref="J23:O23"/>
    <mergeCell ref="P23:Q23"/>
    <mergeCell ref="R23:S23"/>
    <mergeCell ref="D22:I22"/>
    <mergeCell ref="J22:O22"/>
    <mergeCell ref="P22:Q22"/>
    <mergeCell ref="R22:S22"/>
    <mergeCell ref="AF22:AS22"/>
    <mergeCell ref="AT22:AU22"/>
    <mergeCell ref="AB22:AC22"/>
    <mergeCell ref="AD22:AE22"/>
    <mergeCell ref="AH24:AS24"/>
    <mergeCell ref="AF23:AG23"/>
    <mergeCell ref="AH23:AS23"/>
    <mergeCell ref="D24:I24"/>
    <mergeCell ref="J24:O24"/>
    <mergeCell ref="P24:Q24"/>
    <mergeCell ref="R24:S24"/>
    <mergeCell ref="T24:U24"/>
    <mergeCell ref="V24:AA24"/>
    <mergeCell ref="AB24:AC24"/>
    <mergeCell ref="AF24:AG24"/>
    <mergeCell ref="AD24:AE24"/>
    <mergeCell ref="AD25:AE25"/>
    <mergeCell ref="AF25:AG25"/>
    <mergeCell ref="D25:I25"/>
    <mergeCell ref="J25:O25"/>
    <mergeCell ref="P25:Q25"/>
    <mergeCell ref="R25:S25"/>
    <mergeCell ref="T25:U25"/>
    <mergeCell ref="V25:AA25"/>
    <mergeCell ref="AB27:AC27"/>
    <mergeCell ref="AD27:AE27"/>
    <mergeCell ref="D27:I27"/>
    <mergeCell ref="J27:O27"/>
    <mergeCell ref="P27:Q27"/>
    <mergeCell ref="R27:S27"/>
    <mergeCell ref="AF27:AG27"/>
    <mergeCell ref="D26:I26"/>
    <mergeCell ref="J26:O26"/>
    <mergeCell ref="P26:Q26"/>
    <mergeCell ref="R26:S26"/>
    <mergeCell ref="T26:U26"/>
    <mergeCell ref="V26:AA26"/>
    <mergeCell ref="AB26:AC26"/>
    <mergeCell ref="AD26:AE26"/>
    <mergeCell ref="T27:U27"/>
    <mergeCell ref="D28:I28"/>
    <mergeCell ref="J28:O28"/>
    <mergeCell ref="P28:Q28"/>
    <mergeCell ref="R28:S28"/>
    <mergeCell ref="T28:U28"/>
    <mergeCell ref="V28:AA28"/>
    <mergeCell ref="AB28:AC28"/>
    <mergeCell ref="AD28:AE28"/>
    <mergeCell ref="AF28:AG28"/>
    <mergeCell ref="AX30:AY30"/>
    <mergeCell ref="AT29:AU29"/>
    <mergeCell ref="AV29:AW29"/>
    <mergeCell ref="AX29:AY29"/>
    <mergeCell ref="D30:I30"/>
    <mergeCell ref="J30:O30"/>
    <mergeCell ref="P30:Q30"/>
    <mergeCell ref="R30:S30"/>
    <mergeCell ref="T30:U30"/>
    <mergeCell ref="V30:AA30"/>
    <mergeCell ref="AB30:AC30"/>
    <mergeCell ref="D29:I29"/>
    <mergeCell ref="J29:O29"/>
    <mergeCell ref="P29:Q29"/>
    <mergeCell ref="R29:S29"/>
    <mergeCell ref="T29:U29"/>
    <mergeCell ref="V29:AA29"/>
    <mergeCell ref="AB29:AC29"/>
    <mergeCell ref="AD29:AE29"/>
    <mergeCell ref="AF29:AG29"/>
    <mergeCell ref="D32:I32"/>
    <mergeCell ref="P32:Q32"/>
    <mergeCell ref="R32:S32"/>
    <mergeCell ref="T32:U32"/>
    <mergeCell ref="V32:AA32"/>
    <mergeCell ref="AB32:AC32"/>
    <mergeCell ref="D31:I31"/>
    <mergeCell ref="P31:Q31"/>
    <mergeCell ref="R31:S31"/>
    <mergeCell ref="T31:U31"/>
    <mergeCell ref="V31:AA31"/>
    <mergeCell ref="AB31:AC31"/>
    <mergeCell ref="V27:AA27"/>
    <mergeCell ref="AX33:AY33"/>
    <mergeCell ref="D14:I14"/>
    <mergeCell ref="J14:O14"/>
    <mergeCell ref="P14:Q14"/>
    <mergeCell ref="R14:S14"/>
    <mergeCell ref="AH25:AS25"/>
    <mergeCell ref="AH26:AS26"/>
    <mergeCell ref="T14:U14"/>
    <mergeCell ref="AX32:AY32"/>
    <mergeCell ref="D33:I33"/>
    <mergeCell ref="AD32:AE32"/>
    <mergeCell ref="AB33:AC33"/>
    <mergeCell ref="AD33:AE33"/>
    <mergeCell ref="AF33:AG33"/>
    <mergeCell ref="AH33:AS33"/>
    <mergeCell ref="P33:Q33"/>
    <mergeCell ref="R33:S33"/>
    <mergeCell ref="T33:U33"/>
    <mergeCell ref="V33:AA33"/>
    <mergeCell ref="AD31:AE31"/>
    <mergeCell ref="AF31:AG31"/>
    <mergeCell ref="AH31:AS31"/>
    <mergeCell ref="AX31:AY31"/>
    <mergeCell ref="B35:BH35"/>
    <mergeCell ref="AB25:AC25"/>
    <mergeCell ref="T23:U23"/>
    <mergeCell ref="V23:AA23"/>
    <mergeCell ref="AB23:AC23"/>
    <mergeCell ref="T22:U22"/>
    <mergeCell ref="V22:AA22"/>
    <mergeCell ref="AF26:AG26"/>
    <mergeCell ref="AT33:AU33"/>
    <mergeCell ref="AV33:AW33"/>
    <mergeCell ref="AF32:AG32"/>
    <mergeCell ref="AH32:AS32"/>
    <mergeCell ref="AT32:AU32"/>
    <mergeCell ref="AV32:AW32"/>
    <mergeCell ref="AT31:AU31"/>
    <mergeCell ref="AV31:AW31"/>
    <mergeCell ref="AH29:AS29"/>
    <mergeCell ref="AD30:AE30"/>
    <mergeCell ref="AF30:AG30"/>
    <mergeCell ref="AH30:AS30"/>
    <mergeCell ref="AT30:AU30"/>
    <mergeCell ref="AV30:AW30"/>
    <mergeCell ref="AH28:AS28"/>
    <mergeCell ref="AH27:AS27"/>
  </mergeCells>
  <phoneticPr fontId="2"/>
  <dataValidations count="2">
    <dataValidation type="list" allowBlank="1" showInputMessage="1" showErrorMessage="1" sqref="T32:U32 AF11:AG11 P15:Q15 AF13:AG14 P11:Q11 T11:U11 AB11:AC11 P32:Q32 AF9:AG9 AF7:AG7 T7:U7 AB7:AC7 P7:Q7 AB15:AC15 T15:U15 AF16:AG16 AF19:AG19 D13 P13:Q13 T13:U13 AB13:AC13 AF29:AF33 AF27:AG27 AF23:AG23 AG33 AG29:AG30 AF25:AG25 T29:U29 AB29:AC29 P29:Q29 AB32:AC32" xr:uid="{00000000-0002-0000-0100-000000000000}">
      <formula1>"□,■"</formula1>
    </dataValidation>
    <dataValidation type="list" allowBlank="1" showInputMessage="1" showErrorMessage="1" sqref="G11" xr:uid="{00000000-0002-0000-0100-000001000000}">
      <formula1>"１,2,3,4,　　　"</formula1>
    </dataValidation>
  </dataValidations>
  <printOptions horizontalCentered="1"/>
  <pageMargins left="0.39370078740157483" right="0.31496062992125984" top="0.62992125984251968" bottom="0.59055118110236227" header="0.23622047244094491" footer="0.23622047244094491"/>
  <pageSetup paperSize="9" orientation="portrait" r:id="rId1"/>
  <headerFooter alignWithMargins="0">
    <oddFooter>&amp;C住棟</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86"/>
  <sheetViews>
    <sheetView tabSelected="1" view="pageBreakPreview" zoomScaleNormal="100" zoomScaleSheetLayoutView="100" workbookViewId="0">
      <selection activeCell="B1" sqref="B1"/>
    </sheetView>
  </sheetViews>
  <sheetFormatPr defaultColWidth="1.625" defaultRowHeight="15.95" customHeight="1"/>
  <cols>
    <col min="1" max="1" width="1.625" style="15" customWidth="1"/>
    <col min="2" max="9" width="1.625" style="21" customWidth="1"/>
    <col min="10" max="24" width="1.625" style="15" customWidth="1"/>
    <col min="25" max="57" width="1.625" style="22" customWidth="1"/>
    <col min="58" max="16384" width="1.625" style="15"/>
  </cols>
  <sheetData>
    <row r="1" spans="1:57" ht="15.95" customHeight="1">
      <c r="B1" s="121" t="str">
        <f>表紙・住棟第一面!$L$22</f>
        <v>（仮称）中央区農人橋4丁目計画　</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55"/>
      <c r="AF1" s="55"/>
      <c r="AG1" s="55"/>
      <c r="AH1" s="55"/>
      <c r="AI1" s="55"/>
      <c r="AJ1" s="55"/>
      <c r="AK1" s="55"/>
      <c r="AL1" s="55"/>
      <c r="AM1" s="55"/>
      <c r="AN1" s="55"/>
      <c r="AO1" s="55"/>
      <c r="AP1" s="55"/>
      <c r="AQ1" s="55"/>
      <c r="AR1" s="55"/>
      <c r="AS1" s="55"/>
      <c r="AT1" s="55"/>
      <c r="AU1" s="55"/>
      <c r="AV1" s="55"/>
      <c r="AW1" s="55"/>
      <c r="AX1" s="55"/>
      <c r="AY1" s="55" t="s">
        <v>123</v>
      </c>
      <c r="AZ1" s="55"/>
      <c r="BA1" s="55"/>
      <c r="BB1" s="55"/>
      <c r="BC1" s="55"/>
      <c r="BD1" s="55"/>
      <c r="BE1" s="55"/>
    </row>
    <row r="2" spans="1:57" ht="24" customHeight="1">
      <c r="A2" s="396" t="s">
        <v>27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row>
    <row r="3" spans="1:57" ht="15.95" customHeight="1">
      <c r="B3" s="457" t="s">
        <v>7</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row>
    <row r="4" spans="1:57" ht="15.95" customHeight="1" thickBot="1">
      <c r="B4" s="53" t="s">
        <v>124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row>
    <row r="5" spans="1:57" s="24" customFormat="1" ht="15.95" customHeight="1">
      <c r="B5" s="514"/>
      <c r="C5" s="515"/>
      <c r="D5" s="518" t="s">
        <v>58</v>
      </c>
      <c r="E5" s="519"/>
      <c r="F5" s="519"/>
      <c r="G5" s="519"/>
      <c r="H5" s="519"/>
      <c r="I5" s="520"/>
      <c r="J5" s="518" t="s">
        <v>59</v>
      </c>
      <c r="K5" s="524"/>
      <c r="L5" s="524"/>
      <c r="M5" s="524"/>
      <c r="N5" s="524"/>
      <c r="O5" s="525"/>
      <c r="P5" s="529" t="s">
        <v>60</v>
      </c>
      <c r="Q5" s="519"/>
      <c r="R5" s="519"/>
      <c r="S5" s="520"/>
      <c r="T5" s="494" t="s">
        <v>61</v>
      </c>
      <c r="U5" s="495"/>
      <c r="V5" s="495"/>
      <c r="W5" s="495"/>
      <c r="X5" s="495"/>
      <c r="Y5" s="495"/>
      <c r="Z5" s="495"/>
      <c r="AA5" s="496"/>
      <c r="AB5" s="500" t="s">
        <v>62</v>
      </c>
      <c r="AC5" s="501"/>
      <c r="AD5" s="501"/>
      <c r="AE5" s="502"/>
      <c r="AF5" s="500" t="s">
        <v>63</v>
      </c>
      <c r="AG5" s="501"/>
      <c r="AH5" s="501"/>
      <c r="AI5" s="501"/>
      <c r="AJ5" s="501"/>
      <c r="AK5" s="501"/>
      <c r="AL5" s="501"/>
      <c r="AM5" s="501"/>
      <c r="AN5" s="501"/>
      <c r="AO5" s="501"/>
      <c r="AP5" s="501"/>
      <c r="AQ5" s="501"/>
      <c r="AR5" s="501"/>
      <c r="AS5" s="502"/>
      <c r="AT5" s="506" t="s">
        <v>3</v>
      </c>
      <c r="AU5" s="507"/>
      <c r="AV5" s="507"/>
      <c r="AW5" s="507"/>
      <c r="AX5" s="507"/>
      <c r="AY5" s="508"/>
      <c r="AZ5" s="466" t="s">
        <v>0</v>
      </c>
      <c r="BA5" s="467"/>
      <c r="BB5" s="468"/>
      <c r="BC5" s="468"/>
      <c r="BD5" s="468"/>
      <c r="BE5" s="469"/>
    </row>
    <row r="6" spans="1:57" s="24" customFormat="1" ht="15.95" customHeight="1" thickBot="1">
      <c r="B6" s="516"/>
      <c r="C6" s="517"/>
      <c r="D6" s="521"/>
      <c r="E6" s="522"/>
      <c r="F6" s="522"/>
      <c r="G6" s="522"/>
      <c r="H6" s="522"/>
      <c r="I6" s="523"/>
      <c r="J6" s="526"/>
      <c r="K6" s="527"/>
      <c r="L6" s="527"/>
      <c r="M6" s="527"/>
      <c r="N6" s="527"/>
      <c r="O6" s="528"/>
      <c r="P6" s="521"/>
      <c r="Q6" s="522"/>
      <c r="R6" s="522"/>
      <c r="S6" s="523"/>
      <c r="T6" s="497"/>
      <c r="U6" s="498"/>
      <c r="V6" s="498"/>
      <c r="W6" s="498"/>
      <c r="X6" s="498"/>
      <c r="Y6" s="498"/>
      <c r="Z6" s="498"/>
      <c r="AA6" s="499"/>
      <c r="AB6" s="503"/>
      <c r="AC6" s="504"/>
      <c r="AD6" s="504"/>
      <c r="AE6" s="505"/>
      <c r="AF6" s="503"/>
      <c r="AG6" s="504"/>
      <c r="AH6" s="504"/>
      <c r="AI6" s="504"/>
      <c r="AJ6" s="504"/>
      <c r="AK6" s="504"/>
      <c r="AL6" s="504"/>
      <c r="AM6" s="504"/>
      <c r="AN6" s="504"/>
      <c r="AO6" s="504"/>
      <c r="AP6" s="504"/>
      <c r="AQ6" s="504"/>
      <c r="AR6" s="504"/>
      <c r="AS6" s="505"/>
      <c r="AT6" s="365" t="s">
        <v>125</v>
      </c>
      <c r="AU6" s="366"/>
      <c r="AV6" s="509" t="s">
        <v>126</v>
      </c>
      <c r="AW6" s="510"/>
      <c r="AX6" s="366" t="s">
        <v>127</v>
      </c>
      <c r="AY6" s="540"/>
      <c r="AZ6" s="475" t="s">
        <v>4</v>
      </c>
      <c r="BA6" s="476"/>
      <c r="BB6" s="477"/>
      <c r="BC6" s="476" t="s">
        <v>5</v>
      </c>
      <c r="BD6" s="476"/>
      <c r="BE6" s="478"/>
    </row>
    <row r="7" spans="1:57" s="24" customFormat="1" ht="15.95" customHeight="1">
      <c r="B7" s="824" t="s">
        <v>24</v>
      </c>
      <c r="C7" s="825"/>
      <c r="D7" s="927" t="s">
        <v>340</v>
      </c>
      <c r="E7" s="928"/>
      <c r="F7" s="928"/>
      <c r="G7" s="928"/>
      <c r="H7" s="928"/>
      <c r="I7" s="929"/>
      <c r="J7" s="829" t="s">
        <v>128</v>
      </c>
      <c r="K7" s="830"/>
      <c r="L7" s="830"/>
      <c r="M7" s="830"/>
      <c r="N7" s="830"/>
      <c r="O7" s="831"/>
      <c r="P7" s="832" t="s">
        <v>1</v>
      </c>
      <c r="Q7" s="833"/>
      <c r="R7" s="501" t="s">
        <v>2</v>
      </c>
      <c r="S7" s="502"/>
      <c r="T7" s="834" t="s">
        <v>1</v>
      </c>
      <c r="U7" s="835"/>
      <c r="V7" s="841" t="s">
        <v>26</v>
      </c>
      <c r="W7" s="841"/>
      <c r="X7" s="841"/>
      <c r="Y7" s="841"/>
      <c r="Z7" s="841"/>
      <c r="AA7" s="842"/>
      <c r="AB7" s="834" t="s">
        <v>1</v>
      </c>
      <c r="AC7" s="835"/>
      <c r="AD7" s="501" t="s">
        <v>2</v>
      </c>
      <c r="AE7" s="502"/>
      <c r="AF7" s="834" t="s">
        <v>1</v>
      </c>
      <c r="AG7" s="835"/>
      <c r="AH7" s="863" t="s">
        <v>129</v>
      </c>
      <c r="AI7" s="863"/>
      <c r="AJ7" s="863"/>
      <c r="AK7" s="863"/>
      <c r="AL7" s="863"/>
      <c r="AM7" s="863"/>
      <c r="AN7" s="863"/>
      <c r="AO7" s="863"/>
      <c r="AP7" s="863"/>
      <c r="AQ7" s="863"/>
      <c r="AR7" s="863"/>
      <c r="AS7" s="864"/>
      <c r="AT7" s="843" t="s">
        <v>130</v>
      </c>
      <c r="AU7" s="844"/>
      <c r="AV7" s="856"/>
      <c r="AW7" s="844"/>
      <c r="AX7" s="845" t="s">
        <v>130</v>
      </c>
      <c r="AY7" s="846"/>
      <c r="AZ7" s="847" t="s">
        <v>9</v>
      </c>
      <c r="BA7" s="848"/>
      <c r="BB7" s="849"/>
      <c r="BC7" s="857" t="s">
        <v>9</v>
      </c>
      <c r="BD7" s="858"/>
      <c r="BE7" s="859"/>
    </row>
    <row r="8" spans="1:57" s="24" customFormat="1" ht="15.95" customHeight="1">
      <c r="B8" s="530"/>
      <c r="C8" s="826"/>
      <c r="D8" s="383"/>
      <c r="E8" s="384"/>
      <c r="F8" s="384"/>
      <c r="G8" s="384"/>
      <c r="H8" s="384"/>
      <c r="I8" s="385"/>
      <c r="J8" s="335"/>
      <c r="K8" s="336"/>
      <c r="L8" s="336"/>
      <c r="M8" s="336"/>
      <c r="N8" s="336"/>
      <c r="O8" s="337"/>
      <c r="P8" s="335"/>
      <c r="Q8" s="336"/>
      <c r="R8" s="369"/>
      <c r="S8" s="370"/>
      <c r="T8" s="335"/>
      <c r="U8" s="336"/>
      <c r="V8" s="390"/>
      <c r="W8" s="390"/>
      <c r="X8" s="390"/>
      <c r="Y8" s="390"/>
      <c r="Z8" s="390"/>
      <c r="AA8" s="391"/>
      <c r="AB8" s="335"/>
      <c r="AC8" s="336"/>
      <c r="AD8" s="369"/>
      <c r="AE8" s="370"/>
      <c r="AF8" s="375" t="s">
        <v>1</v>
      </c>
      <c r="AG8" s="376"/>
      <c r="AH8" s="390" t="s">
        <v>131</v>
      </c>
      <c r="AI8" s="390"/>
      <c r="AJ8" s="390"/>
      <c r="AK8" s="390"/>
      <c r="AL8" s="390"/>
      <c r="AM8" s="390"/>
      <c r="AN8" s="390"/>
      <c r="AO8" s="390"/>
      <c r="AP8" s="390"/>
      <c r="AQ8" s="390"/>
      <c r="AR8" s="390"/>
      <c r="AS8" s="391"/>
      <c r="AT8" s="365"/>
      <c r="AU8" s="366"/>
      <c r="AV8" s="509"/>
      <c r="AW8" s="510"/>
      <c r="AX8" s="366"/>
      <c r="AY8" s="540"/>
      <c r="AZ8" s="850"/>
      <c r="BA8" s="851"/>
      <c r="BB8" s="852"/>
      <c r="BC8" s="541"/>
      <c r="BD8" s="542"/>
      <c r="BE8" s="547"/>
    </row>
    <row r="9" spans="1:57" s="24" customFormat="1" ht="15.95" customHeight="1">
      <c r="B9" s="530"/>
      <c r="C9" s="826"/>
      <c r="D9" s="383"/>
      <c r="E9" s="384"/>
      <c r="F9" s="384"/>
      <c r="G9" s="384"/>
      <c r="H9" s="384"/>
      <c r="I9" s="385"/>
      <c r="J9" s="26"/>
      <c r="O9" s="81"/>
      <c r="P9" s="26"/>
      <c r="R9" s="15"/>
      <c r="S9" s="25"/>
      <c r="T9" s="26"/>
      <c r="V9" s="58"/>
      <c r="W9" s="58"/>
      <c r="X9" s="58"/>
      <c r="Y9" s="58"/>
      <c r="Z9" s="58"/>
      <c r="AA9" s="61"/>
      <c r="AB9" s="26"/>
      <c r="AD9" s="15"/>
      <c r="AE9" s="25"/>
      <c r="AF9" s="375" t="s">
        <v>1</v>
      </c>
      <c r="AG9" s="376"/>
      <c r="AH9" s="58" t="s">
        <v>132</v>
      </c>
      <c r="AI9" s="58"/>
      <c r="AJ9" s="58"/>
      <c r="AK9" s="58"/>
      <c r="AL9" s="58"/>
      <c r="AM9" s="58"/>
      <c r="AN9" s="58"/>
      <c r="AO9" s="58"/>
      <c r="AP9" s="58"/>
      <c r="AQ9" s="58"/>
      <c r="AR9" s="58"/>
      <c r="AS9" s="61"/>
      <c r="AT9" s="1"/>
      <c r="AU9" s="2"/>
      <c r="AV9" s="3"/>
      <c r="AW9" s="4"/>
      <c r="AX9" s="2"/>
      <c r="AY9" s="5"/>
      <c r="AZ9" s="850"/>
      <c r="BA9" s="851"/>
      <c r="BB9" s="852"/>
      <c r="BC9" s="541"/>
      <c r="BD9" s="542"/>
      <c r="BE9" s="547"/>
    </row>
    <row r="10" spans="1:57" s="24" customFormat="1" ht="15.95" customHeight="1">
      <c r="B10" s="530"/>
      <c r="C10" s="826"/>
      <c r="D10" s="602" t="s">
        <v>1</v>
      </c>
      <c r="E10" s="603"/>
      <c r="F10" s="603"/>
      <c r="G10" s="603"/>
      <c r="H10" s="603"/>
      <c r="I10" s="102"/>
      <c r="J10" s="335"/>
      <c r="K10" s="336"/>
      <c r="L10" s="336"/>
      <c r="M10" s="336"/>
      <c r="N10" s="336"/>
      <c r="O10" s="337"/>
      <c r="P10" s="335"/>
      <c r="Q10" s="336"/>
      <c r="R10" s="369"/>
      <c r="S10" s="370"/>
      <c r="T10" s="335"/>
      <c r="U10" s="336"/>
      <c r="V10" s="390"/>
      <c r="W10" s="390"/>
      <c r="X10" s="390"/>
      <c r="Y10" s="390"/>
      <c r="Z10" s="390"/>
      <c r="AA10" s="391"/>
      <c r="AB10" s="335"/>
      <c r="AC10" s="336"/>
      <c r="AD10" s="369"/>
      <c r="AE10" s="370"/>
      <c r="AF10" s="375" t="s">
        <v>1</v>
      </c>
      <c r="AG10" s="376"/>
      <c r="AH10" s="390" t="s">
        <v>134</v>
      </c>
      <c r="AI10" s="390"/>
      <c r="AJ10" s="390"/>
      <c r="AK10" s="390"/>
      <c r="AL10" s="390"/>
      <c r="AM10" s="390"/>
      <c r="AN10" s="390"/>
      <c r="AO10" s="390"/>
      <c r="AP10" s="390"/>
      <c r="AQ10" s="390"/>
      <c r="AR10" s="390"/>
      <c r="AS10" s="391"/>
      <c r="AT10" s="365"/>
      <c r="AU10" s="366"/>
      <c r="AV10" s="509"/>
      <c r="AW10" s="510"/>
      <c r="AX10" s="366"/>
      <c r="AY10" s="540"/>
      <c r="AZ10" s="850"/>
      <c r="BA10" s="851"/>
      <c r="BB10" s="852"/>
      <c r="BC10" s="541"/>
      <c r="BD10" s="542"/>
      <c r="BE10" s="547"/>
    </row>
    <row r="11" spans="1:57" s="24" customFormat="1" ht="15.95" customHeight="1">
      <c r="B11" s="530"/>
      <c r="C11" s="826"/>
      <c r="D11" s="483" t="s">
        <v>52</v>
      </c>
      <c r="E11" s="484"/>
      <c r="F11" s="484"/>
      <c r="G11" s="485" t="s">
        <v>237</v>
      </c>
      <c r="H11" s="485"/>
      <c r="I11" s="25"/>
      <c r="J11" s="335"/>
      <c r="K11" s="336"/>
      <c r="L11" s="336"/>
      <c r="M11" s="336"/>
      <c r="N11" s="336"/>
      <c r="O11" s="337"/>
      <c r="P11" s="335"/>
      <c r="Q11" s="336"/>
      <c r="R11" s="336"/>
      <c r="S11" s="337"/>
      <c r="T11" s="335"/>
      <c r="U11" s="336"/>
      <c r="V11" s="390" t="s">
        <v>133</v>
      </c>
      <c r="W11" s="390"/>
      <c r="X11" s="390"/>
      <c r="Y11" s="390"/>
      <c r="Z11" s="390"/>
      <c r="AA11" s="391"/>
      <c r="AB11" s="335"/>
      <c r="AC11" s="336"/>
      <c r="AD11" s="369"/>
      <c r="AE11" s="370"/>
      <c r="AF11" s="375"/>
      <c r="AG11" s="376"/>
      <c r="AH11" s="390"/>
      <c r="AI11" s="390"/>
      <c r="AJ11" s="390"/>
      <c r="AK11" s="390"/>
      <c r="AL11" s="390"/>
      <c r="AM11" s="390"/>
      <c r="AN11" s="390"/>
      <c r="AO11" s="390"/>
      <c r="AP11" s="390"/>
      <c r="AQ11" s="390"/>
      <c r="AR11" s="390"/>
      <c r="AS11" s="391"/>
      <c r="AT11" s="365"/>
      <c r="AU11" s="366"/>
      <c r="AV11" s="509"/>
      <c r="AW11" s="510"/>
      <c r="AX11" s="366"/>
      <c r="AY11" s="540"/>
      <c r="AZ11" s="850"/>
      <c r="BA11" s="851"/>
      <c r="BB11" s="852"/>
      <c r="BC11" s="541"/>
      <c r="BD11" s="542"/>
      <c r="BE11" s="547"/>
    </row>
    <row r="12" spans="1:57" s="24" customFormat="1" ht="15.95" customHeight="1">
      <c r="B12" s="530"/>
      <c r="C12" s="826"/>
      <c r="D12" s="964" t="s">
        <v>341</v>
      </c>
      <c r="E12" s="965"/>
      <c r="F12" s="965"/>
      <c r="G12" s="965"/>
      <c r="H12" s="965"/>
      <c r="I12" s="966"/>
      <c r="J12" s="838" t="s">
        <v>128</v>
      </c>
      <c r="K12" s="839"/>
      <c r="L12" s="839"/>
      <c r="M12" s="839"/>
      <c r="N12" s="839"/>
      <c r="O12" s="840"/>
      <c r="P12" s="341" t="s">
        <v>1</v>
      </c>
      <c r="Q12" s="342"/>
      <c r="R12" s="343" t="s">
        <v>2</v>
      </c>
      <c r="S12" s="344"/>
      <c r="T12" s="341" t="s">
        <v>1</v>
      </c>
      <c r="U12" s="342"/>
      <c r="V12" s="865" t="s">
        <v>26</v>
      </c>
      <c r="W12" s="865"/>
      <c r="X12" s="865"/>
      <c r="Y12" s="865"/>
      <c r="Z12" s="865"/>
      <c r="AA12" s="866"/>
      <c r="AB12" s="341" t="s">
        <v>1</v>
      </c>
      <c r="AC12" s="342"/>
      <c r="AD12" s="357" t="s">
        <v>2</v>
      </c>
      <c r="AE12" s="358"/>
      <c r="AF12" s="341" t="s">
        <v>1</v>
      </c>
      <c r="AG12" s="342"/>
      <c r="AH12" s="347" t="s">
        <v>135</v>
      </c>
      <c r="AI12" s="347"/>
      <c r="AJ12" s="347"/>
      <c r="AK12" s="347"/>
      <c r="AL12" s="347"/>
      <c r="AM12" s="347"/>
      <c r="AN12" s="347"/>
      <c r="AO12" s="347"/>
      <c r="AP12" s="347"/>
      <c r="AQ12" s="347"/>
      <c r="AR12" s="347"/>
      <c r="AS12" s="348"/>
      <c r="AT12" s="373" t="s">
        <v>130</v>
      </c>
      <c r="AU12" s="553"/>
      <c r="AV12" s="552"/>
      <c r="AW12" s="374"/>
      <c r="AX12" s="553" t="s">
        <v>130</v>
      </c>
      <c r="AY12" s="554"/>
      <c r="AZ12" s="850"/>
      <c r="BA12" s="851"/>
      <c r="BB12" s="852"/>
      <c r="BC12" s="541"/>
      <c r="BD12" s="542"/>
      <c r="BE12" s="547"/>
    </row>
    <row r="13" spans="1:57" s="24" customFormat="1" ht="20.25" customHeight="1">
      <c r="B13" s="530"/>
      <c r="C13" s="826"/>
      <c r="D13" s="383"/>
      <c r="E13" s="384"/>
      <c r="F13" s="384"/>
      <c r="G13" s="384"/>
      <c r="H13" s="384"/>
      <c r="I13" s="385"/>
      <c r="J13" s="349"/>
      <c r="K13" s="350"/>
      <c r="L13" s="350"/>
      <c r="M13" s="350"/>
      <c r="N13" s="350"/>
      <c r="O13" s="351"/>
      <c r="P13" s="335"/>
      <c r="Q13" s="336"/>
      <c r="R13" s="336"/>
      <c r="S13" s="337"/>
      <c r="T13" s="335"/>
      <c r="U13" s="336"/>
      <c r="V13" s="867"/>
      <c r="W13" s="867"/>
      <c r="X13" s="867"/>
      <c r="Y13" s="867"/>
      <c r="Z13" s="867"/>
      <c r="AA13" s="868"/>
      <c r="AB13" s="335"/>
      <c r="AC13" s="336"/>
      <c r="AD13" s="369"/>
      <c r="AE13" s="370"/>
      <c r="AF13" s="375" t="s">
        <v>1</v>
      </c>
      <c r="AG13" s="376"/>
      <c r="AH13" s="390" t="s">
        <v>136</v>
      </c>
      <c r="AI13" s="390"/>
      <c r="AJ13" s="390"/>
      <c r="AK13" s="390"/>
      <c r="AL13" s="390"/>
      <c r="AM13" s="390"/>
      <c r="AN13" s="390"/>
      <c r="AO13" s="390"/>
      <c r="AP13" s="390"/>
      <c r="AQ13" s="390"/>
      <c r="AR13" s="390"/>
      <c r="AS13" s="391"/>
      <c r="AT13" s="365"/>
      <c r="AU13" s="366"/>
      <c r="AV13" s="509"/>
      <c r="AW13" s="510"/>
      <c r="AX13" s="366"/>
      <c r="AY13" s="540"/>
      <c r="AZ13" s="850"/>
      <c r="BA13" s="851"/>
      <c r="BB13" s="852"/>
      <c r="BC13" s="541"/>
      <c r="BD13" s="542"/>
      <c r="BE13" s="547"/>
    </row>
    <row r="14" spans="1:57" s="24" customFormat="1" ht="15.95" customHeight="1">
      <c r="B14" s="530"/>
      <c r="C14" s="826"/>
      <c r="D14" s="602" t="s">
        <v>1</v>
      </c>
      <c r="E14" s="603"/>
      <c r="F14" s="603"/>
      <c r="G14" s="603"/>
      <c r="H14" s="603"/>
      <c r="I14" s="102"/>
      <c r="J14" s="349"/>
      <c r="K14" s="350"/>
      <c r="L14" s="350"/>
      <c r="M14" s="350"/>
      <c r="N14" s="350"/>
      <c r="O14" s="351"/>
      <c r="P14" s="335"/>
      <c r="Q14" s="336"/>
      <c r="R14" s="336"/>
      <c r="S14" s="337"/>
      <c r="T14" s="335"/>
      <c r="U14" s="336"/>
      <c r="V14" s="867"/>
      <c r="W14" s="867"/>
      <c r="X14" s="867"/>
      <c r="Y14" s="867"/>
      <c r="Z14" s="867"/>
      <c r="AA14" s="868"/>
      <c r="AB14" s="335"/>
      <c r="AC14" s="336"/>
      <c r="AD14" s="369"/>
      <c r="AE14" s="370"/>
      <c r="AF14" s="335"/>
      <c r="AG14" s="336"/>
      <c r="AH14" s="390"/>
      <c r="AI14" s="390"/>
      <c r="AJ14" s="390"/>
      <c r="AK14" s="390"/>
      <c r="AL14" s="390"/>
      <c r="AM14" s="390"/>
      <c r="AN14" s="390"/>
      <c r="AO14" s="390"/>
      <c r="AP14" s="390"/>
      <c r="AQ14" s="390"/>
      <c r="AR14" s="390"/>
      <c r="AS14" s="391"/>
      <c r="AT14" s="365"/>
      <c r="AU14" s="366"/>
      <c r="AV14" s="509"/>
      <c r="AW14" s="510"/>
      <c r="AX14" s="366"/>
      <c r="AY14" s="540"/>
      <c r="AZ14" s="850"/>
      <c r="BA14" s="851"/>
      <c r="BB14" s="852"/>
      <c r="BC14" s="541"/>
      <c r="BD14" s="542"/>
      <c r="BE14" s="547"/>
    </row>
    <row r="15" spans="1:57" s="24" customFormat="1" ht="15.95" customHeight="1">
      <c r="B15" s="530"/>
      <c r="C15" s="826"/>
      <c r="D15" s="483" t="s">
        <v>52</v>
      </c>
      <c r="E15" s="484"/>
      <c r="F15" s="484"/>
      <c r="G15" s="485" t="s">
        <v>237</v>
      </c>
      <c r="H15" s="485"/>
      <c r="I15" s="25"/>
      <c r="J15" s="349"/>
      <c r="K15" s="350"/>
      <c r="L15" s="350"/>
      <c r="M15" s="350"/>
      <c r="N15" s="350"/>
      <c r="O15" s="351"/>
      <c r="P15" s="335"/>
      <c r="Q15" s="336"/>
      <c r="R15" s="336"/>
      <c r="S15" s="337"/>
      <c r="T15" s="335"/>
      <c r="U15" s="336"/>
      <c r="V15" s="867"/>
      <c r="W15" s="867"/>
      <c r="X15" s="867"/>
      <c r="Y15" s="867"/>
      <c r="Z15" s="867"/>
      <c r="AA15" s="868"/>
      <c r="AB15" s="335"/>
      <c r="AC15" s="336"/>
      <c r="AD15" s="369"/>
      <c r="AE15" s="370"/>
      <c r="AF15" s="335"/>
      <c r="AG15" s="336"/>
      <c r="AH15" s="390"/>
      <c r="AI15" s="390"/>
      <c r="AJ15" s="390"/>
      <c r="AK15" s="390"/>
      <c r="AL15" s="390"/>
      <c r="AM15" s="390"/>
      <c r="AN15" s="390"/>
      <c r="AO15" s="390"/>
      <c r="AP15" s="390"/>
      <c r="AQ15" s="390"/>
      <c r="AR15" s="390"/>
      <c r="AS15" s="391"/>
      <c r="AT15" s="1"/>
      <c r="AU15" s="2"/>
      <c r="AV15" s="3"/>
      <c r="AW15" s="4"/>
      <c r="AX15" s="2"/>
      <c r="AY15" s="5"/>
      <c r="AZ15" s="850"/>
      <c r="BA15" s="851"/>
      <c r="BB15" s="852"/>
      <c r="BC15" s="541"/>
      <c r="BD15" s="542"/>
      <c r="BE15" s="547"/>
    </row>
    <row r="16" spans="1:57" s="24" customFormat="1" ht="15.95" customHeight="1">
      <c r="B16" s="530"/>
      <c r="C16" s="826"/>
      <c r="D16" s="450" t="s">
        <v>1</v>
      </c>
      <c r="E16" s="451"/>
      <c r="F16" s="452" t="s">
        <v>6</v>
      </c>
      <c r="G16" s="452"/>
      <c r="H16" s="452"/>
      <c r="I16" s="453"/>
      <c r="J16" s="869"/>
      <c r="K16" s="870"/>
      <c r="L16" s="870"/>
      <c r="M16" s="870"/>
      <c r="N16" s="870"/>
      <c r="O16" s="871"/>
      <c r="P16" s="338"/>
      <c r="Q16" s="339"/>
      <c r="R16" s="339"/>
      <c r="S16" s="340"/>
      <c r="T16" s="338"/>
      <c r="U16" s="339"/>
      <c r="V16" s="486"/>
      <c r="W16" s="486"/>
      <c r="X16" s="486"/>
      <c r="Y16" s="486"/>
      <c r="Z16" s="486"/>
      <c r="AA16" s="487"/>
      <c r="AB16" s="338"/>
      <c r="AC16" s="339"/>
      <c r="AD16" s="388"/>
      <c r="AE16" s="389"/>
      <c r="AF16" s="338"/>
      <c r="AG16" s="339"/>
      <c r="AH16" s="345"/>
      <c r="AI16" s="345"/>
      <c r="AJ16" s="345"/>
      <c r="AK16" s="345"/>
      <c r="AL16" s="345"/>
      <c r="AM16" s="345"/>
      <c r="AN16" s="345"/>
      <c r="AO16" s="345"/>
      <c r="AP16" s="345"/>
      <c r="AQ16" s="345"/>
      <c r="AR16" s="345"/>
      <c r="AS16" s="346"/>
      <c r="AT16" s="386"/>
      <c r="AU16" s="387"/>
      <c r="AV16" s="549"/>
      <c r="AW16" s="550"/>
      <c r="AX16" s="387"/>
      <c r="AY16" s="551"/>
      <c r="AZ16" s="850"/>
      <c r="BA16" s="851"/>
      <c r="BB16" s="852"/>
      <c r="BC16" s="541"/>
      <c r="BD16" s="542"/>
      <c r="BE16" s="547"/>
    </row>
    <row r="17" spans="2:57" s="24" customFormat="1" ht="15.95" customHeight="1">
      <c r="B17" s="530"/>
      <c r="C17" s="826"/>
      <c r="D17" s="971" t="s">
        <v>243</v>
      </c>
      <c r="E17" s="972"/>
      <c r="F17" s="972"/>
      <c r="G17" s="972"/>
      <c r="H17" s="972"/>
      <c r="I17" s="973"/>
      <c r="J17" s="335" t="s">
        <v>137</v>
      </c>
      <c r="K17" s="336"/>
      <c r="L17" s="336"/>
      <c r="M17" s="336"/>
      <c r="N17" s="336"/>
      <c r="O17" s="337"/>
      <c r="P17" s="375" t="s">
        <v>1</v>
      </c>
      <c r="Q17" s="376"/>
      <c r="R17" s="336" t="s">
        <v>2</v>
      </c>
      <c r="S17" s="337"/>
      <c r="T17" s="375" t="s">
        <v>1</v>
      </c>
      <c r="U17" s="376"/>
      <c r="V17" s="390" t="s">
        <v>33</v>
      </c>
      <c r="W17" s="390"/>
      <c r="X17" s="390"/>
      <c r="Y17" s="390"/>
      <c r="Z17" s="390"/>
      <c r="AA17" s="391"/>
      <c r="AB17" s="375" t="s">
        <v>1</v>
      </c>
      <c r="AC17" s="376"/>
      <c r="AD17" s="369" t="s">
        <v>2</v>
      </c>
      <c r="AE17" s="370"/>
      <c r="AF17" s="375" t="s">
        <v>1</v>
      </c>
      <c r="AG17" s="376"/>
      <c r="AH17" s="347" t="s">
        <v>266</v>
      </c>
      <c r="AI17" s="347"/>
      <c r="AJ17" s="347"/>
      <c r="AK17" s="347"/>
      <c r="AL17" s="347"/>
      <c r="AM17" s="347"/>
      <c r="AN17" s="347"/>
      <c r="AO17" s="347"/>
      <c r="AP17" s="347"/>
      <c r="AQ17" s="347"/>
      <c r="AR17" s="347"/>
      <c r="AS17" s="348"/>
      <c r="AT17" s="365" t="s">
        <v>130</v>
      </c>
      <c r="AU17" s="366"/>
      <c r="AV17" s="509"/>
      <c r="AW17" s="510"/>
      <c r="AX17" s="552" t="s">
        <v>130</v>
      </c>
      <c r="AY17" s="554"/>
      <c r="AZ17" s="850"/>
      <c r="BA17" s="851"/>
      <c r="BB17" s="852"/>
      <c r="BC17" s="541"/>
      <c r="BD17" s="542"/>
      <c r="BE17" s="547"/>
    </row>
    <row r="18" spans="2:57" s="24" customFormat="1" ht="15.95" customHeight="1">
      <c r="B18" s="530"/>
      <c r="C18" s="826"/>
      <c r="D18" s="592" t="s">
        <v>138</v>
      </c>
      <c r="E18" s="593"/>
      <c r="F18" s="593"/>
      <c r="G18" s="593"/>
      <c r="H18" s="593"/>
      <c r="I18" s="594"/>
      <c r="J18" s="349"/>
      <c r="K18" s="350"/>
      <c r="L18" s="350"/>
      <c r="M18" s="350"/>
      <c r="N18" s="350"/>
      <c r="O18" s="351"/>
      <c r="P18" s="335"/>
      <c r="Q18" s="336"/>
      <c r="R18" s="336"/>
      <c r="S18" s="337"/>
      <c r="T18" s="335"/>
      <c r="U18" s="336"/>
      <c r="V18" s="390"/>
      <c r="W18" s="390"/>
      <c r="X18" s="390"/>
      <c r="Y18" s="390"/>
      <c r="Z18" s="390"/>
      <c r="AA18" s="391"/>
      <c r="AB18" s="335"/>
      <c r="AC18" s="336"/>
      <c r="AD18" s="369"/>
      <c r="AE18" s="370"/>
      <c r="AF18" s="375"/>
      <c r="AG18" s="376"/>
      <c r="AH18" s="390"/>
      <c r="AI18" s="390"/>
      <c r="AJ18" s="390"/>
      <c r="AK18" s="390"/>
      <c r="AL18" s="390"/>
      <c r="AM18" s="390"/>
      <c r="AN18" s="390"/>
      <c r="AO18" s="390"/>
      <c r="AP18" s="390"/>
      <c r="AQ18" s="390"/>
      <c r="AR18" s="390"/>
      <c r="AS18" s="391"/>
      <c r="AT18" s="365"/>
      <c r="AU18" s="366"/>
      <c r="AV18" s="509"/>
      <c r="AW18" s="510"/>
      <c r="AX18" s="366"/>
      <c r="AY18" s="540"/>
      <c r="AZ18" s="850"/>
      <c r="BA18" s="851"/>
      <c r="BB18" s="852"/>
      <c r="BC18" s="541"/>
      <c r="BD18" s="542"/>
      <c r="BE18" s="547"/>
    </row>
    <row r="19" spans="2:57" s="24" customFormat="1" ht="15.95" customHeight="1">
      <c r="B19" s="530"/>
      <c r="C19" s="826"/>
      <c r="D19" s="602" t="s">
        <v>1</v>
      </c>
      <c r="E19" s="603"/>
      <c r="F19" s="603"/>
      <c r="G19" s="603"/>
      <c r="H19" s="603"/>
      <c r="I19" s="102"/>
      <c r="J19" s="335"/>
      <c r="K19" s="336"/>
      <c r="L19" s="336"/>
      <c r="M19" s="336"/>
      <c r="N19" s="336"/>
      <c r="O19" s="337"/>
      <c r="P19" s="335"/>
      <c r="Q19" s="336"/>
      <c r="R19" s="336"/>
      <c r="S19" s="337"/>
      <c r="T19" s="335"/>
      <c r="U19" s="336"/>
      <c r="V19" s="390"/>
      <c r="W19" s="390"/>
      <c r="X19" s="390"/>
      <c r="Y19" s="390"/>
      <c r="Z19" s="390"/>
      <c r="AA19" s="391"/>
      <c r="AB19" s="335"/>
      <c r="AC19" s="336"/>
      <c r="AD19" s="369"/>
      <c r="AE19" s="370"/>
      <c r="AF19" s="375"/>
      <c r="AG19" s="376"/>
      <c r="AH19" s="390"/>
      <c r="AI19" s="390"/>
      <c r="AJ19" s="390"/>
      <c r="AK19" s="390"/>
      <c r="AL19" s="390"/>
      <c r="AM19" s="390"/>
      <c r="AN19" s="390"/>
      <c r="AO19" s="390"/>
      <c r="AP19" s="390"/>
      <c r="AQ19" s="390"/>
      <c r="AR19" s="390"/>
      <c r="AS19" s="391"/>
      <c r="AT19" s="365"/>
      <c r="AU19" s="366"/>
      <c r="AV19" s="509"/>
      <c r="AW19" s="510"/>
      <c r="AX19" s="366"/>
      <c r="AY19" s="540"/>
      <c r="AZ19" s="850"/>
      <c r="BA19" s="851"/>
      <c r="BB19" s="852"/>
      <c r="BC19" s="541"/>
      <c r="BD19" s="542"/>
      <c r="BE19" s="547"/>
    </row>
    <row r="20" spans="2:57" ht="15.95" customHeight="1">
      <c r="B20" s="530"/>
      <c r="C20" s="826"/>
      <c r="D20" s="375"/>
      <c r="E20" s="376"/>
      <c r="F20" s="355"/>
      <c r="G20" s="355"/>
      <c r="H20" s="355"/>
      <c r="I20" s="356"/>
      <c r="J20" s="335"/>
      <c r="K20" s="336"/>
      <c r="L20" s="336"/>
      <c r="M20" s="336"/>
      <c r="N20" s="336"/>
      <c r="O20" s="337"/>
      <c r="P20" s="349"/>
      <c r="Q20" s="350"/>
      <c r="R20" s="350"/>
      <c r="S20" s="351"/>
      <c r="T20" s="335"/>
      <c r="U20" s="336"/>
      <c r="V20" s="355"/>
      <c r="W20" s="355"/>
      <c r="X20" s="355"/>
      <c r="Y20" s="355"/>
      <c r="Z20" s="355"/>
      <c r="AA20" s="356"/>
      <c r="AB20" s="335"/>
      <c r="AC20" s="336"/>
      <c r="AD20" s="369"/>
      <c r="AE20" s="370"/>
      <c r="AF20" s="375"/>
      <c r="AG20" s="376"/>
      <c r="AH20" s="390"/>
      <c r="AI20" s="390"/>
      <c r="AJ20" s="390"/>
      <c r="AK20" s="390"/>
      <c r="AL20" s="390"/>
      <c r="AM20" s="390"/>
      <c r="AN20" s="390"/>
      <c r="AO20" s="390"/>
      <c r="AP20" s="390"/>
      <c r="AQ20" s="390"/>
      <c r="AR20" s="390"/>
      <c r="AS20" s="391"/>
      <c r="AT20" s="365"/>
      <c r="AU20" s="366"/>
      <c r="AV20" s="509"/>
      <c r="AW20" s="510"/>
      <c r="AX20" s="366"/>
      <c r="AY20" s="540"/>
      <c r="AZ20" s="850"/>
      <c r="BA20" s="851"/>
      <c r="BB20" s="852"/>
      <c r="BC20" s="541"/>
      <c r="BD20" s="542"/>
      <c r="BE20" s="547"/>
    </row>
    <row r="21" spans="2:57" ht="15.95" customHeight="1">
      <c r="B21" s="530"/>
      <c r="C21" s="826"/>
      <c r="D21" s="377"/>
      <c r="E21" s="378"/>
      <c r="F21" s="378"/>
      <c r="G21" s="378"/>
      <c r="H21" s="378"/>
      <c r="I21" s="379"/>
      <c r="J21" s="872" t="s">
        <v>139</v>
      </c>
      <c r="K21" s="873"/>
      <c r="L21" s="873"/>
      <c r="M21" s="873"/>
      <c r="N21" s="873"/>
      <c r="O21" s="874"/>
      <c r="P21" s="488" t="s">
        <v>1</v>
      </c>
      <c r="Q21" s="489"/>
      <c r="R21" s="873" t="s">
        <v>2</v>
      </c>
      <c r="S21" s="874"/>
      <c r="T21" s="488" t="s">
        <v>1</v>
      </c>
      <c r="U21" s="489"/>
      <c r="V21" s="359" t="s">
        <v>33</v>
      </c>
      <c r="W21" s="359"/>
      <c r="X21" s="359"/>
      <c r="Y21" s="359"/>
      <c r="Z21" s="359"/>
      <c r="AA21" s="360"/>
      <c r="AB21" s="488" t="s">
        <v>1</v>
      </c>
      <c r="AC21" s="489"/>
      <c r="AD21" s="873" t="s">
        <v>2</v>
      </c>
      <c r="AE21" s="874"/>
      <c r="AF21" s="488" t="s">
        <v>1</v>
      </c>
      <c r="AG21" s="489"/>
      <c r="AH21" s="359" t="s">
        <v>267</v>
      </c>
      <c r="AI21" s="359"/>
      <c r="AJ21" s="359"/>
      <c r="AK21" s="359"/>
      <c r="AL21" s="359"/>
      <c r="AM21" s="359"/>
      <c r="AN21" s="359"/>
      <c r="AO21" s="359"/>
      <c r="AP21" s="359"/>
      <c r="AQ21" s="359"/>
      <c r="AR21" s="359"/>
      <c r="AS21" s="360"/>
      <c r="AT21" s="365"/>
      <c r="AU21" s="366"/>
      <c r="AV21" s="509"/>
      <c r="AW21" s="510"/>
      <c r="AX21" s="366"/>
      <c r="AY21" s="540"/>
      <c r="AZ21" s="850"/>
      <c r="BA21" s="851"/>
      <c r="BB21" s="852"/>
      <c r="BC21" s="541"/>
      <c r="BD21" s="542"/>
      <c r="BE21" s="547"/>
    </row>
    <row r="22" spans="2:57" ht="15.95" customHeight="1">
      <c r="B22" s="530"/>
      <c r="C22" s="826"/>
      <c r="D22" s="377"/>
      <c r="E22" s="378"/>
      <c r="F22" s="378"/>
      <c r="G22" s="378"/>
      <c r="H22" s="378"/>
      <c r="I22" s="379"/>
      <c r="J22" s="875"/>
      <c r="K22" s="876"/>
      <c r="L22" s="876"/>
      <c r="M22" s="876"/>
      <c r="N22" s="876"/>
      <c r="O22" s="877"/>
      <c r="P22" s="878"/>
      <c r="Q22" s="879"/>
      <c r="R22" s="879"/>
      <c r="S22" s="880"/>
      <c r="T22" s="875"/>
      <c r="U22" s="876"/>
      <c r="V22" s="836"/>
      <c r="W22" s="836"/>
      <c r="X22" s="836"/>
      <c r="Y22" s="836"/>
      <c r="Z22" s="836"/>
      <c r="AA22" s="837"/>
      <c r="AB22" s="875"/>
      <c r="AC22" s="876"/>
      <c r="AD22" s="881"/>
      <c r="AE22" s="882"/>
      <c r="AF22" s="883"/>
      <c r="AG22" s="884"/>
      <c r="AH22" s="836"/>
      <c r="AI22" s="836"/>
      <c r="AJ22" s="836"/>
      <c r="AK22" s="836"/>
      <c r="AL22" s="836"/>
      <c r="AM22" s="836"/>
      <c r="AN22" s="836"/>
      <c r="AO22" s="836"/>
      <c r="AP22" s="836"/>
      <c r="AQ22" s="836"/>
      <c r="AR22" s="836"/>
      <c r="AS22" s="837"/>
      <c r="AT22" s="365"/>
      <c r="AU22" s="366"/>
      <c r="AV22" s="509"/>
      <c r="AW22" s="510"/>
      <c r="AX22" s="366"/>
      <c r="AY22" s="540"/>
      <c r="AZ22" s="850"/>
      <c r="BA22" s="851"/>
      <c r="BB22" s="852"/>
      <c r="BC22" s="541"/>
      <c r="BD22" s="542"/>
      <c r="BE22" s="547"/>
    </row>
    <row r="23" spans="2:57" ht="15.95" customHeight="1">
      <c r="B23" s="530"/>
      <c r="C23" s="826"/>
      <c r="D23" s="886"/>
      <c r="E23" s="887"/>
      <c r="F23" s="887"/>
      <c r="G23" s="887"/>
      <c r="H23" s="887"/>
      <c r="I23" s="888"/>
      <c r="J23" s="335" t="s">
        <v>25</v>
      </c>
      <c r="K23" s="336"/>
      <c r="L23" s="336"/>
      <c r="M23" s="336"/>
      <c r="N23" s="336"/>
      <c r="O23" s="337"/>
      <c r="P23" s="375" t="s">
        <v>1</v>
      </c>
      <c r="Q23" s="376"/>
      <c r="R23" s="336" t="s">
        <v>2</v>
      </c>
      <c r="S23" s="337"/>
      <c r="T23" s="375" t="s">
        <v>1</v>
      </c>
      <c r="U23" s="376"/>
      <c r="V23" s="390" t="s">
        <v>29</v>
      </c>
      <c r="W23" s="390"/>
      <c r="X23" s="390"/>
      <c r="Y23" s="390"/>
      <c r="Z23" s="390"/>
      <c r="AA23" s="391"/>
      <c r="AB23" s="375" t="s">
        <v>1</v>
      </c>
      <c r="AC23" s="376"/>
      <c r="AD23" s="369" t="s">
        <v>2</v>
      </c>
      <c r="AE23" s="370"/>
      <c r="AF23" s="375" t="s">
        <v>1</v>
      </c>
      <c r="AG23" s="376"/>
      <c r="AH23" s="355" t="s">
        <v>269</v>
      </c>
      <c r="AI23" s="355"/>
      <c r="AJ23" s="355"/>
      <c r="AK23" s="355"/>
      <c r="AL23" s="355"/>
      <c r="AM23" s="355"/>
      <c r="AN23" s="355"/>
      <c r="AO23" s="355"/>
      <c r="AP23" s="355"/>
      <c r="AQ23" s="355"/>
      <c r="AR23" s="355"/>
      <c r="AS23" s="356"/>
      <c r="AT23" s="365"/>
      <c r="AU23" s="366"/>
      <c r="AV23" s="509"/>
      <c r="AW23" s="510"/>
      <c r="AX23" s="366"/>
      <c r="AY23" s="540"/>
      <c r="AZ23" s="850"/>
      <c r="BA23" s="851"/>
      <c r="BB23" s="852"/>
      <c r="BC23" s="541"/>
      <c r="BD23" s="542"/>
      <c r="BE23" s="547"/>
    </row>
    <row r="24" spans="2:57" ht="15.95" customHeight="1">
      <c r="B24" s="530"/>
      <c r="C24" s="826"/>
      <c r="D24" s="483"/>
      <c r="E24" s="484"/>
      <c r="F24" s="484"/>
      <c r="G24" s="885"/>
      <c r="H24" s="885"/>
      <c r="I24" s="25"/>
      <c r="J24" s="335"/>
      <c r="K24" s="336"/>
      <c r="L24" s="336"/>
      <c r="M24" s="336"/>
      <c r="N24" s="336"/>
      <c r="O24" s="337"/>
      <c r="P24" s="349"/>
      <c r="Q24" s="350"/>
      <c r="R24" s="350"/>
      <c r="S24" s="351"/>
      <c r="T24" s="375" t="s">
        <v>1</v>
      </c>
      <c r="U24" s="376"/>
      <c r="V24" s="390" t="s">
        <v>30</v>
      </c>
      <c r="W24" s="390"/>
      <c r="X24" s="390"/>
      <c r="Y24" s="390"/>
      <c r="Z24" s="390"/>
      <c r="AA24" s="391"/>
      <c r="AB24" s="335"/>
      <c r="AC24" s="336"/>
      <c r="AD24" s="369"/>
      <c r="AE24" s="370"/>
      <c r="AF24" s="375"/>
      <c r="AG24" s="376"/>
      <c r="AH24" s="355"/>
      <c r="AI24" s="355"/>
      <c r="AJ24" s="355"/>
      <c r="AK24" s="355"/>
      <c r="AL24" s="355"/>
      <c r="AM24" s="355"/>
      <c r="AN24" s="355"/>
      <c r="AO24" s="355"/>
      <c r="AP24" s="355"/>
      <c r="AQ24" s="355"/>
      <c r="AR24" s="355"/>
      <c r="AS24" s="356"/>
      <c r="AT24" s="365"/>
      <c r="AU24" s="366"/>
      <c r="AV24" s="509"/>
      <c r="AW24" s="510"/>
      <c r="AX24" s="366"/>
      <c r="AY24" s="540"/>
      <c r="AZ24" s="850"/>
      <c r="BA24" s="851"/>
      <c r="BB24" s="852"/>
      <c r="BC24" s="541"/>
      <c r="BD24" s="542"/>
      <c r="BE24" s="547"/>
    </row>
    <row r="25" spans="2:57" ht="15.95" customHeight="1">
      <c r="B25" s="530"/>
      <c r="C25" s="826"/>
      <c r="D25" s="511" t="s">
        <v>244</v>
      </c>
      <c r="E25" s="357"/>
      <c r="F25" s="357"/>
      <c r="G25" s="357"/>
      <c r="H25" s="357"/>
      <c r="I25" s="358"/>
      <c r="J25" s="511" t="s">
        <v>140</v>
      </c>
      <c r="K25" s="357"/>
      <c r="L25" s="357"/>
      <c r="M25" s="357"/>
      <c r="N25" s="357"/>
      <c r="O25" s="358"/>
      <c r="P25" s="341" t="s">
        <v>1</v>
      </c>
      <c r="Q25" s="342"/>
      <c r="R25" s="343" t="s">
        <v>2</v>
      </c>
      <c r="S25" s="344"/>
      <c r="T25" s="341" t="s">
        <v>1</v>
      </c>
      <c r="U25" s="342"/>
      <c r="V25" s="347" t="s">
        <v>33</v>
      </c>
      <c r="W25" s="347"/>
      <c r="X25" s="347"/>
      <c r="Y25" s="347"/>
      <c r="Z25" s="347"/>
      <c r="AA25" s="348"/>
      <c r="AB25" s="341" t="s">
        <v>1</v>
      </c>
      <c r="AC25" s="342"/>
      <c r="AD25" s="357" t="s">
        <v>2</v>
      </c>
      <c r="AE25" s="358"/>
      <c r="AF25" s="341" t="s">
        <v>1</v>
      </c>
      <c r="AG25" s="342"/>
      <c r="AH25" s="555" t="s">
        <v>268</v>
      </c>
      <c r="AI25" s="555"/>
      <c r="AJ25" s="555"/>
      <c r="AK25" s="555"/>
      <c r="AL25" s="555"/>
      <c r="AM25" s="555"/>
      <c r="AN25" s="555"/>
      <c r="AO25" s="555"/>
      <c r="AP25" s="555"/>
      <c r="AQ25" s="555"/>
      <c r="AR25" s="555"/>
      <c r="AS25" s="556"/>
      <c r="AT25" s="373" t="s">
        <v>130</v>
      </c>
      <c r="AU25" s="553"/>
      <c r="AV25" s="552"/>
      <c r="AW25" s="374"/>
      <c r="AX25" s="553" t="s">
        <v>130</v>
      </c>
      <c r="AY25" s="554"/>
      <c r="AZ25" s="850"/>
      <c r="BA25" s="851"/>
      <c r="BB25" s="852"/>
      <c r="BC25" s="541"/>
      <c r="BD25" s="542"/>
      <c r="BE25" s="547"/>
    </row>
    <row r="26" spans="2:57" ht="15.95" customHeight="1">
      <c r="B26" s="530"/>
      <c r="C26" s="826"/>
      <c r="D26" s="602" t="s">
        <v>1</v>
      </c>
      <c r="E26" s="603"/>
      <c r="F26" s="603"/>
      <c r="G26" s="603"/>
      <c r="H26" s="603"/>
      <c r="I26" s="91"/>
      <c r="J26" s="335"/>
      <c r="K26" s="336"/>
      <c r="L26" s="336"/>
      <c r="M26" s="336"/>
      <c r="N26" s="336"/>
      <c r="O26" s="337"/>
      <c r="P26" s="349"/>
      <c r="Q26" s="350"/>
      <c r="R26" s="336"/>
      <c r="S26" s="337"/>
      <c r="T26" s="335"/>
      <c r="U26" s="336"/>
      <c r="V26" s="390"/>
      <c r="W26" s="390"/>
      <c r="X26" s="390"/>
      <c r="Y26" s="390"/>
      <c r="Z26" s="390"/>
      <c r="AA26" s="391"/>
      <c r="AB26" s="335"/>
      <c r="AC26" s="336"/>
      <c r="AD26" s="369"/>
      <c r="AE26" s="370"/>
      <c r="AF26" s="375"/>
      <c r="AG26" s="376"/>
      <c r="AH26" s="390"/>
      <c r="AI26" s="390"/>
      <c r="AJ26" s="390"/>
      <c r="AK26" s="390"/>
      <c r="AL26" s="390"/>
      <c r="AM26" s="390"/>
      <c r="AN26" s="390"/>
      <c r="AO26" s="390"/>
      <c r="AP26" s="390"/>
      <c r="AQ26" s="390"/>
      <c r="AR26" s="390"/>
      <c r="AS26" s="391"/>
      <c r="AT26" s="365"/>
      <c r="AU26" s="366"/>
      <c r="AV26" s="509"/>
      <c r="AW26" s="510"/>
      <c r="AX26" s="366"/>
      <c r="AY26" s="540"/>
      <c r="AZ26" s="850"/>
      <c r="BA26" s="851"/>
      <c r="BB26" s="852"/>
      <c r="BC26" s="541"/>
      <c r="BD26" s="542"/>
      <c r="BE26" s="547"/>
    </row>
    <row r="27" spans="2:57" ht="15.95" customHeight="1">
      <c r="B27" s="827"/>
      <c r="C27" s="828"/>
      <c r="D27" s="375"/>
      <c r="E27" s="376"/>
      <c r="F27" s="355"/>
      <c r="G27" s="355"/>
      <c r="H27" s="355"/>
      <c r="I27" s="356"/>
      <c r="J27" s="898"/>
      <c r="K27" s="899"/>
      <c r="L27" s="899"/>
      <c r="M27" s="899"/>
      <c r="N27" s="899"/>
      <c r="O27" s="900"/>
      <c r="P27" s="352"/>
      <c r="Q27" s="353"/>
      <c r="R27" s="353"/>
      <c r="S27" s="354"/>
      <c r="T27" s="338"/>
      <c r="U27" s="339"/>
      <c r="V27" s="616"/>
      <c r="W27" s="616"/>
      <c r="X27" s="616"/>
      <c r="Y27" s="616"/>
      <c r="Z27" s="616"/>
      <c r="AA27" s="617"/>
      <c r="AB27" s="338"/>
      <c r="AC27" s="339"/>
      <c r="AD27" s="388"/>
      <c r="AE27" s="389"/>
      <c r="AF27" s="450"/>
      <c r="AG27" s="451"/>
      <c r="AH27" s="345"/>
      <c r="AI27" s="345"/>
      <c r="AJ27" s="345"/>
      <c r="AK27" s="345"/>
      <c r="AL27" s="901"/>
      <c r="AM27" s="902"/>
      <c r="AN27" s="902"/>
      <c r="AO27" s="902"/>
      <c r="AP27" s="902"/>
      <c r="AQ27" s="902"/>
      <c r="AR27" s="902"/>
      <c r="AS27" s="68"/>
      <c r="AT27" s="386"/>
      <c r="AU27" s="387"/>
      <c r="AV27" s="549"/>
      <c r="AW27" s="550"/>
      <c r="AX27" s="387"/>
      <c r="AY27" s="551"/>
      <c r="AZ27" s="853"/>
      <c r="BA27" s="854"/>
      <c r="BB27" s="855"/>
      <c r="BC27" s="860"/>
      <c r="BD27" s="861"/>
      <c r="BE27" s="862"/>
    </row>
    <row r="28" spans="2:57" ht="15.95" customHeight="1">
      <c r="B28" s="889" t="s">
        <v>141</v>
      </c>
      <c r="C28" s="890"/>
      <c r="D28" s="604" t="s">
        <v>245</v>
      </c>
      <c r="E28" s="893"/>
      <c r="F28" s="893"/>
      <c r="G28" s="893"/>
      <c r="H28" s="893"/>
      <c r="I28" s="894"/>
      <c r="J28" s="382" t="s">
        <v>142</v>
      </c>
      <c r="K28" s="343"/>
      <c r="L28" s="343"/>
      <c r="M28" s="343"/>
      <c r="N28" s="343"/>
      <c r="O28" s="344"/>
      <c r="P28" s="341" t="s">
        <v>1</v>
      </c>
      <c r="Q28" s="342"/>
      <c r="R28" s="343" t="s">
        <v>2</v>
      </c>
      <c r="S28" s="344"/>
      <c r="T28" s="341" t="s">
        <v>1</v>
      </c>
      <c r="U28" s="342"/>
      <c r="V28" s="347" t="s">
        <v>26</v>
      </c>
      <c r="W28" s="347"/>
      <c r="X28" s="347"/>
      <c r="Y28" s="347"/>
      <c r="Z28" s="347"/>
      <c r="AA28" s="348"/>
      <c r="AB28" s="341" t="s">
        <v>1</v>
      </c>
      <c r="AC28" s="342"/>
      <c r="AD28" s="357" t="s">
        <v>2</v>
      </c>
      <c r="AE28" s="358"/>
      <c r="AF28" s="341" t="s">
        <v>130</v>
      </c>
      <c r="AG28" s="342"/>
      <c r="AH28" s="347" t="s">
        <v>143</v>
      </c>
      <c r="AI28" s="347"/>
      <c r="AJ28" s="347"/>
      <c r="AK28" s="347"/>
      <c r="AL28" s="347"/>
      <c r="AM28" s="347"/>
      <c r="AN28" s="347"/>
      <c r="AO28" s="347"/>
      <c r="AP28" s="347"/>
      <c r="AQ28" s="347"/>
      <c r="AR28" s="347"/>
      <c r="AS28" s="348"/>
      <c r="AT28" s="373" t="s">
        <v>130</v>
      </c>
      <c r="AU28" s="553"/>
      <c r="AV28" s="552"/>
      <c r="AW28" s="374"/>
      <c r="AX28" s="553" t="s">
        <v>130</v>
      </c>
      <c r="AY28" s="554"/>
      <c r="AZ28" s="905" t="s">
        <v>9</v>
      </c>
      <c r="BA28" s="906"/>
      <c r="BB28" s="907"/>
      <c r="BC28" s="905" t="s">
        <v>9</v>
      </c>
      <c r="BD28" s="906"/>
      <c r="BE28" s="908"/>
    </row>
    <row r="29" spans="2:57" ht="15.95" customHeight="1">
      <c r="B29" s="530"/>
      <c r="C29" s="826"/>
      <c r="D29" s="895"/>
      <c r="E29" s="896"/>
      <c r="F29" s="896"/>
      <c r="G29" s="896"/>
      <c r="H29" s="896"/>
      <c r="I29" s="897"/>
      <c r="J29" s="335"/>
      <c r="K29" s="336"/>
      <c r="L29" s="336"/>
      <c r="M29" s="336"/>
      <c r="N29" s="336"/>
      <c r="O29" s="337"/>
      <c r="P29" s="349"/>
      <c r="Q29" s="350"/>
      <c r="R29" s="350"/>
      <c r="S29" s="351"/>
      <c r="T29" s="375"/>
      <c r="U29" s="376"/>
      <c r="V29" s="390"/>
      <c r="W29" s="390"/>
      <c r="X29" s="390"/>
      <c r="Y29" s="390"/>
      <c r="Z29" s="390"/>
      <c r="AA29" s="391"/>
      <c r="AB29" s="335"/>
      <c r="AC29" s="336"/>
      <c r="AD29" s="336"/>
      <c r="AE29" s="337"/>
      <c r="AF29" s="875"/>
      <c r="AG29" s="876"/>
      <c r="AH29" s="361" t="s">
        <v>144</v>
      </c>
      <c r="AI29" s="361"/>
      <c r="AJ29" s="361"/>
      <c r="AK29" s="361"/>
      <c r="AL29" s="361"/>
      <c r="AM29" s="361"/>
      <c r="AN29" s="361"/>
      <c r="AO29" s="361"/>
      <c r="AP29" s="361"/>
      <c r="AQ29" s="361"/>
      <c r="AR29" s="361"/>
      <c r="AS29" s="362"/>
      <c r="AT29" s="1"/>
      <c r="AU29" s="2"/>
      <c r="AV29" s="3"/>
      <c r="AW29" s="4"/>
      <c r="AX29" s="2"/>
      <c r="AY29" s="5"/>
      <c r="AZ29" s="563"/>
      <c r="BA29" s="564"/>
      <c r="BB29" s="569"/>
      <c r="BC29" s="563"/>
      <c r="BD29" s="564"/>
      <c r="BE29" s="565"/>
    </row>
    <row r="30" spans="2:57" ht="15.95" customHeight="1">
      <c r="B30" s="530"/>
      <c r="C30" s="826"/>
      <c r="D30" s="895"/>
      <c r="E30" s="896"/>
      <c r="F30" s="896"/>
      <c r="G30" s="896"/>
      <c r="H30" s="896"/>
      <c r="I30" s="897"/>
      <c r="J30" s="335"/>
      <c r="K30" s="336"/>
      <c r="L30" s="336"/>
      <c r="M30" s="336"/>
      <c r="N30" s="336"/>
      <c r="O30" s="337"/>
      <c r="P30" s="349"/>
      <c r="Q30" s="350"/>
      <c r="R30" s="350"/>
      <c r="S30" s="351"/>
      <c r="T30" s="335"/>
      <c r="U30" s="336"/>
      <c r="V30" s="390"/>
      <c r="W30" s="390"/>
      <c r="X30" s="390"/>
      <c r="Y30" s="390"/>
      <c r="Z30" s="390"/>
      <c r="AA30" s="391"/>
      <c r="AB30" s="335"/>
      <c r="AC30" s="336"/>
      <c r="AD30" s="336"/>
      <c r="AE30" s="337"/>
      <c r="AF30" s="488" t="s">
        <v>1</v>
      </c>
      <c r="AG30" s="489"/>
      <c r="AH30" s="359" t="s">
        <v>145</v>
      </c>
      <c r="AI30" s="359"/>
      <c r="AJ30" s="359"/>
      <c r="AK30" s="359"/>
      <c r="AL30" s="359"/>
      <c r="AM30" s="359"/>
      <c r="AN30" s="359"/>
      <c r="AO30" s="359"/>
      <c r="AP30" s="359"/>
      <c r="AQ30" s="359"/>
      <c r="AR30" s="359"/>
      <c r="AS30" s="360"/>
      <c r="AT30" s="1"/>
      <c r="AU30" s="2"/>
      <c r="AV30" s="3"/>
      <c r="AW30" s="4"/>
      <c r="AX30" s="2"/>
      <c r="AY30" s="5"/>
      <c r="AZ30" s="563"/>
      <c r="BA30" s="564"/>
      <c r="BB30" s="569"/>
      <c r="BC30" s="563"/>
      <c r="BD30" s="564"/>
      <c r="BE30" s="565"/>
    </row>
    <row r="31" spans="2:57" ht="15.95" customHeight="1">
      <c r="B31" s="530"/>
      <c r="C31" s="826"/>
      <c r="D31" s="819" t="s">
        <v>231</v>
      </c>
      <c r="E31" s="822"/>
      <c r="F31" s="822"/>
      <c r="G31" s="822"/>
      <c r="H31" s="822"/>
      <c r="I31" s="823"/>
      <c r="J31" s="720" t="s">
        <v>264</v>
      </c>
      <c r="K31" s="721"/>
      <c r="L31" s="721"/>
      <c r="M31" s="721"/>
      <c r="N31" s="721"/>
      <c r="O31" s="722"/>
      <c r="P31" s="349"/>
      <c r="Q31" s="350"/>
      <c r="R31" s="350"/>
      <c r="S31" s="351"/>
      <c r="T31" s="335"/>
      <c r="U31" s="336"/>
      <c r="V31" s="390"/>
      <c r="W31" s="390"/>
      <c r="X31" s="390"/>
      <c r="Y31" s="390"/>
      <c r="Z31" s="390"/>
      <c r="AA31" s="391"/>
      <c r="AB31" s="335"/>
      <c r="AC31" s="336"/>
      <c r="AD31" s="336"/>
      <c r="AE31" s="337"/>
      <c r="AF31" s="335"/>
      <c r="AG31" s="336"/>
      <c r="AH31" s="909" t="s">
        <v>146</v>
      </c>
      <c r="AI31" s="909"/>
      <c r="AJ31" s="909"/>
      <c r="AK31" s="909"/>
      <c r="AL31" s="909"/>
      <c r="AM31" s="909"/>
      <c r="AN31" s="909"/>
      <c r="AO31" s="909"/>
      <c r="AP31" s="909"/>
      <c r="AQ31" s="909"/>
      <c r="AR31" s="909"/>
      <c r="AS31" s="910"/>
      <c r="AT31" s="365"/>
      <c r="AU31" s="366"/>
      <c r="AV31" s="509"/>
      <c r="AW31" s="510"/>
      <c r="AX31" s="366"/>
      <c r="AY31" s="540"/>
      <c r="AZ31" s="563"/>
      <c r="BA31" s="564"/>
      <c r="BB31" s="569"/>
      <c r="BC31" s="563"/>
      <c r="BD31" s="564"/>
      <c r="BE31" s="565"/>
    </row>
    <row r="32" spans="2:57" ht="15.95" customHeight="1">
      <c r="B32" s="530"/>
      <c r="C32" s="826"/>
      <c r="D32" s="483" t="s">
        <v>52</v>
      </c>
      <c r="E32" s="484"/>
      <c r="F32" s="484"/>
      <c r="G32" s="485" t="s">
        <v>237</v>
      </c>
      <c r="H32" s="485"/>
      <c r="I32" s="103"/>
      <c r="J32" s="335"/>
      <c r="K32" s="336"/>
      <c r="L32" s="336"/>
      <c r="M32" s="336"/>
      <c r="N32" s="336"/>
      <c r="O32" s="337"/>
      <c r="P32" s="375"/>
      <c r="Q32" s="376"/>
      <c r="R32" s="336"/>
      <c r="S32" s="337"/>
      <c r="T32" s="375"/>
      <c r="U32" s="376"/>
      <c r="V32" s="390"/>
      <c r="W32" s="390"/>
      <c r="X32" s="390"/>
      <c r="Y32" s="390"/>
      <c r="Z32" s="390"/>
      <c r="AA32" s="391"/>
      <c r="AB32" s="375"/>
      <c r="AC32" s="376"/>
      <c r="AD32" s="369"/>
      <c r="AE32" s="370"/>
      <c r="AF32" s="488" t="s">
        <v>130</v>
      </c>
      <c r="AG32" s="489"/>
      <c r="AH32" s="359" t="s">
        <v>147</v>
      </c>
      <c r="AI32" s="359"/>
      <c r="AJ32" s="359"/>
      <c r="AK32" s="359"/>
      <c r="AL32" s="359"/>
      <c r="AM32" s="359"/>
      <c r="AN32" s="359"/>
      <c r="AO32" s="359"/>
      <c r="AP32" s="359"/>
      <c r="AQ32" s="359"/>
      <c r="AR32" s="359"/>
      <c r="AS32" s="360"/>
      <c r="AT32" s="1"/>
      <c r="AU32" s="2"/>
      <c r="AV32" s="3"/>
      <c r="AW32" s="4"/>
      <c r="AX32" s="2"/>
      <c r="AY32" s="5"/>
      <c r="AZ32" s="563"/>
      <c r="BA32" s="564"/>
      <c r="BB32" s="569"/>
      <c r="BC32" s="563"/>
      <c r="BD32" s="564"/>
      <c r="BE32" s="565"/>
    </row>
    <row r="33" spans="1:57" ht="15.95" customHeight="1">
      <c r="B33" s="530"/>
      <c r="C33" s="826"/>
      <c r="D33" s="911"/>
      <c r="E33" s="912"/>
      <c r="F33" s="912"/>
      <c r="G33" s="912"/>
      <c r="H33" s="912"/>
      <c r="I33" s="913"/>
      <c r="J33" s="338"/>
      <c r="K33" s="339"/>
      <c r="L33" s="339"/>
      <c r="M33" s="339"/>
      <c r="N33" s="339"/>
      <c r="O33" s="340"/>
      <c r="P33" s="352"/>
      <c r="Q33" s="353"/>
      <c r="R33" s="353"/>
      <c r="S33" s="354"/>
      <c r="T33" s="338"/>
      <c r="U33" s="339"/>
      <c r="V33" s="486"/>
      <c r="W33" s="486"/>
      <c r="X33" s="486"/>
      <c r="Y33" s="486"/>
      <c r="Z33" s="486"/>
      <c r="AA33" s="487"/>
      <c r="AB33" s="338"/>
      <c r="AC33" s="339"/>
      <c r="AD33" s="339"/>
      <c r="AE33" s="340"/>
      <c r="AF33" s="338"/>
      <c r="AG33" s="339"/>
      <c r="AH33" s="903" t="s">
        <v>148</v>
      </c>
      <c r="AI33" s="903"/>
      <c r="AJ33" s="903"/>
      <c r="AK33" s="903"/>
      <c r="AL33" s="903"/>
      <c r="AM33" s="903"/>
      <c r="AN33" s="903"/>
      <c r="AO33" s="903"/>
      <c r="AP33" s="903"/>
      <c r="AQ33" s="903"/>
      <c r="AR33" s="903"/>
      <c r="AS33" s="904"/>
      <c r="AT33" s="1"/>
      <c r="AU33" s="2"/>
      <c r="AV33" s="3"/>
      <c r="AW33" s="4"/>
      <c r="AX33" s="2"/>
      <c r="AY33" s="5"/>
      <c r="AZ33" s="563"/>
      <c r="BA33" s="564"/>
      <c r="BB33" s="569"/>
      <c r="BC33" s="563"/>
      <c r="BD33" s="564"/>
      <c r="BE33" s="565"/>
    </row>
    <row r="34" spans="1:57" ht="15.95" customHeight="1">
      <c r="B34" s="530"/>
      <c r="C34" s="826"/>
      <c r="D34" s="92"/>
      <c r="E34" s="93"/>
      <c r="F34" s="93"/>
      <c r="G34" s="93"/>
      <c r="H34" s="93"/>
      <c r="I34" s="103"/>
      <c r="J34" s="335" t="s">
        <v>149</v>
      </c>
      <c r="K34" s="336"/>
      <c r="L34" s="336"/>
      <c r="M34" s="336"/>
      <c r="N34" s="336"/>
      <c r="O34" s="337"/>
      <c r="P34" s="375" t="s">
        <v>1</v>
      </c>
      <c r="Q34" s="376"/>
      <c r="R34" s="336" t="s">
        <v>2</v>
      </c>
      <c r="S34" s="337"/>
      <c r="T34" s="375" t="s">
        <v>1</v>
      </c>
      <c r="U34" s="376"/>
      <c r="V34" s="390" t="s">
        <v>26</v>
      </c>
      <c r="W34" s="390"/>
      <c r="X34" s="390"/>
      <c r="Y34" s="390"/>
      <c r="Z34" s="390"/>
      <c r="AA34" s="391"/>
      <c r="AB34" s="375" t="s">
        <v>1</v>
      </c>
      <c r="AC34" s="376"/>
      <c r="AD34" s="369" t="s">
        <v>2</v>
      </c>
      <c r="AE34" s="370"/>
      <c r="AF34" s="375" t="s">
        <v>1</v>
      </c>
      <c r="AG34" s="376"/>
      <c r="AH34" s="347" t="s">
        <v>57</v>
      </c>
      <c r="AI34" s="347"/>
      <c r="AJ34" s="347"/>
      <c r="AK34" s="347"/>
      <c r="AL34" s="347"/>
      <c r="AM34" s="347"/>
      <c r="AN34" s="347"/>
      <c r="AO34" s="347"/>
      <c r="AP34" s="347"/>
      <c r="AQ34" s="347"/>
      <c r="AR34" s="347"/>
      <c r="AS34" s="348"/>
      <c r="AT34" s="1"/>
      <c r="AU34" s="2"/>
      <c r="AV34" s="3"/>
      <c r="AW34" s="4"/>
      <c r="AX34" s="2"/>
      <c r="AY34" s="5"/>
      <c r="AZ34" s="563"/>
      <c r="BA34" s="564"/>
      <c r="BB34" s="569"/>
      <c r="BC34" s="563"/>
      <c r="BD34" s="564"/>
      <c r="BE34" s="565"/>
    </row>
    <row r="35" spans="1:57" ht="15.95" customHeight="1">
      <c r="B35" s="530"/>
      <c r="C35" s="826"/>
      <c r="D35" s="911"/>
      <c r="E35" s="912"/>
      <c r="F35" s="912"/>
      <c r="G35" s="912"/>
      <c r="H35" s="912"/>
      <c r="I35" s="913"/>
      <c r="J35" s="662" t="s">
        <v>264</v>
      </c>
      <c r="K35" s="663"/>
      <c r="L35" s="663"/>
      <c r="M35" s="663"/>
      <c r="N35" s="663"/>
      <c r="O35" s="664"/>
      <c r="P35" s="349"/>
      <c r="Q35" s="350"/>
      <c r="R35" s="350"/>
      <c r="S35" s="351"/>
      <c r="T35" s="335"/>
      <c r="U35" s="336"/>
      <c r="V35" s="867"/>
      <c r="W35" s="867"/>
      <c r="X35" s="867"/>
      <c r="Y35" s="867"/>
      <c r="Z35" s="867"/>
      <c r="AA35" s="868"/>
      <c r="AB35" s="335"/>
      <c r="AC35" s="336"/>
      <c r="AD35" s="336"/>
      <c r="AE35" s="337"/>
      <c r="AF35" s="335"/>
      <c r="AG35" s="336"/>
      <c r="AH35" s="909" t="s">
        <v>56</v>
      </c>
      <c r="AI35" s="909"/>
      <c r="AJ35" s="909"/>
      <c r="AK35" s="909"/>
      <c r="AL35" s="909"/>
      <c r="AM35" s="909"/>
      <c r="AN35" s="909"/>
      <c r="AO35" s="909"/>
      <c r="AP35" s="909"/>
      <c r="AQ35" s="909"/>
      <c r="AR35" s="909"/>
      <c r="AS35" s="910"/>
      <c r="AT35" s="1"/>
      <c r="AU35" s="2"/>
      <c r="AV35" s="3"/>
      <c r="AW35" s="4"/>
      <c r="AX35" s="2"/>
      <c r="AY35" s="5"/>
      <c r="AZ35" s="563"/>
      <c r="BA35" s="564"/>
      <c r="BB35" s="569"/>
      <c r="BC35" s="563"/>
      <c r="BD35" s="564"/>
      <c r="BE35" s="565"/>
    </row>
    <row r="36" spans="1:57" ht="15.95" customHeight="1">
      <c r="B36" s="530"/>
      <c r="C36" s="826"/>
      <c r="D36" s="911"/>
      <c r="E36" s="912"/>
      <c r="F36" s="912"/>
      <c r="G36" s="912"/>
      <c r="H36" s="912"/>
      <c r="I36" s="913"/>
      <c r="J36" s="382" t="s">
        <v>149</v>
      </c>
      <c r="K36" s="343"/>
      <c r="L36" s="343"/>
      <c r="M36" s="343"/>
      <c r="N36" s="343"/>
      <c r="O36" s="344"/>
      <c r="P36" s="914"/>
      <c r="Q36" s="915"/>
      <c r="R36" s="915"/>
      <c r="S36" s="916"/>
      <c r="T36" s="382"/>
      <c r="U36" s="343"/>
      <c r="V36" s="595"/>
      <c r="W36" s="595"/>
      <c r="X36" s="595"/>
      <c r="Y36" s="595"/>
      <c r="Z36" s="595"/>
      <c r="AA36" s="596"/>
      <c r="AB36" s="382"/>
      <c r="AC36" s="343"/>
      <c r="AD36" s="343"/>
      <c r="AE36" s="344"/>
      <c r="AF36" s="341" t="s">
        <v>1</v>
      </c>
      <c r="AG36" s="342"/>
      <c r="AH36" s="347" t="s">
        <v>150</v>
      </c>
      <c r="AI36" s="347"/>
      <c r="AJ36" s="347"/>
      <c r="AK36" s="347"/>
      <c r="AL36" s="347"/>
      <c r="AM36" s="347"/>
      <c r="AN36" s="347"/>
      <c r="AO36" s="347"/>
      <c r="AP36" s="347"/>
      <c r="AQ36" s="347"/>
      <c r="AR36" s="347"/>
      <c r="AS36" s="348"/>
      <c r="AT36" s="365"/>
      <c r="AU36" s="366"/>
      <c r="AV36" s="509"/>
      <c r="AW36" s="510"/>
      <c r="AX36" s="366"/>
      <c r="AY36" s="540"/>
      <c r="AZ36" s="563"/>
      <c r="BA36" s="564"/>
      <c r="BB36" s="569"/>
      <c r="BC36" s="563"/>
      <c r="BD36" s="564"/>
      <c r="BE36" s="565"/>
    </row>
    <row r="37" spans="1:57" ht="15.95" customHeight="1">
      <c r="B37" s="530"/>
      <c r="C37" s="826"/>
      <c r="D37" s="911"/>
      <c r="E37" s="912"/>
      <c r="F37" s="912"/>
      <c r="G37" s="912"/>
      <c r="H37" s="912"/>
      <c r="I37" s="913"/>
      <c r="J37" s="662" t="s">
        <v>265</v>
      </c>
      <c r="K37" s="663"/>
      <c r="L37" s="663"/>
      <c r="M37" s="663"/>
      <c r="N37" s="663"/>
      <c r="O37" s="664"/>
      <c r="P37" s="352"/>
      <c r="Q37" s="353"/>
      <c r="R37" s="353"/>
      <c r="S37" s="354"/>
      <c r="T37" s="338"/>
      <c r="U37" s="339"/>
      <c r="V37" s="486"/>
      <c r="W37" s="486"/>
      <c r="X37" s="486"/>
      <c r="Y37" s="486"/>
      <c r="Z37" s="486"/>
      <c r="AA37" s="487"/>
      <c r="AB37" s="338"/>
      <c r="AC37" s="339"/>
      <c r="AD37" s="339"/>
      <c r="AE37" s="340"/>
      <c r="AF37" s="450" t="s">
        <v>1</v>
      </c>
      <c r="AG37" s="451"/>
      <c r="AH37" s="345" t="s">
        <v>151</v>
      </c>
      <c r="AI37" s="345"/>
      <c r="AJ37" s="345"/>
      <c r="AK37" s="345"/>
      <c r="AL37" s="345"/>
      <c r="AM37" s="345"/>
      <c r="AN37" s="345"/>
      <c r="AO37" s="345"/>
      <c r="AP37" s="345"/>
      <c r="AQ37" s="345"/>
      <c r="AR37" s="345"/>
      <c r="AS37" s="346"/>
      <c r="AT37" s="365"/>
      <c r="AU37" s="366"/>
      <c r="AV37" s="509"/>
      <c r="AW37" s="510"/>
      <c r="AX37" s="366"/>
      <c r="AY37" s="540"/>
      <c r="AZ37" s="563"/>
      <c r="BA37" s="564"/>
      <c r="BB37" s="569"/>
      <c r="BC37" s="563"/>
      <c r="BD37" s="564"/>
      <c r="BE37" s="565"/>
    </row>
    <row r="38" spans="1:57" ht="15.95" customHeight="1">
      <c r="B38" s="530"/>
      <c r="C38" s="826"/>
      <c r="D38" s="377"/>
      <c r="E38" s="378"/>
      <c r="F38" s="378"/>
      <c r="G38" s="378"/>
      <c r="H38" s="378"/>
      <c r="I38" s="379"/>
      <c r="J38" s="382" t="s">
        <v>152</v>
      </c>
      <c r="K38" s="343"/>
      <c r="L38" s="343"/>
      <c r="M38" s="343"/>
      <c r="N38" s="343"/>
      <c r="O38" s="344"/>
      <c r="P38" s="341" t="s">
        <v>1</v>
      </c>
      <c r="Q38" s="342"/>
      <c r="R38" s="343" t="s">
        <v>2</v>
      </c>
      <c r="S38" s="344"/>
      <c r="T38" s="341" t="s">
        <v>1</v>
      </c>
      <c r="U38" s="342"/>
      <c r="V38" s="347" t="s">
        <v>33</v>
      </c>
      <c r="W38" s="347"/>
      <c r="X38" s="347"/>
      <c r="Y38" s="347"/>
      <c r="Z38" s="347"/>
      <c r="AA38" s="348"/>
      <c r="AB38" s="341" t="s">
        <v>1</v>
      </c>
      <c r="AC38" s="342"/>
      <c r="AD38" s="357" t="s">
        <v>2</v>
      </c>
      <c r="AE38" s="358"/>
      <c r="AF38" s="341" t="s">
        <v>1</v>
      </c>
      <c r="AG38" s="342"/>
      <c r="AH38" s="555" t="s">
        <v>153</v>
      </c>
      <c r="AI38" s="555"/>
      <c r="AJ38" s="555"/>
      <c r="AK38" s="555"/>
      <c r="AL38" s="555"/>
      <c r="AM38" s="555"/>
      <c r="AN38" s="555"/>
      <c r="AO38" s="555"/>
      <c r="AP38" s="555"/>
      <c r="AQ38" s="555"/>
      <c r="AR38" s="555"/>
      <c r="AS38" s="556"/>
      <c r="AT38" s="365"/>
      <c r="AU38" s="366"/>
      <c r="AV38" s="509"/>
      <c r="AW38" s="510"/>
      <c r="AX38" s="366"/>
      <c r="AY38" s="540"/>
      <c r="AZ38" s="563"/>
      <c r="BA38" s="564"/>
      <c r="BB38" s="569"/>
      <c r="BC38" s="563"/>
      <c r="BD38" s="564"/>
      <c r="BE38" s="565"/>
    </row>
    <row r="39" spans="1:57" ht="15.95" customHeight="1" thickBot="1">
      <c r="B39" s="891"/>
      <c r="C39" s="892"/>
      <c r="D39" s="610"/>
      <c r="E39" s="611"/>
      <c r="F39" s="611"/>
      <c r="G39" s="611"/>
      <c r="H39" s="611"/>
      <c r="I39" s="612"/>
      <c r="J39" s="919" t="s">
        <v>265</v>
      </c>
      <c r="K39" s="920"/>
      <c r="L39" s="920"/>
      <c r="M39" s="920"/>
      <c r="N39" s="920"/>
      <c r="O39" s="921"/>
      <c r="P39" s="613"/>
      <c r="Q39" s="380"/>
      <c r="R39" s="380"/>
      <c r="S39" s="381"/>
      <c r="T39" s="497"/>
      <c r="U39" s="498"/>
      <c r="V39" s="614"/>
      <c r="W39" s="614"/>
      <c r="X39" s="614"/>
      <c r="Y39" s="614"/>
      <c r="Z39" s="614"/>
      <c r="AA39" s="615"/>
      <c r="AB39" s="497"/>
      <c r="AC39" s="498"/>
      <c r="AD39" s="498"/>
      <c r="AE39" s="499"/>
      <c r="AF39" s="492"/>
      <c r="AG39" s="490"/>
      <c r="AH39" s="917" t="s">
        <v>154</v>
      </c>
      <c r="AI39" s="917"/>
      <c r="AJ39" s="917"/>
      <c r="AK39" s="917"/>
      <c r="AL39" s="917"/>
      <c r="AM39" s="917"/>
      <c r="AN39" s="917"/>
      <c r="AO39" s="917"/>
      <c r="AP39" s="917"/>
      <c r="AQ39" s="917"/>
      <c r="AR39" s="917"/>
      <c r="AS39" s="918"/>
      <c r="AT39" s="577"/>
      <c r="AU39" s="578"/>
      <c r="AV39" s="579"/>
      <c r="AW39" s="580"/>
      <c r="AX39" s="578"/>
      <c r="AY39" s="581"/>
      <c r="AZ39" s="566"/>
      <c r="BA39" s="567"/>
      <c r="BB39" s="570"/>
      <c r="BC39" s="566"/>
      <c r="BD39" s="567"/>
      <c r="BE39" s="568"/>
    </row>
    <row r="40" spans="1:57" ht="15.95" customHeight="1">
      <c r="B40" s="174" t="s">
        <v>333</v>
      </c>
      <c r="C40" s="323"/>
      <c r="D40" s="318"/>
      <c r="E40" s="318"/>
      <c r="F40" s="318"/>
      <c r="G40" s="318"/>
      <c r="H40" s="318"/>
      <c r="I40" s="318"/>
      <c r="J40" s="320"/>
      <c r="K40" s="320"/>
      <c r="L40" s="320"/>
      <c r="M40" s="320"/>
      <c r="N40" s="320"/>
      <c r="O40" s="320"/>
      <c r="P40" s="317"/>
      <c r="Q40" s="317"/>
      <c r="R40" s="317"/>
      <c r="S40" s="317"/>
      <c r="T40" s="24"/>
      <c r="U40" s="24"/>
      <c r="V40" s="319"/>
      <c r="W40" s="319"/>
      <c r="X40" s="319"/>
      <c r="Y40" s="319"/>
      <c r="Z40" s="319"/>
      <c r="AA40" s="319"/>
      <c r="AB40" s="24"/>
      <c r="AC40" s="24"/>
      <c r="AD40" s="24"/>
      <c r="AE40" s="24"/>
      <c r="AF40" s="58"/>
      <c r="AG40" s="58"/>
      <c r="AH40" s="321"/>
      <c r="AI40" s="321"/>
      <c r="AJ40" s="321"/>
      <c r="AK40" s="321"/>
      <c r="AL40" s="321"/>
      <c r="AM40" s="321"/>
      <c r="AN40" s="321"/>
      <c r="AO40" s="321"/>
      <c r="AP40" s="321"/>
      <c r="AQ40" s="321"/>
      <c r="AR40" s="321"/>
      <c r="AS40" s="321"/>
      <c r="AT40" s="110"/>
      <c r="AU40" s="110"/>
      <c r="AV40" s="110"/>
      <c r="AW40" s="110"/>
      <c r="AX40" s="110"/>
      <c r="AY40" s="110"/>
      <c r="AZ40" s="324"/>
      <c r="BA40" s="324"/>
      <c r="BB40" s="324"/>
      <c r="BC40" s="324"/>
      <c r="BD40" s="324"/>
      <c r="BE40" s="324"/>
    </row>
    <row r="41" spans="1:57" ht="15.95" customHeight="1">
      <c r="B41" s="174" t="s">
        <v>396</v>
      </c>
      <c r="C41" s="323"/>
      <c r="D41" s="318"/>
      <c r="E41" s="318"/>
      <c r="F41" s="318"/>
      <c r="G41" s="318"/>
      <c r="H41" s="318"/>
      <c r="I41" s="318"/>
      <c r="J41" s="320"/>
      <c r="K41" s="320"/>
      <c r="L41" s="320"/>
      <c r="M41" s="320"/>
      <c r="N41" s="320"/>
      <c r="O41" s="320"/>
      <c r="P41" s="317"/>
      <c r="Q41" s="317"/>
      <c r="R41" s="317"/>
      <c r="S41" s="317"/>
      <c r="T41" s="24"/>
      <c r="U41" s="24"/>
      <c r="V41" s="319"/>
      <c r="W41" s="319"/>
      <c r="X41" s="319"/>
      <c r="Y41" s="319"/>
      <c r="Z41" s="319"/>
      <c r="AA41" s="319"/>
      <c r="AB41" s="24"/>
      <c r="AC41" s="24"/>
      <c r="AD41" s="24"/>
      <c r="AE41" s="24"/>
      <c r="AF41" s="58"/>
      <c r="AG41" s="58"/>
      <c r="AH41" s="321"/>
      <c r="AI41" s="321"/>
      <c r="AJ41" s="321"/>
      <c r="AK41" s="321"/>
      <c r="AL41" s="321"/>
      <c r="AM41" s="321"/>
      <c r="AN41" s="321"/>
      <c r="AO41" s="321"/>
      <c r="AP41" s="321"/>
      <c r="AQ41" s="321"/>
      <c r="AR41" s="321"/>
      <c r="AS41" s="321"/>
      <c r="AT41" s="110"/>
      <c r="AU41" s="110"/>
      <c r="AV41" s="110"/>
      <c r="AW41" s="110"/>
      <c r="AX41" s="110"/>
      <c r="AY41" s="110"/>
      <c r="AZ41" s="324"/>
      <c r="BA41" s="324"/>
      <c r="BB41" s="324"/>
      <c r="BC41" s="324"/>
      <c r="BD41" s="324"/>
      <c r="BE41" s="324"/>
    </row>
    <row r="42" spans="1:57" ht="15.95" customHeight="1">
      <c r="B42" s="121" t="str">
        <f>表紙・住棟第一面!$L$22</f>
        <v>（仮称）中央区農人橋4丁目計画　</v>
      </c>
      <c r="C42" s="121"/>
      <c r="D42" s="121"/>
      <c r="E42" s="121"/>
      <c r="F42" s="121"/>
      <c r="G42" s="122"/>
      <c r="H42" s="122"/>
      <c r="I42" s="123"/>
      <c r="J42" s="123"/>
      <c r="K42" s="123"/>
      <c r="L42" s="123"/>
      <c r="M42" s="123"/>
      <c r="N42" s="124"/>
      <c r="O42" s="124"/>
      <c r="P42" s="125"/>
      <c r="Q42" s="125"/>
      <c r="R42" s="125"/>
      <c r="S42" s="125"/>
      <c r="T42" s="125"/>
      <c r="U42" s="125"/>
      <c r="V42" s="126"/>
      <c r="W42" s="126"/>
      <c r="X42" s="126"/>
      <c r="Y42" s="126"/>
      <c r="Z42" s="126"/>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t="s">
        <v>155</v>
      </c>
      <c r="AZ42" s="55"/>
      <c r="BA42" s="55"/>
      <c r="BB42" s="55"/>
      <c r="BC42" s="55"/>
      <c r="BD42" s="55"/>
      <c r="BE42" s="55"/>
    </row>
    <row r="43" spans="1:57" ht="24" customHeight="1">
      <c r="A43" s="396" t="s">
        <v>27</v>
      </c>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c r="AZ43" s="396"/>
      <c r="BA43" s="396"/>
      <c r="BB43" s="396"/>
      <c r="BC43" s="396"/>
      <c r="BD43" s="396"/>
      <c r="BE43" s="396"/>
    </row>
    <row r="44" spans="1:57" ht="15.95" customHeight="1">
      <c r="B44" s="457" t="s">
        <v>7</v>
      </c>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7"/>
      <c r="BC44" s="457"/>
      <c r="BD44" s="457"/>
      <c r="BE44" s="457"/>
    </row>
    <row r="45" spans="1:57" ht="15.95" customHeight="1" thickBot="1">
      <c r="B45" s="922" t="s">
        <v>124</v>
      </c>
      <c r="C45" s="922"/>
      <c r="D45" s="922"/>
      <c r="E45" s="922"/>
      <c r="F45" s="922"/>
      <c r="G45" s="922"/>
      <c r="H45" s="922"/>
      <c r="I45" s="922"/>
      <c r="J45" s="922"/>
      <c r="K45" s="922"/>
      <c r="L45" s="922"/>
      <c r="M45" s="922"/>
      <c r="N45" s="922"/>
      <c r="O45" s="922"/>
      <c r="P45" s="922"/>
      <c r="Q45" s="922"/>
      <c r="R45" s="922"/>
      <c r="S45" s="922"/>
      <c r="T45" s="922"/>
      <c r="U45" s="922"/>
      <c r="V45" s="922"/>
      <c r="W45" s="922"/>
      <c r="X45" s="922"/>
      <c r="Y45" s="922"/>
      <c r="Z45" s="922"/>
      <c r="AA45" s="922"/>
      <c r="AB45" s="922"/>
      <c r="AC45" s="922"/>
      <c r="AD45" s="922"/>
      <c r="AE45" s="922"/>
      <c r="AF45" s="922"/>
      <c r="AG45" s="922"/>
      <c r="AH45" s="922"/>
      <c r="AI45" s="922"/>
      <c r="AJ45" s="922"/>
      <c r="AK45" s="922"/>
      <c r="AL45" s="922"/>
      <c r="AM45" s="922"/>
      <c r="AN45" s="922"/>
      <c r="AO45" s="922"/>
      <c r="AP45" s="922"/>
      <c r="AQ45" s="922"/>
      <c r="AR45" s="922"/>
      <c r="AS45" s="922"/>
      <c r="AT45" s="922"/>
      <c r="AU45" s="922"/>
      <c r="AV45" s="922"/>
      <c r="AW45" s="922"/>
      <c r="AX45" s="922"/>
      <c r="AY45" s="922"/>
      <c r="AZ45" s="922"/>
      <c r="BA45" s="922"/>
      <c r="BB45" s="922"/>
      <c r="BC45" s="922"/>
      <c r="BD45" s="922"/>
      <c r="BE45" s="922"/>
    </row>
    <row r="46" spans="1:57" ht="15.95" customHeight="1">
      <c r="A46" s="24"/>
      <c r="B46" s="514"/>
      <c r="C46" s="515"/>
      <c r="D46" s="518" t="s">
        <v>58</v>
      </c>
      <c r="E46" s="519"/>
      <c r="F46" s="519"/>
      <c r="G46" s="519"/>
      <c r="H46" s="519"/>
      <c r="I46" s="520"/>
      <c r="J46" s="518" t="s">
        <v>59</v>
      </c>
      <c r="K46" s="524"/>
      <c r="L46" s="524"/>
      <c r="M46" s="524"/>
      <c r="N46" s="524"/>
      <c r="O46" s="525"/>
      <c r="P46" s="529" t="s">
        <v>60</v>
      </c>
      <c r="Q46" s="519"/>
      <c r="R46" s="519"/>
      <c r="S46" s="520"/>
      <c r="T46" s="494" t="s">
        <v>61</v>
      </c>
      <c r="U46" s="495"/>
      <c r="V46" s="495"/>
      <c r="W46" s="495"/>
      <c r="X46" s="495"/>
      <c r="Y46" s="495"/>
      <c r="Z46" s="495"/>
      <c r="AA46" s="496"/>
      <c r="AB46" s="500" t="s">
        <v>62</v>
      </c>
      <c r="AC46" s="501"/>
      <c r="AD46" s="501"/>
      <c r="AE46" s="502"/>
      <c r="AF46" s="500" t="s">
        <v>63</v>
      </c>
      <c r="AG46" s="501"/>
      <c r="AH46" s="501"/>
      <c r="AI46" s="501"/>
      <c r="AJ46" s="501"/>
      <c r="AK46" s="501"/>
      <c r="AL46" s="501"/>
      <c r="AM46" s="501"/>
      <c r="AN46" s="501"/>
      <c r="AO46" s="501"/>
      <c r="AP46" s="501"/>
      <c r="AQ46" s="501"/>
      <c r="AR46" s="501"/>
      <c r="AS46" s="502"/>
      <c r="AT46" s="506" t="s">
        <v>3</v>
      </c>
      <c r="AU46" s="507"/>
      <c r="AV46" s="507"/>
      <c r="AW46" s="507"/>
      <c r="AX46" s="507"/>
      <c r="AY46" s="508"/>
      <c r="AZ46" s="466" t="s">
        <v>0</v>
      </c>
      <c r="BA46" s="467"/>
      <c r="BB46" s="468"/>
      <c r="BC46" s="468"/>
      <c r="BD46" s="468"/>
      <c r="BE46" s="469"/>
    </row>
    <row r="47" spans="1:57" ht="15.95" customHeight="1" thickBot="1">
      <c r="A47" s="24"/>
      <c r="B47" s="516"/>
      <c r="C47" s="517"/>
      <c r="D47" s="521"/>
      <c r="E47" s="522"/>
      <c r="F47" s="522"/>
      <c r="G47" s="522"/>
      <c r="H47" s="522"/>
      <c r="I47" s="523"/>
      <c r="J47" s="526"/>
      <c r="K47" s="527"/>
      <c r="L47" s="527"/>
      <c r="M47" s="527"/>
      <c r="N47" s="527"/>
      <c r="O47" s="528"/>
      <c r="P47" s="521"/>
      <c r="Q47" s="522"/>
      <c r="R47" s="522"/>
      <c r="S47" s="523"/>
      <c r="T47" s="497"/>
      <c r="U47" s="498"/>
      <c r="V47" s="498"/>
      <c r="W47" s="498"/>
      <c r="X47" s="498"/>
      <c r="Y47" s="498"/>
      <c r="Z47" s="498"/>
      <c r="AA47" s="499"/>
      <c r="AB47" s="503"/>
      <c r="AC47" s="504"/>
      <c r="AD47" s="504"/>
      <c r="AE47" s="505"/>
      <c r="AF47" s="503"/>
      <c r="AG47" s="504"/>
      <c r="AH47" s="504"/>
      <c r="AI47" s="504"/>
      <c r="AJ47" s="504"/>
      <c r="AK47" s="504"/>
      <c r="AL47" s="504"/>
      <c r="AM47" s="504"/>
      <c r="AN47" s="504"/>
      <c r="AO47" s="504"/>
      <c r="AP47" s="504"/>
      <c r="AQ47" s="504"/>
      <c r="AR47" s="504"/>
      <c r="AS47" s="505"/>
      <c r="AT47" s="365" t="s">
        <v>156</v>
      </c>
      <c r="AU47" s="366"/>
      <c r="AV47" s="509" t="s">
        <v>157</v>
      </c>
      <c r="AW47" s="510"/>
      <c r="AX47" s="366" t="s">
        <v>127</v>
      </c>
      <c r="AY47" s="540"/>
      <c r="AZ47" s="475" t="s">
        <v>4</v>
      </c>
      <c r="BA47" s="476"/>
      <c r="BB47" s="477"/>
      <c r="BC47" s="476" t="s">
        <v>5</v>
      </c>
      <c r="BD47" s="476"/>
      <c r="BE47" s="478"/>
    </row>
    <row r="48" spans="1:57" ht="15.95" customHeight="1">
      <c r="A48" s="24"/>
      <c r="B48" s="923" t="s">
        <v>158</v>
      </c>
      <c r="C48" s="924"/>
      <c r="D48" s="927" t="s">
        <v>159</v>
      </c>
      <c r="E48" s="928"/>
      <c r="F48" s="928"/>
      <c r="G48" s="928"/>
      <c r="H48" s="928"/>
      <c r="I48" s="929"/>
      <c r="J48" s="518" t="s">
        <v>160</v>
      </c>
      <c r="K48" s="524"/>
      <c r="L48" s="524"/>
      <c r="M48" s="524"/>
      <c r="N48" s="524"/>
      <c r="O48" s="525"/>
      <c r="P48" s="832" t="s">
        <v>1</v>
      </c>
      <c r="Q48" s="833"/>
      <c r="R48" s="501" t="s">
        <v>2</v>
      </c>
      <c r="S48" s="502"/>
      <c r="T48" s="834" t="s">
        <v>1</v>
      </c>
      <c r="U48" s="835"/>
      <c r="V48" s="841" t="s">
        <v>29</v>
      </c>
      <c r="W48" s="841"/>
      <c r="X48" s="841"/>
      <c r="Y48" s="841"/>
      <c r="Z48" s="841"/>
      <c r="AA48" s="842"/>
      <c r="AB48" s="834" t="s">
        <v>1</v>
      </c>
      <c r="AC48" s="835"/>
      <c r="AD48" s="501" t="s">
        <v>2</v>
      </c>
      <c r="AE48" s="502"/>
      <c r="AF48" s="834" t="s">
        <v>1</v>
      </c>
      <c r="AG48" s="835"/>
      <c r="AH48" s="863" t="s">
        <v>161</v>
      </c>
      <c r="AI48" s="863"/>
      <c r="AJ48" s="863"/>
      <c r="AK48" s="863"/>
      <c r="AL48" s="863"/>
      <c r="AM48" s="863"/>
      <c r="AN48" s="863"/>
      <c r="AO48" s="863"/>
      <c r="AP48" s="863"/>
      <c r="AQ48" s="863"/>
      <c r="AR48" s="863"/>
      <c r="AS48" s="864"/>
      <c r="AT48" s="843" t="s">
        <v>130</v>
      </c>
      <c r="AU48" s="844"/>
      <c r="AV48" s="856" t="s">
        <v>130</v>
      </c>
      <c r="AW48" s="844"/>
      <c r="AX48" s="845" t="s">
        <v>130</v>
      </c>
      <c r="AY48" s="846"/>
      <c r="AZ48" s="857" t="s">
        <v>9</v>
      </c>
      <c r="BA48" s="858"/>
      <c r="BB48" s="974"/>
      <c r="BC48" s="857" t="s">
        <v>9</v>
      </c>
      <c r="BD48" s="858"/>
      <c r="BE48" s="859"/>
    </row>
    <row r="49" spans="1:57" ht="15.95" customHeight="1">
      <c r="A49" s="24"/>
      <c r="B49" s="925"/>
      <c r="C49" s="926"/>
      <c r="D49" s="383"/>
      <c r="E49" s="384"/>
      <c r="F49" s="384"/>
      <c r="G49" s="384"/>
      <c r="H49" s="384"/>
      <c r="I49" s="385"/>
      <c r="J49" s="335" t="s">
        <v>162</v>
      </c>
      <c r="K49" s="336"/>
      <c r="L49" s="336"/>
      <c r="M49" s="336"/>
      <c r="N49" s="336"/>
      <c r="O49" s="337"/>
      <c r="P49" s="335"/>
      <c r="Q49" s="336"/>
      <c r="R49" s="369"/>
      <c r="S49" s="370"/>
      <c r="T49" s="335"/>
      <c r="U49" s="336"/>
      <c r="V49" s="390"/>
      <c r="W49" s="390"/>
      <c r="X49" s="390"/>
      <c r="Y49" s="390"/>
      <c r="Z49" s="390"/>
      <c r="AA49" s="391"/>
      <c r="AB49" s="335"/>
      <c r="AC49" s="336"/>
      <c r="AD49" s="369"/>
      <c r="AE49" s="370"/>
      <c r="AF49" s="371" t="s">
        <v>1</v>
      </c>
      <c r="AG49" s="372"/>
      <c r="AH49" s="582" t="s">
        <v>32</v>
      </c>
      <c r="AI49" s="582"/>
      <c r="AJ49" s="582"/>
      <c r="AK49" s="582"/>
      <c r="AL49" s="582"/>
      <c r="AM49" s="582"/>
      <c r="AN49" s="582"/>
      <c r="AO49" s="582"/>
      <c r="AP49" s="582"/>
      <c r="AQ49" s="582"/>
      <c r="AR49" s="582"/>
      <c r="AS49" s="583"/>
      <c r="AT49" s="365"/>
      <c r="AU49" s="366"/>
      <c r="AV49" s="509"/>
      <c r="AW49" s="510"/>
      <c r="AX49" s="366"/>
      <c r="AY49" s="540"/>
      <c r="AZ49" s="541"/>
      <c r="BA49" s="542"/>
      <c r="BB49" s="543"/>
      <c r="BC49" s="541"/>
      <c r="BD49" s="542"/>
      <c r="BE49" s="547"/>
    </row>
    <row r="50" spans="1:57" ht="15.95" customHeight="1">
      <c r="A50" s="24"/>
      <c r="B50" s="925"/>
      <c r="C50" s="926"/>
      <c r="D50" s="383" t="s">
        <v>235</v>
      </c>
      <c r="E50" s="384"/>
      <c r="F50" s="384"/>
      <c r="G50" s="384"/>
      <c r="H50" s="384"/>
      <c r="I50" s="385"/>
      <c r="J50" s="26"/>
      <c r="K50" s="24"/>
      <c r="L50" s="24"/>
      <c r="M50" s="24"/>
      <c r="N50" s="24"/>
      <c r="O50" s="81"/>
      <c r="P50" s="26"/>
      <c r="Q50" s="24"/>
      <c r="S50" s="25"/>
      <c r="T50" s="26"/>
      <c r="U50" s="24"/>
      <c r="V50" s="58"/>
      <c r="W50" s="58"/>
      <c r="X50" s="58"/>
      <c r="Y50" s="58"/>
      <c r="Z50" s="58"/>
      <c r="AA50" s="61"/>
      <c r="AB50" s="26"/>
      <c r="AC50" s="24"/>
      <c r="AD50" s="15"/>
      <c r="AE50" s="25"/>
      <c r="AF50" s="371" t="s">
        <v>1</v>
      </c>
      <c r="AG50" s="372"/>
      <c r="AH50" s="82" t="s">
        <v>233</v>
      </c>
      <c r="AI50" s="82"/>
      <c r="AJ50" s="82"/>
      <c r="AK50" s="82"/>
      <c r="AL50" s="82"/>
      <c r="AM50" s="82"/>
      <c r="AN50" s="82"/>
      <c r="AO50" s="82"/>
      <c r="AP50" s="82"/>
      <c r="AQ50" s="82"/>
      <c r="AR50" s="82"/>
      <c r="AS50" s="83"/>
      <c r="AT50" s="1"/>
      <c r="AU50" s="2"/>
      <c r="AV50" s="3"/>
      <c r="AW50" s="4"/>
      <c r="AX50" s="2"/>
      <c r="AY50" s="5"/>
      <c r="AZ50" s="541"/>
      <c r="BA50" s="542"/>
      <c r="BB50" s="543"/>
      <c r="BC50" s="541"/>
      <c r="BD50" s="542"/>
      <c r="BE50" s="547"/>
    </row>
    <row r="51" spans="1:57" ht="15.95" customHeight="1">
      <c r="A51" s="24"/>
      <c r="B51" s="925"/>
      <c r="C51" s="926"/>
      <c r="D51" s="130"/>
      <c r="E51" s="110"/>
      <c r="F51" s="97"/>
      <c r="G51" s="97"/>
      <c r="H51" s="71"/>
      <c r="I51" s="84"/>
      <c r="J51" s="26"/>
      <c r="K51" s="24"/>
      <c r="L51" s="24"/>
      <c r="M51" s="24"/>
      <c r="N51" s="24"/>
      <c r="O51" s="81"/>
      <c r="P51" s="26"/>
      <c r="Q51" s="24"/>
      <c r="S51" s="25"/>
      <c r="T51" s="26"/>
      <c r="U51" s="24"/>
      <c r="V51" s="58"/>
      <c r="W51" s="58"/>
      <c r="X51" s="58"/>
      <c r="Y51" s="58"/>
      <c r="Z51" s="58"/>
      <c r="AA51" s="61"/>
      <c r="AB51" s="26"/>
      <c r="AC51" s="24"/>
      <c r="AD51" s="15"/>
      <c r="AE51" s="25"/>
      <c r="AF51" s="371" t="s">
        <v>1</v>
      </c>
      <c r="AG51" s="372"/>
      <c r="AH51" s="82" t="s">
        <v>234</v>
      </c>
      <c r="AI51" s="82"/>
      <c r="AJ51" s="82"/>
      <c r="AK51" s="82"/>
      <c r="AL51" s="82"/>
      <c r="AM51" s="82"/>
      <c r="AN51" s="82"/>
      <c r="AO51" s="82"/>
      <c r="AP51" s="82"/>
      <c r="AQ51" s="82"/>
      <c r="AR51" s="82"/>
      <c r="AS51" s="83"/>
      <c r="AT51" s="1"/>
      <c r="AU51" s="2"/>
      <c r="AV51" s="3"/>
      <c r="AW51" s="4"/>
      <c r="AX51" s="2"/>
      <c r="AY51" s="5"/>
      <c r="AZ51" s="541"/>
      <c r="BA51" s="542"/>
      <c r="BB51" s="543"/>
      <c r="BC51" s="541"/>
      <c r="BD51" s="542"/>
      <c r="BE51" s="547"/>
    </row>
    <row r="52" spans="1:57" ht="15.95" customHeight="1">
      <c r="A52" s="24"/>
      <c r="B52" s="925"/>
      <c r="C52" s="926"/>
      <c r="D52" s="969" t="s">
        <v>52</v>
      </c>
      <c r="E52" s="970"/>
      <c r="F52" s="970"/>
      <c r="G52" s="930" t="s">
        <v>237</v>
      </c>
      <c r="H52" s="930"/>
      <c r="I52" s="109"/>
      <c r="J52" s="338"/>
      <c r="K52" s="339"/>
      <c r="L52" s="339"/>
      <c r="M52" s="339"/>
      <c r="N52" s="339"/>
      <c r="O52" s="340"/>
      <c r="P52" s="338"/>
      <c r="Q52" s="339"/>
      <c r="R52" s="388"/>
      <c r="S52" s="389"/>
      <c r="T52" s="338"/>
      <c r="U52" s="339"/>
      <c r="V52" s="345"/>
      <c r="W52" s="345"/>
      <c r="X52" s="345"/>
      <c r="Y52" s="345"/>
      <c r="Z52" s="345"/>
      <c r="AA52" s="346"/>
      <c r="AB52" s="338"/>
      <c r="AC52" s="339"/>
      <c r="AD52" s="388"/>
      <c r="AE52" s="389"/>
      <c r="AF52" s="931" t="s">
        <v>1</v>
      </c>
      <c r="AG52" s="932"/>
      <c r="AH52" s="975"/>
      <c r="AI52" s="975"/>
      <c r="AJ52" s="975"/>
      <c r="AK52" s="975"/>
      <c r="AL52" s="975"/>
      <c r="AM52" s="975"/>
      <c r="AN52" s="975"/>
      <c r="AO52" s="975"/>
      <c r="AP52" s="975"/>
      <c r="AQ52" s="975"/>
      <c r="AR52" s="975"/>
      <c r="AS52" s="976"/>
      <c r="AT52" s="365"/>
      <c r="AU52" s="366"/>
      <c r="AV52" s="509"/>
      <c r="AW52" s="510"/>
      <c r="AX52" s="366"/>
      <c r="AY52" s="540"/>
      <c r="AZ52" s="541"/>
      <c r="BA52" s="542"/>
      <c r="BB52" s="543"/>
      <c r="BC52" s="541"/>
      <c r="BD52" s="542"/>
      <c r="BE52" s="547"/>
    </row>
    <row r="53" spans="1:57" ht="15.95" customHeight="1">
      <c r="A53" s="24"/>
      <c r="B53" s="925"/>
      <c r="C53" s="926"/>
      <c r="D53" s="383" t="s">
        <v>236</v>
      </c>
      <c r="E53" s="384"/>
      <c r="F53" s="384"/>
      <c r="G53" s="384"/>
      <c r="H53" s="384"/>
      <c r="I53" s="385"/>
      <c r="J53" s="26"/>
      <c r="K53" s="24"/>
      <c r="L53" s="24"/>
      <c r="M53" s="24"/>
      <c r="N53" s="24"/>
      <c r="O53" s="81"/>
      <c r="P53" s="26"/>
      <c r="Q53" s="24"/>
      <c r="S53" s="25"/>
      <c r="T53" s="26"/>
      <c r="U53" s="24"/>
      <c r="V53" s="58"/>
      <c r="W53" s="58"/>
      <c r="X53" s="58"/>
      <c r="Y53" s="58"/>
      <c r="Z53" s="58"/>
      <c r="AA53" s="61"/>
      <c r="AB53" s="26"/>
      <c r="AC53" s="24"/>
      <c r="AD53" s="15"/>
      <c r="AE53" s="25"/>
      <c r="AF53" s="883" t="s">
        <v>1</v>
      </c>
      <c r="AG53" s="884"/>
      <c r="AH53" s="836"/>
      <c r="AI53" s="836"/>
      <c r="AJ53" s="836"/>
      <c r="AK53" s="836"/>
      <c r="AL53" s="836"/>
      <c r="AM53" s="836"/>
      <c r="AN53" s="836"/>
      <c r="AO53" s="836"/>
      <c r="AP53" s="836"/>
      <c r="AQ53" s="836"/>
      <c r="AR53" s="836"/>
      <c r="AS53" s="837"/>
      <c r="AT53" s="1"/>
      <c r="AU53" s="2"/>
      <c r="AV53" s="3"/>
      <c r="AW53" s="4"/>
      <c r="AX53" s="2"/>
      <c r="AY53" s="5"/>
      <c r="AZ53" s="541"/>
      <c r="BA53" s="542"/>
      <c r="BB53" s="543"/>
      <c r="BC53" s="541"/>
      <c r="BD53" s="542"/>
      <c r="BE53" s="547"/>
    </row>
    <row r="54" spans="1:57" ht="15.95" customHeight="1">
      <c r="A54" s="24"/>
      <c r="B54" s="925"/>
      <c r="C54" s="926"/>
      <c r="D54" s="105"/>
      <c r="E54" s="132" t="s">
        <v>270</v>
      </c>
      <c r="F54" s="106"/>
      <c r="G54" s="106"/>
      <c r="H54" s="106"/>
      <c r="I54" s="106"/>
      <c r="J54" s="105"/>
      <c r="K54" s="106"/>
      <c r="L54" s="106"/>
      <c r="M54" s="24"/>
      <c r="N54" s="24"/>
      <c r="O54" s="81"/>
      <c r="P54" s="26"/>
      <c r="Q54" s="24"/>
      <c r="S54" s="25"/>
      <c r="T54" s="26"/>
      <c r="U54" s="24"/>
      <c r="V54" s="58"/>
      <c r="W54" s="58"/>
      <c r="X54" s="58"/>
      <c r="Y54" s="58"/>
      <c r="Z54" s="58"/>
      <c r="AA54" s="61"/>
      <c r="AB54" s="26"/>
      <c r="AC54" s="24"/>
      <c r="AD54" s="15"/>
      <c r="AE54" s="25"/>
      <c r="AF54" s="371" t="s">
        <v>1</v>
      </c>
      <c r="AG54" s="372"/>
      <c r="AH54" s="582"/>
      <c r="AI54" s="582"/>
      <c r="AJ54" s="582"/>
      <c r="AK54" s="582"/>
      <c r="AL54" s="582"/>
      <c r="AM54" s="582"/>
      <c r="AN54" s="582"/>
      <c r="AO54" s="582"/>
      <c r="AP54" s="582"/>
      <c r="AQ54" s="582"/>
      <c r="AR54" s="582"/>
      <c r="AS54" s="583"/>
      <c r="AT54" s="1"/>
      <c r="AU54" s="2"/>
      <c r="AV54" s="3"/>
      <c r="AW54" s="4"/>
      <c r="AX54" s="2"/>
      <c r="AY54" s="5"/>
      <c r="AZ54" s="541"/>
      <c r="BA54" s="542"/>
      <c r="BB54" s="543"/>
      <c r="BC54" s="541"/>
      <c r="BD54" s="542"/>
      <c r="BE54" s="547"/>
    </row>
    <row r="55" spans="1:57" ht="15.95" customHeight="1">
      <c r="A55" s="24"/>
      <c r="B55" s="925"/>
      <c r="C55" s="926"/>
      <c r="D55" s="967"/>
      <c r="E55" s="968"/>
      <c r="F55" s="968"/>
      <c r="G55" s="968"/>
      <c r="H55" s="968"/>
      <c r="I55" s="102"/>
      <c r="J55" s="335"/>
      <c r="K55" s="336"/>
      <c r="L55" s="336"/>
      <c r="M55" s="336"/>
      <c r="N55" s="336"/>
      <c r="O55" s="337"/>
      <c r="P55" s="335"/>
      <c r="Q55" s="336"/>
      <c r="R55" s="336"/>
      <c r="S55" s="337"/>
      <c r="T55" s="335"/>
      <c r="U55" s="336"/>
      <c r="V55" s="390"/>
      <c r="W55" s="390"/>
      <c r="X55" s="390"/>
      <c r="Y55" s="390"/>
      <c r="Z55" s="390"/>
      <c r="AA55" s="391"/>
      <c r="AB55" s="335"/>
      <c r="AC55" s="336"/>
      <c r="AD55" s="369"/>
      <c r="AE55" s="370"/>
      <c r="AF55" s="375" t="s">
        <v>1</v>
      </c>
      <c r="AG55" s="376"/>
      <c r="AH55" s="390"/>
      <c r="AI55" s="390"/>
      <c r="AJ55" s="390"/>
      <c r="AK55" s="390"/>
      <c r="AL55" s="390"/>
      <c r="AM55" s="390"/>
      <c r="AN55" s="390"/>
      <c r="AO55" s="390"/>
      <c r="AP55" s="390"/>
      <c r="AQ55" s="390"/>
      <c r="AR55" s="390"/>
      <c r="AS55" s="391"/>
      <c r="AT55" s="365"/>
      <c r="AU55" s="366"/>
      <c r="AV55" s="509"/>
      <c r="AW55" s="510"/>
      <c r="AX55" s="366"/>
      <c r="AY55" s="540"/>
      <c r="AZ55" s="541"/>
      <c r="BA55" s="542"/>
      <c r="BB55" s="543"/>
      <c r="BC55" s="541"/>
      <c r="BD55" s="542"/>
      <c r="BE55" s="547"/>
    </row>
    <row r="56" spans="1:57" ht="15.95" customHeight="1">
      <c r="A56" s="24"/>
      <c r="B56" s="85"/>
      <c r="C56" s="86"/>
      <c r="D56" s="483" t="s">
        <v>52</v>
      </c>
      <c r="E56" s="484"/>
      <c r="F56" s="484"/>
      <c r="G56" s="930" t="s">
        <v>237</v>
      </c>
      <c r="H56" s="930"/>
      <c r="I56" s="102"/>
      <c r="J56" s="26"/>
      <c r="K56" s="24"/>
      <c r="L56" s="24"/>
      <c r="M56" s="24"/>
      <c r="N56" s="24"/>
      <c r="O56" s="81"/>
      <c r="P56" s="26"/>
      <c r="Q56" s="24"/>
      <c r="R56" s="24"/>
      <c r="S56" s="81"/>
      <c r="T56" s="26"/>
      <c r="U56" s="24"/>
      <c r="V56" s="58"/>
      <c r="W56" s="58"/>
      <c r="X56" s="58"/>
      <c r="Y56" s="58"/>
      <c r="Z56" s="58"/>
      <c r="AA56" s="61"/>
      <c r="AB56" s="26"/>
      <c r="AC56" s="24"/>
      <c r="AD56" s="15"/>
      <c r="AE56" s="25"/>
      <c r="AF56" s="59"/>
      <c r="AG56" s="60"/>
      <c r="AH56" s="58"/>
      <c r="AI56" s="58"/>
      <c r="AJ56" s="58"/>
      <c r="AK56" s="58"/>
      <c r="AL56" s="58"/>
      <c r="AM56" s="58"/>
      <c r="AN56" s="58"/>
      <c r="AO56" s="58"/>
      <c r="AP56" s="58"/>
      <c r="AQ56" s="58"/>
      <c r="AR56" s="58"/>
      <c r="AS56" s="61"/>
      <c r="AT56" s="1"/>
      <c r="AU56" s="2"/>
      <c r="AV56" s="3"/>
      <c r="AW56" s="4"/>
      <c r="AX56" s="2"/>
      <c r="AY56" s="5"/>
      <c r="AZ56" s="860"/>
      <c r="BA56" s="861"/>
      <c r="BB56" s="940"/>
      <c r="BC56" s="860"/>
      <c r="BD56" s="861"/>
      <c r="BE56" s="862"/>
    </row>
    <row r="57" spans="1:57" ht="15.95" customHeight="1">
      <c r="A57" s="24"/>
      <c r="B57" s="933" t="s">
        <v>163</v>
      </c>
      <c r="C57" s="934"/>
      <c r="D57" s="964" t="s">
        <v>164</v>
      </c>
      <c r="E57" s="965"/>
      <c r="F57" s="965"/>
      <c r="G57" s="965"/>
      <c r="H57" s="965"/>
      <c r="I57" s="966"/>
      <c r="J57" s="604" t="s">
        <v>165</v>
      </c>
      <c r="K57" s="605"/>
      <c r="L57" s="605"/>
      <c r="M57" s="605"/>
      <c r="N57" s="605"/>
      <c r="O57" s="606"/>
      <c r="P57" s="341" t="s">
        <v>1</v>
      </c>
      <c r="Q57" s="342"/>
      <c r="R57" s="343" t="s">
        <v>2</v>
      </c>
      <c r="S57" s="344"/>
      <c r="T57" s="341" t="s">
        <v>1</v>
      </c>
      <c r="U57" s="342"/>
      <c r="V57" s="865" t="s">
        <v>166</v>
      </c>
      <c r="W57" s="865"/>
      <c r="X57" s="865"/>
      <c r="Y57" s="865"/>
      <c r="Z57" s="865"/>
      <c r="AA57" s="866"/>
      <c r="AB57" s="341" t="s">
        <v>1</v>
      </c>
      <c r="AC57" s="342"/>
      <c r="AD57" s="357" t="s">
        <v>2</v>
      </c>
      <c r="AE57" s="358"/>
      <c r="AF57" s="479" t="s">
        <v>167</v>
      </c>
      <c r="AG57" s="347"/>
      <c r="AH57" s="347"/>
      <c r="AI57" s="347"/>
      <c r="AJ57" s="347"/>
      <c r="AK57" s="347"/>
      <c r="AL57" s="347"/>
      <c r="AM57" s="347"/>
      <c r="AN57" s="347"/>
      <c r="AO57" s="347"/>
      <c r="AP57" s="347"/>
      <c r="AQ57" s="347"/>
      <c r="AR57" s="347"/>
      <c r="AS57" s="348"/>
      <c r="AT57" s="373" t="s">
        <v>130</v>
      </c>
      <c r="AU57" s="374"/>
      <c r="AV57" s="552"/>
      <c r="AW57" s="374"/>
      <c r="AX57" s="553" t="s">
        <v>130</v>
      </c>
      <c r="AY57" s="554"/>
      <c r="AZ57" s="937" t="s">
        <v>8</v>
      </c>
      <c r="BA57" s="938"/>
      <c r="BB57" s="939"/>
      <c r="BC57" s="937" t="s">
        <v>8</v>
      </c>
      <c r="BD57" s="938"/>
      <c r="BE57" s="941"/>
    </row>
    <row r="58" spans="1:57" ht="15.95" customHeight="1">
      <c r="A58" s="24"/>
      <c r="B58" s="925"/>
      <c r="C58" s="926"/>
      <c r="D58" s="383"/>
      <c r="E58" s="384"/>
      <c r="F58" s="384"/>
      <c r="G58" s="384"/>
      <c r="H58" s="384"/>
      <c r="I58" s="385"/>
      <c r="J58" s="607"/>
      <c r="K58" s="608"/>
      <c r="L58" s="608"/>
      <c r="M58" s="608"/>
      <c r="N58" s="608"/>
      <c r="O58" s="609"/>
      <c r="P58" s="335"/>
      <c r="Q58" s="336"/>
      <c r="R58" s="336"/>
      <c r="S58" s="337"/>
      <c r="T58" s="375" t="s">
        <v>1</v>
      </c>
      <c r="U58" s="376"/>
      <c r="V58" s="512" t="s">
        <v>168</v>
      </c>
      <c r="W58" s="512"/>
      <c r="X58" s="512"/>
      <c r="Y58" s="512"/>
      <c r="Z58" s="512"/>
      <c r="AA58" s="513"/>
      <c r="AB58" s="335"/>
      <c r="AC58" s="336"/>
      <c r="AD58" s="369"/>
      <c r="AE58" s="370"/>
      <c r="AF58" s="375" t="s">
        <v>1</v>
      </c>
      <c r="AG58" s="376"/>
      <c r="AH58" s="390" t="s">
        <v>169</v>
      </c>
      <c r="AI58" s="390"/>
      <c r="AJ58" s="390"/>
      <c r="AK58" s="390"/>
      <c r="AL58" s="390"/>
      <c r="AM58" s="390"/>
      <c r="AN58" s="390"/>
      <c r="AO58" s="390"/>
      <c r="AP58" s="390"/>
      <c r="AQ58" s="390"/>
      <c r="AR58" s="390"/>
      <c r="AS58" s="391"/>
      <c r="AT58" s="1"/>
      <c r="AU58" s="2"/>
      <c r="AV58" s="3"/>
      <c r="AW58" s="4"/>
      <c r="AX58" s="2"/>
      <c r="AY58" s="5"/>
      <c r="AZ58" s="541"/>
      <c r="BA58" s="542"/>
      <c r="BB58" s="543"/>
      <c r="BC58" s="541"/>
      <c r="BD58" s="542"/>
      <c r="BE58" s="547"/>
    </row>
    <row r="59" spans="1:57" ht="15.95" customHeight="1">
      <c r="A59" s="24"/>
      <c r="B59" s="925"/>
      <c r="C59" s="926"/>
      <c r="D59" s="105"/>
      <c r="E59" s="106"/>
      <c r="F59" s="106"/>
      <c r="G59" s="106"/>
      <c r="H59" s="106"/>
      <c r="I59" s="104"/>
      <c r="J59" s="895"/>
      <c r="K59" s="896"/>
      <c r="L59" s="896"/>
      <c r="M59" s="896"/>
      <c r="N59" s="896"/>
      <c r="O59" s="897"/>
      <c r="P59" s="335"/>
      <c r="Q59" s="336"/>
      <c r="R59" s="336"/>
      <c r="S59" s="337"/>
      <c r="T59" s="335"/>
      <c r="U59" s="336"/>
      <c r="V59" s="942" t="s">
        <v>170</v>
      </c>
      <c r="W59" s="942"/>
      <c r="X59" s="942"/>
      <c r="Y59" s="942"/>
      <c r="Z59" s="942"/>
      <c r="AA59" s="943"/>
      <c r="AB59" s="335"/>
      <c r="AC59" s="336"/>
      <c r="AD59" s="369"/>
      <c r="AE59" s="370"/>
      <c r="AF59" s="375" t="s">
        <v>1</v>
      </c>
      <c r="AG59" s="376"/>
      <c r="AH59" s="390" t="s">
        <v>171</v>
      </c>
      <c r="AI59" s="390"/>
      <c r="AJ59" s="390"/>
      <c r="AK59" s="390"/>
      <c r="AL59" s="390"/>
      <c r="AM59" s="390"/>
      <c r="AN59" s="390"/>
      <c r="AO59" s="390"/>
      <c r="AP59" s="390"/>
      <c r="AQ59" s="390"/>
      <c r="AR59" s="390"/>
      <c r="AS59" s="391"/>
      <c r="AT59" s="365"/>
      <c r="AU59" s="366"/>
      <c r="AV59" s="509"/>
      <c r="AW59" s="510"/>
      <c r="AX59" s="366"/>
      <c r="AY59" s="540"/>
      <c r="AZ59" s="541"/>
      <c r="BA59" s="542"/>
      <c r="BB59" s="543"/>
      <c r="BC59" s="541"/>
      <c r="BD59" s="542"/>
      <c r="BE59" s="547"/>
    </row>
    <row r="60" spans="1:57" ht="15.95" customHeight="1">
      <c r="A60" s="24"/>
      <c r="B60" s="925"/>
      <c r="C60" s="926"/>
      <c r="D60" s="602" t="s">
        <v>1</v>
      </c>
      <c r="E60" s="603"/>
      <c r="F60" s="603"/>
      <c r="G60" s="603"/>
      <c r="H60" s="603"/>
      <c r="I60" s="102"/>
      <c r="J60" s="349"/>
      <c r="K60" s="350"/>
      <c r="L60" s="350"/>
      <c r="M60" s="350"/>
      <c r="N60" s="350"/>
      <c r="O60" s="351"/>
      <c r="P60" s="335"/>
      <c r="Q60" s="336"/>
      <c r="R60" s="336"/>
      <c r="S60" s="337"/>
      <c r="T60" s="375" t="s">
        <v>1</v>
      </c>
      <c r="U60" s="376"/>
      <c r="V60" s="355" t="s">
        <v>172</v>
      </c>
      <c r="W60" s="355"/>
      <c r="X60" s="355"/>
      <c r="Y60" s="355"/>
      <c r="Z60" s="355"/>
      <c r="AA60" s="356"/>
      <c r="AB60" s="335"/>
      <c r="AC60" s="336"/>
      <c r="AD60" s="369"/>
      <c r="AE60" s="370"/>
      <c r="AF60" s="375" t="s">
        <v>1</v>
      </c>
      <c r="AG60" s="376"/>
      <c r="AH60" s="390" t="s">
        <v>173</v>
      </c>
      <c r="AI60" s="390"/>
      <c r="AJ60" s="390"/>
      <c r="AK60" s="390"/>
      <c r="AL60" s="390"/>
      <c r="AM60" s="390"/>
      <c r="AN60" s="390"/>
      <c r="AO60" s="390"/>
      <c r="AP60" s="390"/>
      <c r="AQ60" s="390"/>
      <c r="AR60" s="390"/>
      <c r="AS60" s="391"/>
      <c r="AT60" s="365"/>
      <c r="AU60" s="366"/>
      <c r="AV60" s="509"/>
      <c r="AW60" s="510"/>
      <c r="AX60" s="366"/>
      <c r="AY60" s="540"/>
      <c r="AZ60" s="541"/>
      <c r="BA60" s="542"/>
      <c r="BB60" s="543"/>
      <c r="BC60" s="541"/>
      <c r="BD60" s="542"/>
      <c r="BE60" s="547"/>
    </row>
    <row r="61" spans="1:57" ht="15.95" customHeight="1">
      <c r="A61" s="24"/>
      <c r="B61" s="925"/>
      <c r="C61" s="926"/>
      <c r="D61" s="493" t="s">
        <v>174</v>
      </c>
      <c r="E61" s="369"/>
      <c r="F61" s="369"/>
      <c r="G61" s="369"/>
      <c r="H61" s="369"/>
      <c r="I61" s="370"/>
      <c r="J61" s="349"/>
      <c r="K61" s="350"/>
      <c r="L61" s="350"/>
      <c r="M61" s="350"/>
      <c r="N61" s="350"/>
      <c r="O61" s="351"/>
      <c r="P61" s="335"/>
      <c r="Q61" s="336"/>
      <c r="R61" s="336"/>
      <c r="S61" s="337"/>
      <c r="T61" s="375" t="s">
        <v>1</v>
      </c>
      <c r="U61" s="376"/>
      <c r="V61" s="390" t="s">
        <v>175</v>
      </c>
      <c r="W61" s="390"/>
      <c r="X61" s="390"/>
      <c r="Y61" s="390"/>
      <c r="Z61" s="390"/>
      <c r="AA61" s="391"/>
      <c r="AB61" s="335"/>
      <c r="AC61" s="336"/>
      <c r="AD61" s="369"/>
      <c r="AE61" s="370"/>
      <c r="AF61" s="944" t="s">
        <v>176</v>
      </c>
      <c r="AG61" s="359"/>
      <c r="AH61" s="359"/>
      <c r="AI61" s="359"/>
      <c r="AJ61" s="359"/>
      <c r="AK61" s="359"/>
      <c r="AL61" s="359"/>
      <c r="AM61" s="359"/>
      <c r="AN61" s="359"/>
      <c r="AO61" s="359"/>
      <c r="AP61" s="359"/>
      <c r="AQ61" s="359"/>
      <c r="AR61" s="359"/>
      <c r="AS61" s="360"/>
      <c r="AT61" s="1"/>
      <c r="AU61" s="2"/>
      <c r="AV61" s="3"/>
      <c r="AW61" s="4"/>
      <c r="AX61" s="2"/>
      <c r="AY61" s="5"/>
      <c r="AZ61" s="541"/>
      <c r="BA61" s="542"/>
      <c r="BB61" s="543"/>
      <c r="BC61" s="541"/>
      <c r="BD61" s="542"/>
      <c r="BE61" s="547"/>
    </row>
    <row r="62" spans="1:57" ht="15.95" customHeight="1">
      <c r="A62" s="24"/>
      <c r="B62" s="925"/>
      <c r="C62" s="926"/>
      <c r="D62" s="483" t="s">
        <v>52</v>
      </c>
      <c r="E62" s="484"/>
      <c r="F62" s="484"/>
      <c r="G62" s="485" t="s">
        <v>237</v>
      </c>
      <c r="H62" s="485"/>
      <c r="I62" s="25"/>
      <c r="J62" s="335"/>
      <c r="K62" s="336"/>
      <c r="L62" s="336"/>
      <c r="M62" s="336"/>
      <c r="N62" s="336"/>
      <c r="O62" s="337"/>
      <c r="P62" s="335"/>
      <c r="Q62" s="336"/>
      <c r="R62" s="336"/>
      <c r="S62" s="337"/>
      <c r="T62" s="335"/>
      <c r="U62" s="336"/>
      <c r="V62" s="909" t="s">
        <v>177</v>
      </c>
      <c r="W62" s="909"/>
      <c r="X62" s="909"/>
      <c r="Y62" s="909"/>
      <c r="Z62" s="909"/>
      <c r="AA62" s="910"/>
      <c r="AB62" s="335"/>
      <c r="AC62" s="336"/>
      <c r="AD62" s="369"/>
      <c r="AE62" s="370"/>
      <c r="AF62" s="375" t="s">
        <v>130</v>
      </c>
      <c r="AG62" s="376"/>
      <c r="AH62" s="390" t="s">
        <v>178</v>
      </c>
      <c r="AI62" s="390"/>
      <c r="AJ62" s="390"/>
      <c r="AK62" s="390"/>
      <c r="AL62" s="390"/>
      <c r="AM62" s="390"/>
      <c r="AN62" s="390"/>
      <c r="AO62" s="390"/>
      <c r="AP62" s="390"/>
      <c r="AQ62" s="390"/>
      <c r="AR62" s="390"/>
      <c r="AS62" s="391"/>
      <c r="AT62" s="365"/>
      <c r="AU62" s="366"/>
      <c r="AV62" s="509"/>
      <c r="AW62" s="510"/>
      <c r="AX62" s="366"/>
      <c r="AY62" s="540"/>
      <c r="AZ62" s="541"/>
      <c r="BA62" s="542"/>
      <c r="BB62" s="543"/>
      <c r="BC62" s="541"/>
      <c r="BD62" s="542"/>
      <c r="BE62" s="547"/>
    </row>
    <row r="63" spans="1:57" ht="15.95" customHeight="1">
      <c r="A63" s="24"/>
      <c r="B63" s="925"/>
      <c r="C63" s="926"/>
      <c r="D63" s="945"/>
      <c r="E63" s="946"/>
      <c r="F63" s="946"/>
      <c r="G63" s="946"/>
      <c r="H63" s="946"/>
      <c r="I63" s="947"/>
      <c r="J63" s="335"/>
      <c r="K63" s="336"/>
      <c r="L63" s="336"/>
      <c r="M63" s="336"/>
      <c r="N63" s="336"/>
      <c r="O63" s="337"/>
      <c r="P63" s="335"/>
      <c r="Q63" s="336"/>
      <c r="R63" s="336"/>
      <c r="S63" s="337"/>
      <c r="T63" s="335"/>
      <c r="U63" s="336"/>
      <c r="V63" s="909" t="s">
        <v>179</v>
      </c>
      <c r="W63" s="909"/>
      <c r="X63" s="909"/>
      <c r="Y63" s="909"/>
      <c r="Z63" s="909"/>
      <c r="AA63" s="910"/>
      <c r="AB63" s="335"/>
      <c r="AC63" s="336"/>
      <c r="AD63" s="369"/>
      <c r="AE63" s="370"/>
      <c r="AF63" s="375" t="s">
        <v>1</v>
      </c>
      <c r="AG63" s="376"/>
      <c r="AH63" s="390" t="s">
        <v>180</v>
      </c>
      <c r="AI63" s="390"/>
      <c r="AJ63" s="390"/>
      <c r="AK63" s="390"/>
      <c r="AL63" s="390"/>
      <c r="AM63" s="390"/>
      <c r="AN63" s="390"/>
      <c r="AO63" s="390"/>
      <c r="AP63" s="390"/>
      <c r="AQ63" s="390"/>
      <c r="AR63" s="390"/>
      <c r="AS63" s="391"/>
      <c r="AT63" s="365"/>
      <c r="AU63" s="366"/>
      <c r="AV63" s="509"/>
      <c r="AW63" s="510"/>
      <c r="AX63" s="366"/>
      <c r="AY63" s="540"/>
      <c r="AZ63" s="541"/>
      <c r="BA63" s="542"/>
      <c r="BB63" s="543"/>
      <c r="BC63" s="541"/>
      <c r="BD63" s="542"/>
      <c r="BE63" s="547"/>
    </row>
    <row r="64" spans="1:57" ht="15.95" customHeight="1">
      <c r="A64" s="24"/>
      <c r="B64" s="925"/>
      <c r="C64" s="926"/>
      <c r="D64" s="377"/>
      <c r="E64" s="378"/>
      <c r="F64" s="378"/>
      <c r="G64" s="378"/>
      <c r="H64" s="378"/>
      <c r="I64" s="379"/>
      <c r="J64" s="349"/>
      <c r="K64" s="350"/>
      <c r="L64" s="350"/>
      <c r="M64" s="350"/>
      <c r="N64" s="350"/>
      <c r="O64" s="351"/>
      <c r="P64" s="335"/>
      <c r="Q64" s="336"/>
      <c r="R64" s="336"/>
      <c r="S64" s="337"/>
      <c r="T64" s="335"/>
      <c r="U64" s="336"/>
      <c r="V64" s="390"/>
      <c r="W64" s="390"/>
      <c r="X64" s="390"/>
      <c r="Y64" s="390"/>
      <c r="Z64" s="390"/>
      <c r="AA64" s="391"/>
      <c r="AB64" s="335"/>
      <c r="AC64" s="336"/>
      <c r="AD64" s="369"/>
      <c r="AE64" s="370"/>
      <c r="AF64" s="883" t="s">
        <v>1</v>
      </c>
      <c r="AG64" s="884"/>
      <c r="AH64" s="836" t="s">
        <v>10</v>
      </c>
      <c r="AI64" s="836"/>
      <c r="AJ64" s="836"/>
      <c r="AK64" s="836"/>
      <c r="AL64" s="836"/>
      <c r="AM64" s="836"/>
      <c r="AN64" s="836"/>
      <c r="AO64" s="836"/>
      <c r="AP64" s="836"/>
      <c r="AQ64" s="836"/>
      <c r="AR64" s="836"/>
      <c r="AS64" s="837"/>
      <c r="AT64" s="365"/>
      <c r="AU64" s="366"/>
      <c r="AV64" s="509"/>
      <c r="AW64" s="510"/>
      <c r="AX64" s="366"/>
      <c r="AY64" s="540"/>
      <c r="AZ64" s="541"/>
      <c r="BA64" s="542"/>
      <c r="BB64" s="543"/>
      <c r="BC64" s="541"/>
      <c r="BD64" s="542"/>
      <c r="BE64" s="547"/>
    </row>
    <row r="65" spans="1:57" ht="15.95" customHeight="1">
      <c r="A65" s="24"/>
      <c r="B65" s="925"/>
      <c r="C65" s="926"/>
      <c r="D65" s="493" t="s">
        <v>181</v>
      </c>
      <c r="E65" s="369"/>
      <c r="F65" s="369"/>
      <c r="G65" s="369"/>
      <c r="H65" s="369"/>
      <c r="I65" s="370"/>
      <c r="J65" s="349"/>
      <c r="K65" s="350"/>
      <c r="L65" s="350"/>
      <c r="M65" s="350"/>
      <c r="N65" s="350"/>
      <c r="O65" s="351"/>
      <c r="P65" s="335"/>
      <c r="Q65" s="336"/>
      <c r="R65" s="336"/>
      <c r="S65" s="337"/>
      <c r="T65" s="335"/>
      <c r="U65" s="336"/>
      <c r="V65" s="390"/>
      <c r="W65" s="390"/>
      <c r="X65" s="390"/>
      <c r="Y65" s="390"/>
      <c r="Z65" s="390"/>
      <c r="AA65" s="391"/>
      <c r="AB65" s="335"/>
      <c r="AC65" s="336"/>
      <c r="AD65" s="369"/>
      <c r="AE65" s="370"/>
      <c r="AF65" s="948" t="s">
        <v>182</v>
      </c>
      <c r="AG65" s="390"/>
      <c r="AH65" s="390"/>
      <c r="AI65" s="390"/>
      <c r="AJ65" s="390"/>
      <c r="AK65" s="390"/>
      <c r="AL65" s="390"/>
      <c r="AM65" s="390"/>
      <c r="AN65" s="390"/>
      <c r="AO65" s="390"/>
      <c r="AP65" s="390"/>
      <c r="AQ65" s="390"/>
      <c r="AR65" s="390"/>
      <c r="AS65" s="391"/>
      <c r="AT65" s="1"/>
      <c r="AU65" s="2"/>
      <c r="AV65" s="3"/>
      <c r="AW65" s="4"/>
      <c r="AX65" s="2"/>
      <c r="AY65" s="5"/>
      <c r="AZ65" s="541"/>
      <c r="BA65" s="542"/>
      <c r="BB65" s="543"/>
      <c r="BC65" s="541"/>
      <c r="BD65" s="542"/>
      <c r="BE65" s="547"/>
    </row>
    <row r="66" spans="1:57" ht="15.95" customHeight="1">
      <c r="A66" s="24"/>
      <c r="B66" s="925"/>
      <c r="C66" s="926"/>
      <c r="D66" s="483" t="s">
        <v>52</v>
      </c>
      <c r="E66" s="484"/>
      <c r="F66" s="484"/>
      <c r="G66" s="485" t="s">
        <v>237</v>
      </c>
      <c r="H66" s="485"/>
      <c r="I66" s="25"/>
      <c r="J66" s="335"/>
      <c r="K66" s="336"/>
      <c r="L66" s="336"/>
      <c r="M66" s="336"/>
      <c r="N66" s="336"/>
      <c r="O66" s="337"/>
      <c r="P66" s="335"/>
      <c r="Q66" s="336"/>
      <c r="R66" s="336"/>
      <c r="S66" s="337"/>
      <c r="T66" s="335"/>
      <c r="U66" s="336"/>
      <c r="V66" s="390"/>
      <c r="W66" s="390"/>
      <c r="X66" s="390"/>
      <c r="Y66" s="390"/>
      <c r="Z66" s="390"/>
      <c r="AA66" s="391"/>
      <c r="AB66" s="335"/>
      <c r="AC66" s="336"/>
      <c r="AD66" s="369"/>
      <c r="AE66" s="370"/>
      <c r="AF66" s="375" t="s">
        <v>1</v>
      </c>
      <c r="AG66" s="376"/>
      <c r="AH66" s="390" t="s">
        <v>178</v>
      </c>
      <c r="AI66" s="390"/>
      <c r="AJ66" s="390"/>
      <c r="AK66" s="390"/>
      <c r="AL66" s="390"/>
      <c r="AM66" s="390"/>
      <c r="AN66" s="390"/>
      <c r="AO66" s="390"/>
      <c r="AP66" s="390"/>
      <c r="AQ66" s="390"/>
      <c r="AR66" s="390"/>
      <c r="AS66" s="391"/>
      <c r="AT66" s="365"/>
      <c r="AU66" s="366"/>
      <c r="AV66" s="509"/>
      <c r="AW66" s="510"/>
      <c r="AX66" s="366"/>
      <c r="AY66" s="540"/>
      <c r="AZ66" s="541"/>
      <c r="BA66" s="542"/>
      <c r="BB66" s="543"/>
      <c r="BC66" s="541"/>
      <c r="BD66" s="542"/>
      <c r="BE66" s="547"/>
    </row>
    <row r="67" spans="1:57" ht="15.95" customHeight="1">
      <c r="A67" s="24"/>
      <c r="B67" s="925"/>
      <c r="C67" s="926"/>
      <c r="D67" s="377"/>
      <c r="E67" s="378"/>
      <c r="F67" s="378"/>
      <c r="G67" s="378"/>
      <c r="H67" s="378"/>
      <c r="I67" s="379"/>
      <c r="J67" s="335"/>
      <c r="K67" s="336"/>
      <c r="L67" s="336"/>
      <c r="M67" s="336"/>
      <c r="N67" s="336"/>
      <c r="O67" s="337"/>
      <c r="P67" s="349"/>
      <c r="Q67" s="350"/>
      <c r="R67" s="350"/>
      <c r="S67" s="351"/>
      <c r="T67" s="335"/>
      <c r="U67" s="336"/>
      <c r="V67" s="390"/>
      <c r="W67" s="390"/>
      <c r="X67" s="390"/>
      <c r="Y67" s="390"/>
      <c r="Z67" s="390"/>
      <c r="AA67" s="391"/>
      <c r="AB67" s="335"/>
      <c r="AC67" s="336"/>
      <c r="AD67" s="369"/>
      <c r="AE67" s="370"/>
      <c r="AF67" s="375" t="s">
        <v>1</v>
      </c>
      <c r="AG67" s="376"/>
      <c r="AH67" s="390" t="s">
        <v>180</v>
      </c>
      <c r="AI67" s="390"/>
      <c r="AJ67" s="390"/>
      <c r="AK67" s="390"/>
      <c r="AL67" s="390"/>
      <c r="AM67" s="390"/>
      <c r="AN67" s="390"/>
      <c r="AO67" s="390"/>
      <c r="AP67" s="390"/>
      <c r="AQ67" s="390"/>
      <c r="AR67" s="390"/>
      <c r="AS67" s="391"/>
      <c r="AT67" s="365"/>
      <c r="AU67" s="366"/>
      <c r="AV67" s="509"/>
      <c r="AW67" s="510"/>
      <c r="AX67" s="366"/>
      <c r="AY67" s="540"/>
      <c r="AZ67" s="541"/>
      <c r="BA67" s="542"/>
      <c r="BB67" s="543"/>
      <c r="BC67" s="541"/>
      <c r="BD67" s="542"/>
      <c r="BE67" s="547"/>
    </row>
    <row r="68" spans="1:57" ht="15.95" customHeight="1">
      <c r="B68" s="925"/>
      <c r="C68" s="926"/>
      <c r="D68" s="377"/>
      <c r="E68" s="378"/>
      <c r="F68" s="378"/>
      <c r="G68" s="378"/>
      <c r="H68" s="378"/>
      <c r="I68" s="379"/>
      <c r="J68" s="335"/>
      <c r="K68" s="336"/>
      <c r="L68" s="336"/>
      <c r="M68" s="336"/>
      <c r="N68" s="336"/>
      <c r="O68" s="337"/>
      <c r="P68" s="349"/>
      <c r="Q68" s="350"/>
      <c r="R68" s="350"/>
      <c r="S68" s="351"/>
      <c r="T68" s="335"/>
      <c r="U68" s="336"/>
      <c r="V68" s="390"/>
      <c r="W68" s="390"/>
      <c r="X68" s="390"/>
      <c r="Y68" s="390"/>
      <c r="Z68" s="390"/>
      <c r="AA68" s="391"/>
      <c r="AB68" s="335"/>
      <c r="AC68" s="336"/>
      <c r="AD68" s="369"/>
      <c r="AE68" s="370"/>
      <c r="AF68" s="375" t="s">
        <v>1</v>
      </c>
      <c r="AG68" s="376"/>
      <c r="AH68" s="355" t="s">
        <v>183</v>
      </c>
      <c r="AI68" s="355"/>
      <c r="AJ68" s="355"/>
      <c r="AK68" s="355"/>
      <c r="AL68" s="355"/>
      <c r="AM68" s="355"/>
      <c r="AN68" s="355"/>
      <c r="AO68" s="355"/>
      <c r="AP68" s="355"/>
      <c r="AQ68" s="355"/>
      <c r="AR68" s="355"/>
      <c r="AS68" s="356"/>
      <c r="AT68" s="365"/>
      <c r="AU68" s="366"/>
      <c r="AV68" s="509"/>
      <c r="AW68" s="510"/>
      <c r="AX68" s="366"/>
      <c r="AY68" s="540"/>
      <c r="AZ68" s="541"/>
      <c r="BA68" s="542"/>
      <c r="BB68" s="543"/>
      <c r="BC68" s="541"/>
      <c r="BD68" s="542"/>
      <c r="BE68" s="547"/>
    </row>
    <row r="69" spans="1:57" ht="15.95" customHeight="1">
      <c r="B69" s="925"/>
      <c r="C69" s="926"/>
      <c r="D69" s="377"/>
      <c r="E69" s="378"/>
      <c r="F69" s="378"/>
      <c r="G69" s="378"/>
      <c r="H69" s="378"/>
      <c r="I69" s="379"/>
      <c r="J69" s="335"/>
      <c r="K69" s="336"/>
      <c r="L69" s="336"/>
      <c r="M69" s="336"/>
      <c r="N69" s="336"/>
      <c r="O69" s="337"/>
      <c r="P69" s="335"/>
      <c r="Q69" s="336"/>
      <c r="R69" s="336"/>
      <c r="S69" s="337"/>
      <c r="T69" s="335"/>
      <c r="U69" s="336"/>
      <c r="V69" s="390"/>
      <c r="W69" s="390"/>
      <c r="X69" s="390"/>
      <c r="Y69" s="390"/>
      <c r="Z69" s="390"/>
      <c r="AA69" s="391"/>
      <c r="AB69" s="335"/>
      <c r="AC69" s="336"/>
      <c r="AD69" s="336"/>
      <c r="AE69" s="337"/>
      <c r="AF69" s="375" t="s">
        <v>1</v>
      </c>
      <c r="AG69" s="376"/>
      <c r="AH69" s="390" t="s">
        <v>184</v>
      </c>
      <c r="AI69" s="390"/>
      <c r="AJ69" s="390"/>
      <c r="AK69" s="390"/>
      <c r="AL69" s="390"/>
      <c r="AM69" s="390"/>
      <c r="AN69" s="390"/>
      <c r="AO69" s="390"/>
      <c r="AP69" s="390"/>
      <c r="AQ69" s="390"/>
      <c r="AR69" s="390"/>
      <c r="AS69" s="391"/>
      <c r="AT69" s="365"/>
      <c r="AU69" s="366"/>
      <c r="AV69" s="509"/>
      <c r="AW69" s="510"/>
      <c r="AX69" s="366"/>
      <c r="AY69" s="540"/>
      <c r="AZ69" s="541"/>
      <c r="BA69" s="542"/>
      <c r="BB69" s="543"/>
      <c r="BC69" s="541"/>
      <c r="BD69" s="542"/>
      <c r="BE69" s="547"/>
    </row>
    <row r="70" spans="1:57" ht="15.95" customHeight="1">
      <c r="B70" s="925"/>
      <c r="C70" s="926"/>
      <c r="D70" s="511" t="s">
        <v>185</v>
      </c>
      <c r="E70" s="357"/>
      <c r="F70" s="357"/>
      <c r="G70" s="357"/>
      <c r="H70" s="357"/>
      <c r="I70" s="358"/>
      <c r="J70" s="382" t="s">
        <v>186</v>
      </c>
      <c r="K70" s="343"/>
      <c r="L70" s="343"/>
      <c r="M70" s="343"/>
      <c r="N70" s="343"/>
      <c r="O70" s="344"/>
      <c r="P70" s="341" t="s">
        <v>1</v>
      </c>
      <c r="Q70" s="342"/>
      <c r="R70" s="343" t="s">
        <v>2</v>
      </c>
      <c r="S70" s="344"/>
      <c r="T70" s="341" t="s">
        <v>1</v>
      </c>
      <c r="U70" s="342"/>
      <c r="V70" s="347" t="s">
        <v>33</v>
      </c>
      <c r="W70" s="347"/>
      <c r="X70" s="347"/>
      <c r="Y70" s="347"/>
      <c r="Z70" s="347"/>
      <c r="AA70" s="348"/>
      <c r="AB70" s="341" t="s">
        <v>1</v>
      </c>
      <c r="AC70" s="342"/>
      <c r="AD70" s="357" t="s">
        <v>2</v>
      </c>
      <c r="AE70" s="358"/>
      <c r="AF70" s="341" t="s">
        <v>1</v>
      </c>
      <c r="AG70" s="342"/>
      <c r="AH70" s="555" t="s">
        <v>187</v>
      </c>
      <c r="AI70" s="555"/>
      <c r="AJ70" s="555"/>
      <c r="AK70" s="555"/>
      <c r="AL70" s="555"/>
      <c r="AM70" s="555"/>
      <c r="AN70" s="555"/>
      <c r="AO70" s="555"/>
      <c r="AP70" s="555"/>
      <c r="AQ70" s="555"/>
      <c r="AR70" s="555"/>
      <c r="AS70" s="556"/>
      <c r="AT70" s="373" t="s">
        <v>130</v>
      </c>
      <c r="AU70" s="374"/>
      <c r="AV70" s="552"/>
      <c r="AW70" s="374"/>
      <c r="AX70" s="553" t="s">
        <v>130</v>
      </c>
      <c r="AY70" s="554"/>
      <c r="AZ70" s="541"/>
      <c r="BA70" s="542"/>
      <c r="BB70" s="543"/>
      <c r="BC70" s="541"/>
      <c r="BD70" s="542"/>
      <c r="BE70" s="547"/>
    </row>
    <row r="71" spans="1:57" ht="15.95" customHeight="1">
      <c r="B71" s="925"/>
      <c r="C71" s="926"/>
      <c r="D71" s="70"/>
      <c r="E71" s="71"/>
      <c r="F71" s="71"/>
      <c r="G71" s="71"/>
      <c r="H71" s="71"/>
      <c r="I71" s="91"/>
      <c r="J71" s="335" t="s">
        <v>185</v>
      </c>
      <c r="K71" s="336"/>
      <c r="L71" s="336"/>
      <c r="M71" s="336"/>
      <c r="N71" s="336"/>
      <c r="O71" s="337"/>
      <c r="P71" s="349"/>
      <c r="Q71" s="350"/>
      <c r="R71" s="336"/>
      <c r="S71" s="337"/>
      <c r="T71" s="335"/>
      <c r="U71" s="336"/>
      <c r="V71" s="390"/>
      <c r="W71" s="390"/>
      <c r="X71" s="390"/>
      <c r="Y71" s="390"/>
      <c r="Z71" s="390"/>
      <c r="AA71" s="391"/>
      <c r="AB71" s="335"/>
      <c r="AC71" s="336"/>
      <c r="AD71" s="369"/>
      <c r="AE71" s="370"/>
      <c r="AF71" s="375" t="s">
        <v>1</v>
      </c>
      <c r="AG71" s="376"/>
      <c r="AH71" s="390" t="s">
        <v>188</v>
      </c>
      <c r="AI71" s="390"/>
      <c r="AJ71" s="390"/>
      <c r="AK71" s="390"/>
      <c r="AL71" s="390"/>
      <c r="AM71" s="390"/>
      <c r="AN71" s="390"/>
      <c r="AO71" s="390"/>
      <c r="AP71" s="390"/>
      <c r="AQ71" s="390"/>
      <c r="AR71" s="390"/>
      <c r="AS71" s="391"/>
      <c r="AT71" s="365"/>
      <c r="AU71" s="366"/>
      <c r="AV71" s="509"/>
      <c r="AW71" s="510"/>
      <c r="AX71" s="366"/>
      <c r="AY71" s="540"/>
      <c r="AZ71" s="541"/>
      <c r="BA71" s="542"/>
      <c r="BB71" s="543"/>
      <c r="BC71" s="541"/>
      <c r="BD71" s="542"/>
      <c r="BE71" s="547"/>
    </row>
    <row r="72" spans="1:57" ht="15.95" customHeight="1">
      <c r="B72" s="925"/>
      <c r="C72" s="926"/>
      <c r="D72" s="105"/>
      <c r="E72" s="106"/>
      <c r="F72" s="106"/>
      <c r="G72" s="106"/>
      <c r="H72" s="106"/>
      <c r="I72" s="101"/>
      <c r="J72" s="352"/>
      <c r="K72" s="353"/>
      <c r="L72" s="353"/>
      <c r="M72" s="353"/>
      <c r="N72" s="353"/>
      <c r="O72" s="354"/>
      <c r="P72" s="352"/>
      <c r="Q72" s="353"/>
      <c r="R72" s="353"/>
      <c r="S72" s="354"/>
      <c r="T72" s="338"/>
      <c r="U72" s="339"/>
      <c r="V72" s="616"/>
      <c r="W72" s="616"/>
      <c r="X72" s="616"/>
      <c r="Y72" s="616"/>
      <c r="Z72" s="616"/>
      <c r="AA72" s="617"/>
      <c r="AB72" s="338"/>
      <c r="AC72" s="339"/>
      <c r="AD72" s="388"/>
      <c r="AE72" s="389"/>
      <c r="AF72" s="450" t="s">
        <v>1</v>
      </c>
      <c r="AG72" s="451"/>
      <c r="AH72" s="345" t="s">
        <v>189</v>
      </c>
      <c r="AI72" s="345"/>
      <c r="AJ72" s="345"/>
      <c r="AK72" s="345"/>
      <c r="AL72" s="345"/>
      <c r="AM72" s="345"/>
      <c r="AN72" s="345"/>
      <c r="AO72" s="345"/>
      <c r="AP72" s="345"/>
      <c r="AQ72" s="345"/>
      <c r="AR72" s="345"/>
      <c r="AS72" s="346"/>
      <c r="AT72" s="386"/>
      <c r="AU72" s="387"/>
      <c r="AV72" s="549"/>
      <c r="AW72" s="550"/>
      <c r="AX72" s="387"/>
      <c r="AY72" s="551"/>
      <c r="AZ72" s="860"/>
      <c r="BA72" s="861"/>
      <c r="BB72" s="940"/>
      <c r="BC72" s="860"/>
      <c r="BD72" s="861"/>
      <c r="BE72" s="862"/>
    </row>
    <row r="73" spans="1:57" ht="15.95" customHeight="1">
      <c r="B73" s="925"/>
      <c r="C73" s="926"/>
      <c r="D73" s="602" t="s">
        <v>1</v>
      </c>
      <c r="E73" s="603"/>
      <c r="F73" s="603"/>
      <c r="G73" s="603"/>
      <c r="H73" s="603"/>
      <c r="I73" s="91"/>
      <c r="J73" s="838" t="s">
        <v>190</v>
      </c>
      <c r="K73" s="839"/>
      <c r="L73" s="839"/>
      <c r="M73" s="839"/>
      <c r="N73" s="839"/>
      <c r="O73" s="840"/>
      <c r="P73" s="341" t="s">
        <v>1</v>
      </c>
      <c r="Q73" s="342"/>
      <c r="R73" s="357" t="s">
        <v>2</v>
      </c>
      <c r="S73" s="358"/>
      <c r="T73" s="341" t="s">
        <v>1</v>
      </c>
      <c r="U73" s="342"/>
      <c r="V73" s="347" t="s">
        <v>191</v>
      </c>
      <c r="W73" s="347"/>
      <c r="X73" s="347"/>
      <c r="Y73" s="347"/>
      <c r="Z73" s="347"/>
      <c r="AA73" s="348"/>
      <c r="AB73" s="341" t="s">
        <v>1</v>
      </c>
      <c r="AC73" s="342"/>
      <c r="AD73" s="357" t="s">
        <v>2</v>
      </c>
      <c r="AE73" s="358"/>
      <c r="AF73" s="949" t="s">
        <v>192</v>
      </c>
      <c r="AG73" s="950"/>
      <c r="AH73" s="136" t="s">
        <v>271</v>
      </c>
      <c r="AI73" s="133"/>
      <c r="AJ73" s="133" t="s">
        <v>272</v>
      </c>
      <c r="AK73" s="133"/>
      <c r="AL73" s="133"/>
      <c r="AM73" s="137"/>
      <c r="AN73" s="137"/>
      <c r="AO73" s="137"/>
      <c r="AP73" s="137"/>
      <c r="AQ73" s="137"/>
      <c r="AR73" s="137"/>
      <c r="AS73" s="138"/>
      <c r="AT73" s="373" t="s">
        <v>193</v>
      </c>
      <c r="AU73" s="374"/>
      <c r="AV73" s="552"/>
      <c r="AW73" s="374"/>
      <c r="AX73" s="552" t="s">
        <v>193</v>
      </c>
      <c r="AY73" s="554"/>
      <c r="AZ73" s="937" t="s">
        <v>8</v>
      </c>
      <c r="BA73" s="938"/>
      <c r="BB73" s="939"/>
      <c r="BC73" s="937" t="s">
        <v>8</v>
      </c>
      <c r="BD73" s="938"/>
      <c r="BE73" s="941"/>
    </row>
    <row r="74" spans="1:57" ht="15.95" customHeight="1">
      <c r="B74" s="925"/>
      <c r="C74" s="926"/>
      <c r="D74" s="105"/>
      <c r="E74" s="106"/>
      <c r="F74" s="106"/>
      <c r="G74" s="106"/>
      <c r="H74" s="106"/>
      <c r="I74" s="107"/>
      <c r="J74" s="349"/>
      <c r="K74" s="350"/>
      <c r="L74" s="350"/>
      <c r="M74" s="350"/>
      <c r="N74" s="350"/>
      <c r="O74" s="351"/>
      <c r="P74" s="349"/>
      <c r="Q74" s="350"/>
      <c r="R74" s="350"/>
      <c r="S74" s="351"/>
      <c r="T74" s="335"/>
      <c r="U74" s="336"/>
      <c r="V74" s="350"/>
      <c r="W74" s="350"/>
      <c r="X74" s="350"/>
      <c r="Y74" s="350"/>
      <c r="Z74" s="350"/>
      <c r="AA74" s="351"/>
      <c r="AB74" s="335"/>
      <c r="AC74" s="336"/>
      <c r="AD74" s="369"/>
      <c r="AE74" s="370"/>
      <c r="AF74" s="951"/>
      <c r="AG74" s="952"/>
      <c r="AH74" s="141" t="s">
        <v>1</v>
      </c>
      <c r="AI74" s="134"/>
      <c r="AJ74" s="134" t="s">
        <v>273</v>
      </c>
      <c r="AK74" s="134"/>
      <c r="AL74" s="134"/>
      <c r="AM74" s="139"/>
      <c r="AN74" s="139"/>
      <c r="AO74" s="139"/>
      <c r="AP74" s="139"/>
      <c r="AQ74" s="139"/>
      <c r="AR74" s="139"/>
      <c r="AS74" s="140"/>
      <c r="AT74" s="365"/>
      <c r="AU74" s="366"/>
      <c r="AV74" s="509"/>
      <c r="AW74" s="510"/>
      <c r="AX74" s="366"/>
      <c r="AY74" s="540"/>
      <c r="AZ74" s="541"/>
      <c r="BA74" s="542"/>
      <c r="BB74" s="543"/>
      <c r="BC74" s="541"/>
      <c r="BD74" s="542"/>
      <c r="BE74" s="547"/>
    </row>
    <row r="75" spans="1:57" ht="15.95" customHeight="1">
      <c r="B75" s="925"/>
      <c r="C75" s="926"/>
      <c r="D75" s="349"/>
      <c r="E75" s="350"/>
      <c r="F75" s="350"/>
      <c r="G75" s="350"/>
      <c r="H75" s="350"/>
      <c r="I75" s="351"/>
      <c r="J75" s="349"/>
      <c r="K75" s="350"/>
      <c r="L75" s="350"/>
      <c r="M75" s="350"/>
      <c r="N75" s="350"/>
      <c r="O75" s="351"/>
      <c r="P75" s="349"/>
      <c r="Q75" s="350"/>
      <c r="R75" s="350"/>
      <c r="S75" s="351"/>
      <c r="T75" s="335"/>
      <c r="U75" s="336"/>
      <c r="V75" s="350"/>
      <c r="W75" s="350"/>
      <c r="X75" s="350"/>
      <c r="Y75" s="350"/>
      <c r="Z75" s="350"/>
      <c r="AA75" s="351"/>
      <c r="AB75" s="335"/>
      <c r="AC75" s="336"/>
      <c r="AD75" s="369"/>
      <c r="AE75" s="370"/>
      <c r="AF75" s="953" t="s">
        <v>194</v>
      </c>
      <c r="AG75" s="954"/>
      <c r="AH75" s="141" t="s">
        <v>1</v>
      </c>
      <c r="AI75" s="134"/>
      <c r="AJ75" s="134" t="s">
        <v>272</v>
      </c>
      <c r="AK75" s="134"/>
      <c r="AL75" s="134"/>
      <c r="AM75" s="139"/>
      <c r="AN75" s="139"/>
      <c r="AO75" s="139"/>
      <c r="AP75" s="139"/>
      <c r="AQ75" s="139"/>
      <c r="AR75" s="139"/>
      <c r="AS75" s="140"/>
      <c r="AT75" s="365"/>
      <c r="AU75" s="366"/>
      <c r="AV75" s="509"/>
      <c r="AW75" s="510"/>
      <c r="AX75" s="366"/>
      <c r="AY75" s="540"/>
      <c r="AZ75" s="541"/>
      <c r="BA75" s="542"/>
      <c r="BB75" s="543"/>
      <c r="BC75" s="541"/>
      <c r="BD75" s="542"/>
      <c r="BE75" s="547"/>
    </row>
    <row r="76" spans="1:57" ht="15.95" customHeight="1">
      <c r="B76" s="925"/>
      <c r="C76" s="926"/>
      <c r="D76" s="349"/>
      <c r="E76" s="350"/>
      <c r="F76" s="350"/>
      <c r="G76" s="350"/>
      <c r="H76" s="350"/>
      <c r="I76" s="351"/>
      <c r="J76" s="349"/>
      <c r="K76" s="350"/>
      <c r="L76" s="350"/>
      <c r="M76" s="350"/>
      <c r="N76" s="350"/>
      <c r="O76" s="351"/>
      <c r="P76" s="349"/>
      <c r="Q76" s="350"/>
      <c r="R76" s="350"/>
      <c r="S76" s="351"/>
      <c r="T76" s="335"/>
      <c r="U76" s="336"/>
      <c r="V76" s="350"/>
      <c r="W76" s="350"/>
      <c r="X76" s="350"/>
      <c r="Y76" s="350"/>
      <c r="Z76" s="350"/>
      <c r="AA76" s="351"/>
      <c r="AB76" s="335"/>
      <c r="AC76" s="336"/>
      <c r="AD76" s="369"/>
      <c r="AE76" s="370"/>
      <c r="AF76" s="955"/>
      <c r="AG76" s="956"/>
      <c r="AH76" s="141" t="s">
        <v>1</v>
      </c>
      <c r="AI76" s="134"/>
      <c r="AJ76" s="134" t="s">
        <v>273</v>
      </c>
      <c r="AK76" s="134"/>
      <c r="AL76" s="134"/>
      <c r="AM76" s="139"/>
      <c r="AN76" s="139"/>
      <c r="AO76" s="139"/>
      <c r="AP76" s="139"/>
      <c r="AQ76" s="139"/>
      <c r="AR76" s="139"/>
      <c r="AS76" s="140"/>
      <c r="AT76" s="365"/>
      <c r="AU76" s="366"/>
      <c r="AV76" s="509"/>
      <c r="AW76" s="510"/>
      <c r="AX76" s="366"/>
      <c r="AY76" s="540"/>
      <c r="AZ76" s="541"/>
      <c r="BA76" s="542"/>
      <c r="BB76" s="543"/>
      <c r="BC76" s="541"/>
      <c r="BD76" s="542"/>
      <c r="BE76" s="547"/>
    </row>
    <row r="77" spans="1:57" ht="15.95" customHeight="1">
      <c r="B77" s="925"/>
      <c r="C77" s="926"/>
      <c r="D77" s="349"/>
      <c r="E77" s="350"/>
      <c r="F77" s="350"/>
      <c r="G77" s="350"/>
      <c r="H77" s="350"/>
      <c r="I77" s="351"/>
      <c r="J77" s="349"/>
      <c r="K77" s="350"/>
      <c r="L77" s="350"/>
      <c r="M77" s="350"/>
      <c r="N77" s="350"/>
      <c r="O77" s="351"/>
      <c r="P77" s="349"/>
      <c r="Q77" s="350"/>
      <c r="R77" s="350"/>
      <c r="S77" s="351"/>
      <c r="T77" s="335"/>
      <c r="U77" s="336"/>
      <c r="V77" s="350"/>
      <c r="W77" s="350"/>
      <c r="X77" s="350"/>
      <c r="Y77" s="350"/>
      <c r="Z77" s="350"/>
      <c r="AA77" s="351"/>
      <c r="AB77" s="335"/>
      <c r="AC77" s="336"/>
      <c r="AD77" s="369"/>
      <c r="AE77" s="370"/>
      <c r="AF77" s="951" t="s">
        <v>195</v>
      </c>
      <c r="AG77" s="952"/>
      <c r="AH77" s="141" t="s">
        <v>1</v>
      </c>
      <c r="AI77" s="134"/>
      <c r="AJ77" s="134" t="s">
        <v>272</v>
      </c>
      <c r="AK77" s="134"/>
      <c r="AL77" s="134"/>
      <c r="AM77" s="139"/>
      <c r="AN77" s="139"/>
      <c r="AO77" s="139"/>
      <c r="AP77" s="139"/>
      <c r="AQ77" s="139"/>
      <c r="AR77" s="139"/>
      <c r="AS77" s="140"/>
      <c r="AT77" s="365"/>
      <c r="AU77" s="366"/>
      <c r="AV77" s="509"/>
      <c r="AW77" s="510"/>
      <c r="AX77" s="366"/>
      <c r="AY77" s="540"/>
      <c r="AZ77" s="541"/>
      <c r="BA77" s="542"/>
      <c r="BB77" s="543"/>
      <c r="BC77" s="541"/>
      <c r="BD77" s="542"/>
      <c r="BE77" s="547"/>
    </row>
    <row r="78" spans="1:57" ht="15.95" customHeight="1">
      <c r="B78" s="935"/>
      <c r="C78" s="936"/>
      <c r="D78" s="352"/>
      <c r="E78" s="353"/>
      <c r="F78" s="353"/>
      <c r="G78" s="353"/>
      <c r="H78" s="353"/>
      <c r="I78" s="354"/>
      <c r="J78" s="352"/>
      <c r="K78" s="353"/>
      <c r="L78" s="353"/>
      <c r="M78" s="353"/>
      <c r="N78" s="353"/>
      <c r="O78" s="354"/>
      <c r="P78" s="352"/>
      <c r="Q78" s="353"/>
      <c r="R78" s="353"/>
      <c r="S78" s="354"/>
      <c r="T78" s="338"/>
      <c r="U78" s="339"/>
      <c r="V78" s="353"/>
      <c r="W78" s="353"/>
      <c r="X78" s="353"/>
      <c r="Y78" s="353"/>
      <c r="Z78" s="353"/>
      <c r="AA78" s="354"/>
      <c r="AB78" s="338"/>
      <c r="AC78" s="339"/>
      <c r="AD78" s="388"/>
      <c r="AE78" s="389"/>
      <c r="AF78" s="962"/>
      <c r="AG78" s="963"/>
      <c r="AH78" s="144" t="s">
        <v>1</v>
      </c>
      <c r="AI78" s="135"/>
      <c r="AJ78" s="135" t="s">
        <v>273</v>
      </c>
      <c r="AK78" s="135"/>
      <c r="AL78" s="135"/>
      <c r="AM78" s="142"/>
      <c r="AN78" s="142"/>
      <c r="AO78" s="142"/>
      <c r="AP78" s="142"/>
      <c r="AQ78" s="142"/>
      <c r="AR78" s="142"/>
      <c r="AS78" s="143"/>
      <c r="AT78" s="386"/>
      <c r="AU78" s="387"/>
      <c r="AV78" s="549"/>
      <c r="AW78" s="550"/>
      <c r="AX78" s="387"/>
      <c r="AY78" s="551"/>
      <c r="AZ78" s="860"/>
      <c r="BA78" s="861"/>
      <c r="BB78" s="940"/>
      <c r="BC78" s="860"/>
      <c r="BD78" s="861"/>
      <c r="BE78" s="862"/>
    </row>
    <row r="79" spans="1:57" ht="15.95" customHeight="1">
      <c r="B79" s="530" t="s">
        <v>196</v>
      </c>
      <c r="C79" s="826"/>
      <c r="D79" s="604" t="s">
        <v>197</v>
      </c>
      <c r="E79" s="605"/>
      <c r="F79" s="605"/>
      <c r="G79" s="605"/>
      <c r="H79" s="605"/>
      <c r="I79" s="606"/>
      <c r="J79" s="335" t="s">
        <v>198</v>
      </c>
      <c r="K79" s="336"/>
      <c r="L79" s="336"/>
      <c r="M79" s="336"/>
      <c r="N79" s="336"/>
      <c r="O79" s="337"/>
      <c r="P79" s="375" t="s">
        <v>1</v>
      </c>
      <c r="Q79" s="376"/>
      <c r="R79" s="336" t="s">
        <v>2</v>
      </c>
      <c r="S79" s="337"/>
      <c r="T79" s="375" t="s">
        <v>1</v>
      </c>
      <c r="U79" s="376"/>
      <c r="V79" s="390" t="s">
        <v>199</v>
      </c>
      <c r="W79" s="390"/>
      <c r="X79" s="390"/>
      <c r="Y79" s="390"/>
      <c r="Z79" s="390"/>
      <c r="AA79" s="391"/>
      <c r="AB79" s="375" t="s">
        <v>1</v>
      </c>
      <c r="AC79" s="376"/>
      <c r="AD79" s="369" t="s">
        <v>2</v>
      </c>
      <c r="AE79" s="370"/>
      <c r="AF79" s="375" t="s">
        <v>1</v>
      </c>
      <c r="AG79" s="376"/>
      <c r="AH79" s="347" t="s">
        <v>200</v>
      </c>
      <c r="AI79" s="347"/>
      <c r="AJ79" s="347"/>
      <c r="AK79" s="347"/>
      <c r="AL79" s="347"/>
      <c r="AM79" s="347"/>
      <c r="AN79" s="347"/>
      <c r="AO79" s="347"/>
      <c r="AP79" s="347"/>
      <c r="AQ79" s="347"/>
      <c r="AR79" s="347"/>
      <c r="AS79" s="348"/>
      <c r="AT79" s="365" t="s">
        <v>130</v>
      </c>
      <c r="AU79" s="366"/>
      <c r="AV79" s="509" t="s">
        <v>130</v>
      </c>
      <c r="AW79" s="510"/>
      <c r="AX79" s="366" t="s">
        <v>130</v>
      </c>
      <c r="AY79" s="540"/>
      <c r="AZ79" s="563" t="s">
        <v>9</v>
      </c>
      <c r="BA79" s="564"/>
      <c r="BB79" s="569"/>
      <c r="BC79" s="563" t="s">
        <v>9</v>
      </c>
      <c r="BD79" s="564"/>
      <c r="BE79" s="565"/>
    </row>
    <row r="80" spans="1:57" ht="15.95" customHeight="1">
      <c r="B80" s="530"/>
      <c r="C80" s="826"/>
      <c r="D80" s="607"/>
      <c r="E80" s="608"/>
      <c r="F80" s="608"/>
      <c r="G80" s="608"/>
      <c r="H80" s="608"/>
      <c r="I80" s="609"/>
      <c r="J80" s="335"/>
      <c r="K80" s="336"/>
      <c r="L80" s="336"/>
      <c r="M80" s="336"/>
      <c r="N80" s="336"/>
      <c r="O80" s="337"/>
      <c r="P80" s="349"/>
      <c r="Q80" s="350"/>
      <c r="R80" s="350"/>
      <c r="S80" s="351"/>
      <c r="T80" s="335"/>
      <c r="U80" s="336"/>
      <c r="V80" s="867"/>
      <c r="W80" s="867"/>
      <c r="X80" s="867"/>
      <c r="Y80" s="867"/>
      <c r="Z80" s="867"/>
      <c r="AA80" s="868"/>
      <c r="AB80" s="335"/>
      <c r="AC80" s="336"/>
      <c r="AD80" s="336"/>
      <c r="AE80" s="337"/>
      <c r="AF80" s="375" t="s">
        <v>1</v>
      </c>
      <c r="AG80" s="376"/>
      <c r="AH80" s="390" t="s">
        <v>201</v>
      </c>
      <c r="AI80" s="390"/>
      <c r="AJ80" s="390"/>
      <c r="AK80" s="390"/>
      <c r="AL80" s="390"/>
      <c r="AM80" s="390"/>
      <c r="AN80" s="390"/>
      <c r="AO80" s="390"/>
      <c r="AP80" s="390"/>
      <c r="AQ80" s="390"/>
      <c r="AR80" s="390"/>
      <c r="AS80" s="391"/>
      <c r="AT80" s="365"/>
      <c r="AU80" s="366"/>
      <c r="AV80" s="509"/>
      <c r="AW80" s="510"/>
      <c r="AX80" s="366"/>
      <c r="AY80" s="540"/>
      <c r="AZ80" s="563"/>
      <c r="BA80" s="564"/>
      <c r="BB80" s="569"/>
      <c r="BC80" s="563"/>
      <c r="BD80" s="564"/>
      <c r="BE80" s="565"/>
    </row>
    <row r="81" spans="2:57" ht="15.95" customHeight="1">
      <c r="B81" s="530"/>
      <c r="C81" s="826"/>
      <c r="D81" s="607"/>
      <c r="E81" s="608"/>
      <c r="F81" s="608"/>
      <c r="G81" s="608"/>
      <c r="H81" s="608"/>
      <c r="I81" s="609"/>
      <c r="J81" s="335"/>
      <c r="K81" s="336"/>
      <c r="L81" s="336"/>
      <c r="M81" s="336"/>
      <c r="N81" s="336"/>
      <c r="O81" s="337"/>
      <c r="P81" s="349"/>
      <c r="Q81" s="350"/>
      <c r="R81" s="350"/>
      <c r="S81" s="351"/>
      <c r="T81" s="335"/>
      <c r="U81" s="336"/>
      <c r="V81" s="867"/>
      <c r="W81" s="867"/>
      <c r="X81" s="867"/>
      <c r="Y81" s="867"/>
      <c r="Z81" s="867"/>
      <c r="AA81" s="868"/>
      <c r="AB81" s="335"/>
      <c r="AC81" s="336"/>
      <c r="AD81" s="336"/>
      <c r="AE81" s="337"/>
      <c r="AF81" s="335"/>
      <c r="AG81" s="336"/>
      <c r="AH81" s="903" t="s">
        <v>202</v>
      </c>
      <c r="AI81" s="903"/>
      <c r="AJ81" s="903"/>
      <c r="AK81" s="903"/>
      <c r="AL81" s="903"/>
      <c r="AM81" s="903"/>
      <c r="AN81" s="903"/>
      <c r="AO81" s="903"/>
      <c r="AP81" s="903"/>
      <c r="AQ81" s="903"/>
      <c r="AR81" s="903"/>
      <c r="AS81" s="904"/>
      <c r="AT81" s="365"/>
      <c r="AU81" s="366"/>
      <c r="AV81" s="509"/>
      <c r="AW81" s="510"/>
      <c r="AX81" s="366"/>
      <c r="AY81" s="540"/>
      <c r="AZ81" s="563"/>
      <c r="BA81" s="564"/>
      <c r="BB81" s="569"/>
      <c r="BC81" s="563"/>
      <c r="BD81" s="564"/>
      <c r="BE81" s="565"/>
    </row>
    <row r="82" spans="2:57" ht="15.95" customHeight="1">
      <c r="B82" s="530"/>
      <c r="C82" s="826"/>
      <c r="D82" s="493"/>
      <c r="E82" s="369"/>
      <c r="F82" s="97"/>
      <c r="G82" s="97"/>
      <c r="H82" s="71"/>
      <c r="I82" s="90"/>
      <c r="J82" s="957" t="s">
        <v>203</v>
      </c>
      <c r="K82" s="958"/>
      <c r="L82" s="958"/>
      <c r="M82" s="958"/>
      <c r="N82" s="958"/>
      <c r="O82" s="959"/>
      <c r="P82" s="341" t="s">
        <v>1</v>
      </c>
      <c r="Q82" s="342"/>
      <c r="R82" s="343" t="s">
        <v>2</v>
      </c>
      <c r="S82" s="344"/>
      <c r="T82" s="341" t="s">
        <v>1</v>
      </c>
      <c r="U82" s="342"/>
      <c r="V82" s="347" t="s">
        <v>199</v>
      </c>
      <c r="W82" s="347"/>
      <c r="X82" s="347"/>
      <c r="Y82" s="347"/>
      <c r="Z82" s="347"/>
      <c r="AA82" s="348"/>
      <c r="AB82" s="341" t="s">
        <v>1</v>
      </c>
      <c r="AC82" s="342"/>
      <c r="AD82" s="357" t="s">
        <v>2</v>
      </c>
      <c r="AE82" s="358"/>
      <c r="AF82" s="341" t="s">
        <v>1</v>
      </c>
      <c r="AG82" s="342"/>
      <c r="AH82" s="347" t="s">
        <v>200</v>
      </c>
      <c r="AI82" s="347"/>
      <c r="AJ82" s="347"/>
      <c r="AK82" s="347"/>
      <c r="AL82" s="347"/>
      <c r="AM82" s="347"/>
      <c r="AN82" s="347"/>
      <c r="AO82" s="347"/>
      <c r="AP82" s="347"/>
      <c r="AQ82" s="347"/>
      <c r="AR82" s="347"/>
      <c r="AS82" s="348"/>
      <c r="AT82" s="365"/>
      <c r="AU82" s="366"/>
      <c r="AV82" s="509"/>
      <c r="AW82" s="510"/>
      <c r="AX82" s="366"/>
      <c r="AY82" s="540"/>
      <c r="AZ82" s="563"/>
      <c r="BA82" s="564"/>
      <c r="BB82" s="569"/>
      <c r="BC82" s="563"/>
      <c r="BD82" s="564"/>
      <c r="BE82" s="565"/>
    </row>
    <row r="83" spans="2:57" ht="15.95" customHeight="1">
      <c r="B83" s="530"/>
      <c r="C83" s="826"/>
      <c r="D83" s="602" t="s">
        <v>1</v>
      </c>
      <c r="E83" s="603"/>
      <c r="F83" s="603"/>
      <c r="G83" s="603"/>
      <c r="H83" s="603"/>
      <c r="I83" s="90"/>
      <c r="J83" s="335"/>
      <c r="K83" s="336"/>
      <c r="L83" s="336"/>
      <c r="M83" s="336"/>
      <c r="N83" s="336"/>
      <c r="O83" s="337"/>
      <c r="P83" s="349"/>
      <c r="Q83" s="350"/>
      <c r="R83" s="350"/>
      <c r="S83" s="351"/>
      <c r="T83" s="335"/>
      <c r="U83" s="336"/>
      <c r="V83" s="573"/>
      <c r="W83" s="573"/>
      <c r="X83" s="573"/>
      <c r="Y83" s="573"/>
      <c r="Z83" s="573"/>
      <c r="AA83" s="574"/>
      <c r="AB83" s="335"/>
      <c r="AC83" s="336"/>
      <c r="AD83" s="336"/>
      <c r="AE83" s="337"/>
      <c r="AF83" s="375" t="s">
        <v>1</v>
      </c>
      <c r="AG83" s="376"/>
      <c r="AH83" s="390" t="s">
        <v>204</v>
      </c>
      <c r="AI83" s="390"/>
      <c r="AJ83" s="390"/>
      <c r="AK83" s="390"/>
      <c r="AL83" s="390"/>
      <c r="AM83" s="390"/>
      <c r="AN83" s="390"/>
      <c r="AO83" s="390"/>
      <c r="AP83" s="390"/>
      <c r="AQ83" s="390"/>
      <c r="AR83" s="390"/>
      <c r="AS83" s="391"/>
      <c r="AT83" s="365"/>
      <c r="AU83" s="366"/>
      <c r="AV83" s="509"/>
      <c r="AW83" s="510"/>
      <c r="AX83" s="366"/>
      <c r="AY83" s="540"/>
      <c r="AZ83" s="563"/>
      <c r="BA83" s="564"/>
      <c r="BB83" s="569"/>
      <c r="BC83" s="563"/>
      <c r="BD83" s="564"/>
      <c r="BE83" s="565"/>
    </row>
    <row r="84" spans="2:57" ht="15.95" customHeight="1" thickBot="1">
      <c r="B84" s="891"/>
      <c r="C84" s="892"/>
      <c r="D84" s="87"/>
      <c r="E84" s="88"/>
      <c r="F84" s="88"/>
      <c r="G84" s="88"/>
      <c r="H84" s="88"/>
      <c r="I84" s="89"/>
      <c r="J84" s="613"/>
      <c r="K84" s="380"/>
      <c r="L84" s="380"/>
      <c r="M84" s="380"/>
      <c r="N84" s="380"/>
      <c r="O84" s="381"/>
      <c r="P84" s="613"/>
      <c r="Q84" s="380"/>
      <c r="R84" s="380"/>
      <c r="S84" s="381"/>
      <c r="T84" s="497"/>
      <c r="U84" s="498"/>
      <c r="V84" s="614"/>
      <c r="W84" s="614"/>
      <c r="X84" s="614"/>
      <c r="Y84" s="614"/>
      <c r="Z84" s="614"/>
      <c r="AA84" s="615"/>
      <c r="AB84" s="497"/>
      <c r="AC84" s="498"/>
      <c r="AD84" s="498"/>
      <c r="AE84" s="499"/>
      <c r="AF84" s="492"/>
      <c r="AG84" s="490"/>
      <c r="AH84" s="960"/>
      <c r="AI84" s="960"/>
      <c r="AJ84" s="960"/>
      <c r="AK84" s="960"/>
      <c r="AL84" s="960"/>
      <c r="AM84" s="960"/>
      <c r="AN84" s="960"/>
      <c r="AO84" s="960"/>
      <c r="AP84" s="960"/>
      <c r="AQ84" s="960"/>
      <c r="AR84" s="960"/>
      <c r="AS84" s="961"/>
      <c r="AT84" s="577"/>
      <c r="AU84" s="580"/>
      <c r="AV84" s="579"/>
      <c r="AW84" s="580"/>
      <c r="AX84" s="579"/>
      <c r="AY84" s="581"/>
      <c r="AZ84" s="566"/>
      <c r="BA84" s="567"/>
      <c r="BB84" s="570"/>
      <c r="BC84" s="566"/>
      <c r="BD84" s="567"/>
      <c r="BE84" s="568"/>
    </row>
    <row r="85" spans="2:57" ht="15.95" customHeight="1">
      <c r="B85" s="174" t="s">
        <v>333</v>
      </c>
    </row>
    <row r="86" spans="2:57" ht="15.95" customHeight="1">
      <c r="B86" s="174" t="s">
        <v>396</v>
      </c>
    </row>
  </sheetData>
  <mergeCells count="846">
    <mergeCell ref="AZ48:BB56"/>
    <mergeCell ref="BC48:BE56"/>
    <mergeCell ref="D32:F32"/>
    <mergeCell ref="G32:H32"/>
    <mergeCell ref="AF54:AG54"/>
    <mergeCell ref="AH54:AS54"/>
    <mergeCell ref="AD49:AE49"/>
    <mergeCell ref="AF49:AG49"/>
    <mergeCell ref="AH52:AS52"/>
    <mergeCell ref="V52:AA52"/>
    <mergeCell ref="AF53:AG53"/>
    <mergeCell ref="AH53:AS53"/>
    <mergeCell ref="AT55:AU55"/>
    <mergeCell ref="AV55:AW55"/>
    <mergeCell ref="AX55:AY55"/>
    <mergeCell ref="AF55:AG55"/>
    <mergeCell ref="AX52:AY52"/>
    <mergeCell ref="AX49:AY49"/>
    <mergeCell ref="AF50:AG50"/>
    <mergeCell ref="AF51:AG51"/>
    <mergeCell ref="AT49:AU49"/>
    <mergeCell ref="AV49:AW49"/>
    <mergeCell ref="AX48:AY48"/>
    <mergeCell ref="AB48:AC48"/>
    <mergeCell ref="D10:H10"/>
    <mergeCell ref="D14:H14"/>
    <mergeCell ref="D19:H19"/>
    <mergeCell ref="F20:I20"/>
    <mergeCell ref="D15:F15"/>
    <mergeCell ref="G15:H15"/>
    <mergeCell ref="D11:F11"/>
    <mergeCell ref="G11:H11"/>
    <mergeCell ref="D33:I33"/>
    <mergeCell ref="D25:I25"/>
    <mergeCell ref="D21:I21"/>
    <mergeCell ref="D18:I18"/>
    <mergeCell ref="D17:I17"/>
    <mergeCell ref="G56:H56"/>
    <mergeCell ref="R52:S52"/>
    <mergeCell ref="D52:F52"/>
    <mergeCell ref="J52:O52"/>
    <mergeCell ref="AD55:AE55"/>
    <mergeCell ref="J55:O55"/>
    <mergeCell ref="P55:Q55"/>
    <mergeCell ref="R55:S55"/>
    <mergeCell ref="T55:U55"/>
    <mergeCell ref="V55:AA55"/>
    <mergeCell ref="P82:Q82"/>
    <mergeCell ref="D55:H55"/>
    <mergeCell ref="D60:H60"/>
    <mergeCell ref="D73:H73"/>
    <mergeCell ref="D82:E82"/>
    <mergeCell ref="D57:I58"/>
    <mergeCell ref="R82:S82"/>
    <mergeCell ref="T82:U82"/>
    <mergeCell ref="D77:I77"/>
    <mergeCell ref="J77:O77"/>
    <mergeCell ref="T77:U77"/>
    <mergeCell ref="J73:O73"/>
    <mergeCell ref="P73:Q73"/>
    <mergeCell ref="R73:S73"/>
    <mergeCell ref="T73:U73"/>
    <mergeCell ref="D70:I70"/>
    <mergeCell ref="T70:U70"/>
    <mergeCell ref="R68:S68"/>
    <mergeCell ref="T68:U68"/>
    <mergeCell ref="D67:I67"/>
    <mergeCell ref="J67:O67"/>
    <mergeCell ref="P67:Q67"/>
    <mergeCell ref="R67:S67"/>
    <mergeCell ref="D56:F56"/>
    <mergeCell ref="V82:AA82"/>
    <mergeCell ref="V81:AA81"/>
    <mergeCell ref="AB81:AC81"/>
    <mergeCell ref="AF77:AG78"/>
    <mergeCell ref="D78:I78"/>
    <mergeCell ref="J78:O78"/>
    <mergeCell ref="P78:Q78"/>
    <mergeCell ref="R78:S78"/>
    <mergeCell ref="D7:I9"/>
    <mergeCell ref="D12:I13"/>
    <mergeCell ref="AD31:AE31"/>
    <mergeCell ref="AF31:AG31"/>
    <mergeCell ref="J31:O31"/>
    <mergeCell ref="T31:U31"/>
    <mergeCell ref="V31:AA31"/>
    <mergeCell ref="AB29:AC29"/>
    <mergeCell ref="AB28:AC28"/>
    <mergeCell ref="D31:I31"/>
    <mergeCell ref="P31:Q31"/>
    <mergeCell ref="R31:S31"/>
    <mergeCell ref="D20:E20"/>
    <mergeCell ref="D26:H26"/>
    <mergeCell ref="D27:E27"/>
    <mergeCell ref="F27:I27"/>
    <mergeCell ref="P27:Q27"/>
    <mergeCell ref="R27:S27"/>
    <mergeCell ref="T27:U27"/>
    <mergeCell ref="V27:AA27"/>
    <mergeCell ref="AB27:AC27"/>
    <mergeCell ref="AD27:AE27"/>
    <mergeCell ref="AF26:AG26"/>
    <mergeCell ref="AD26:AE26"/>
    <mergeCell ref="AZ79:BB84"/>
    <mergeCell ref="V84:AA84"/>
    <mergeCell ref="AB84:AC84"/>
    <mergeCell ref="AD84:AE84"/>
    <mergeCell ref="V83:AA83"/>
    <mergeCell ref="AB83:AC83"/>
    <mergeCell ref="AT84:AU84"/>
    <mergeCell ref="AV84:AW84"/>
    <mergeCell ref="AH83:AS83"/>
    <mergeCell ref="AT83:AU83"/>
    <mergeCell ref="AB82:AC82"/>
    <mergeCell ref="AT77:AU77"/>
    <mergeCell ref="AV77:AW77"/>
    <mergeCell ref="AX77:AY77"/>
    <mergeCell ref="P77:Q77"/>
    <mergeCell ref="R77:S77"/>
    <mergeCell ref="BC79:BE84"/>
    <mergeCell ref="AX82:AY82"/>
    <mergeCell ref="AX84:AY84"/>
    <mergeCell ref="AV83:AW83"/>
    <mergeCell ref="AX83:AY83"/>
    <mergeCell ref="AT81:AU81"/>
    <mergeCell ref="AD80:AE80"/>
    <mergeCell ref="AF80:AG80"/>
    <mergeCell ref="AH80:AS80"/>
    <mergeCell ref="AT80:AU80"/>
    <mergeCell ref="AV80:AW80"/>
    <mergeCell ref="AD82:AE82"/>
    <mergeCell ref="AD81:AE81"/>
    <mergeCell ref="AH81:AS81"/>
    <mergeCell ref="AH82:AS82"/>
    <mergeCell ref="AF82:AG82"/>
    <mergeCell ref="AV81:AW81"/>
    <mergeCell ref="AH84:AS84"/>
    <mergeCell ref="AD83:AE83"/>
    <mergeCell ref="AF84:AG84"/>
    <mergeCell ref="AF83:AG83"/>
    <mergeCell ref="AX79:AY79"/>
    <mergeCell ref="AT82:AU82"/>
    <mergeCell ref="AV82:AW82"/>
    <mergeCell ref="B79:C84"/>
    <mergeCell ref="D79:I81"/>
    <mergeCell ref="J79:O79"/>
    <mergeCell ref="P79:Q79"/>
    <mergeCell ref="R79:S79"/>
    <mergeCell ref="T79:U79"/>
    <mergeCell ref="J81:O81"/>
    <mergeCell ref="P81:Q81"/>
    <mergeCell ref="R81:S81"/>
    <mergeCell ref="T81:U81"/>
    <mergeCell ref="J80:O80"/>
    <mergeCell ref="P80:Q80"/>
    <mergeCell ref="R80:S80"/>
    <mergeCell ref="T80:U80"/>
    <mergeCell ref="J84:O84"/>
    <mergeCell ref="P84:Q84"/>
    <mergeCell ref="J83:O83"/>
    <mergeCell ref="P83:Q83"/>
    <mergeCell ref="D83:H83"/>
    <mergeCell ref="T83:U83"/>
    <mergeCell ref="R83:S83"/>
    <mergeCell ref="R84:S84"/>
    <mergeCell ref="T84:U84"/>
    <mergeCell ref="J82:O82"/>
    <mergeCell ref="AX81:AY81"/>
    <mergeCell ref="AT78:AU78"/>
    <mergeCell ref="AV78:AW78"/>
    <mergeCell ref="AX78:AY78"/>
    <mergeCell ref="V79:AA79"/>
    <mergeCell ref="AB79:AC79"/>
    <mergeCell ref="AD79:AE79"/>
    <mergeCell ref="AF79:AG79"/>
    <mergeCell ref="AF81:AG81"/>
    <mergeCell ref="AH79:AS79"/>
    <mergeCell ref="AT79:AU79"/>
    <mergeCell ref="V80:AA80"/>
    <mergeCell ref="AB80:AC80"/>
    <mergeCell ref="AX80:AY80"/>
    <mergeCell ref="AV79:AW79"/>
    <mergeCell ref="AD77:AE77"/>
    <mergeCell ref="T78:U78"/>
    <mergeCell ref="V78:AA78"/>
    <mergeCell ref="AB78:AC78"/>
    <mergeCell ref="AD78:AE78"/>
    <mergeCell ref="D76:I76"/>
    <mergeCell ref="J76:O76"/>
    <mergeCell ref="P76:Q76"/>
    <mergeCell ref="R76:S76"/>
    <mergeCell ref="T76:U76"/>
    <mergeCell ref="V76:AA76"/>
    <mergeCell ref="AB76:AC76"/>
    <mergeCell ref="AD76:AE76"/>
    <mergeCell ref="AF75:AG76"/>
    <mergeCell ref="AD75:AE75"/>
    <mergeCell ref="D75:I75"/>
    <mergeCell ref="J75:O75"/>
    <mergeCell ref="P75:Q75"/>
    <mergeCell ref="R75:S75"/>
    <mergeCell ref="T75:U75"/>
    <mergeCell ref="V75:AA75"/>
    <mergeCell ref="AB75:AC75"/>
    <mergeCell ref="AZ73:BB78"/>
    <mergeCell ref="BC73:BE78"/>
    <mergeCell ref="V73:AA73"/>
    <mergeCell ref="AB73:AC73"/>
    <mergeCell ref="AD73:AE73"/>
    <mergeCell ref="AF73:AG74"/>
    <mergeCell ref="J74:O74"/>
    <mergeCell ref="P74:Q74"/>
    <mergeCell ref="R74:S74"/>
    <mergeCell ref="T74:U74"/>
    <mergeCell ref="V74:AA74"/>
    <mergeCell ref="AB74:AC74"/>
    <mergeCell ref="AD74:AE74"/>
    <mergeCell ref="AT74:AU74"/>
    <mergeCell ref="AV74:AW74"/>
    <mergeCell ref="AX74:AY74"/>
    <mergeCell ref="AT75:AU75"/>
    <mergeCell ref="AV75:AW75"/>
    <mergeCell ref="AX75:AY75"/>
    <mergeCell ref="AT76:AU76"/>
    <mergeCell ref="AV76:AW76"/>
    <mergeCell ref="AX76:AY76"/>
    <mergeCell ref="V77:AA77"/>
    <mergeCell ref="AB77:AC77"/>
    <mergeCell ref="AT73:AU73"/>
    <mergeCell ref="AV73:AW73"/>
    <mergeCell ref="AX73:AY73"/>
    <mergeCell ref="J72:O72"/>
    <mergeCell ref="P72:Q72"/>
    <mergeCell ref="R72:S72"/>
    <mergeCell ref="T72:U72"/>
    <mergeCell ref="V72:AA72"/>
    <mergeCell ref="AB72:AC72"/>
    <mergeCell ref="AD72:AE72"/>
    <mergeCell ref="V71:AA71"/>
    <mergeCell ref="AF72:AG72"/>
    <mergeCell ref="AX70:AY70"/>
    <mergeCell ref="J71:O71"/>
    <mergeCell ref="P71:Q71"/>
    <mergeCell ref="R71:S71"/>
    <mergeCell ref="T71:U71"/>
    <mergeCell ref="AB71:AC71"/>
    <mergeCell ref="AD71:AE71"/>
    <mergeCell ref="AF71:AG71"/>
    <mergeCell ref="AH71:AS71"/>
    <mergeCell ref="AT71:AU71"/>
    <mergeCell ref="AF70:AG70"/>
    <mergeCell ref="AH70:AS70"/>
    <mergeCell ref="AT70:AU70"/>
    <mergeCell ref="AV71:AW71"/>
    <mergeCell ref="AX71:AY71"/>
    <mergeCell ref="AH72:AS72"/>
    <mergeCell ref="AT72:AU72"/>
    <mergeCell ref="AV72:AW72"/>
    <mergeCell ref="AX72:AY72"/>
    <mergeCell ref="J70:O70"/>
    <mergeCell ref="P70:Q70"/>
    <mergeCell ref="R70:S70"/>
    <mergeCell ref="V70:AA70"/>
    <mergeCell ref="AB70:AC70"/>
    <mergeCell ref="AD70:AE70"/>
    <mergeCell ref="AV70:AW70"/>
    <mergeCell ref="AH68:AS68"/>
    <mergeCell ref="AT68:AU68"/>
    <mergeCell ref="AV68:AW68"/>
    <mergeCell ref="AX68:AY68"/>
    <mergeCell ref="D69:I69"/>
    <mergeCell ref="J69:O69"/>
    <mergeCell ref="P69:Q69"/>
    <mergeCell ref="R69:S69"/>
    <mergeCell ref="T69:U69"/>
    <mergeCell ref="V69:AA69"/>
    <mergeCell ref="AB69:AC69"/>
    <mergeCell ref="AD69:AE69"/>
    <mergeCell ref="AF69:AG69"/>
    <mergeCell ref="AH69:AS69"/>
    <mergeCell ref="AT69:AU69"/>
    <mergeCell ref="AV69:AW69"/>
    <mergeCell ref="AX69:AY69"/>
    <mergeCell ref="D68:I68"/>
    <mergeCell ref="J68:O68"/>
    <mergeCell ref="P68:Q68"/>
    <mergeCell ref="V68:AA68"/>
    <mergeCell ref="AB68:AC68"/>
    <mergeCell ref="AD68:AE68"/>
    <mergeCell ref="AF68:AG68"/>
    <mergeCell ref="AF66:AG66"/>
    <mergeCell ref="AH66:AS66"/>
    <mergeCell ref="AT66:AU66"/>
    <mergeCell ref="AV66:AW66"/>
    <mergeCell ref="AX66:AY66"/>
    <mergeCell ref="T67:U67"/>
    <mergeCell ref="V67:AA67"/>
    <mergeCell ref="AB67:AC67"/>
    <mergeCell ref="AD67:AE67"/>
    <mergeCell ref="AF67:AG67"/>
    <mergeCell ref="AH67:AS67"/>
    <mergeCell ref="AT67:AU67"/>
    <mergeCell ref="AV67:AW67"/>
    <mergeCell ref="AX67:AY67"/>
    <mergeCell ref="P65:Q65"/>
    <mergeCell ref="R65:S65"/>
    <mergeCell ref="T65:U65"/>
    <mergeCell ref="V65:AA65"/>
    <mergeCell ref="AB65:AC65"/>
    <mergeCell ref="AD65:AE65"/>
    <mergeCell ref="AF65:AS65"/>
    <mergeCell ref="D66:F66"/>
    <mergeCell ref="G66:H66"/>
    <mergeCell ref="J66:O66"/>
    <mergeCell ref="P66:Q66"/>
    <mergeCell ref="R66:S66"/>
    <mergeCell ref="T66:U66"/>
    <mergeCell ref="V66:AA66"/>
    <mergeCell ref="AB66:AC66"/>
    <mergeCell ref="AD66:AE66"/>
    <mergeCell ref="AB64:AC64"/>
    <mergeCell ref="AD64:AE64"/>
    <mergeCell ref="AF64:AG64"/>
    <mergeCell ref="AH64:AS64"/>
    <mergeCell ref="AT64:AU64"/>
    <mergeCell ref="AV64:AW64"/>
    <mergeCell ref="AX64:AY64"/>
    <mergeCell ref="D63:I63"/>
    <mergeCell ref="J63:O63"/>
    <mergeCell ref="P63:Q63"/>
    <mergeCell ref="R63:S63"/>
    <mergeCell ref="T63:U63"/>
    <mergeCell ref="V63:AA63"/>
    <mergeCell ref="AB63:AC63"/>
    <mergeCell ref="AD63:AE63"/>
    <mergeCell ref="AB61:AC61"/>
    <mergeCell ref="AD61:AE61"/>
    <mergeCell ref="AF61:AS61"/>
    <mergeCell ref="AF63:AG63"/>
    <mergeCell ref="D62:F62"/>
    <mergeCell ref="G62:H62"/>
    <mergeCell ref="J62:O62"/>
    <mergeCell ref="P62:Q62"/>
    <mergeCell ref="R62:S62"/>
    <mergeCell ref="T62:U62"/>
    <mergeCell ref="V62:AA62"/>
    <mergeCell ref="AB62:AC62"/>
    <mergeCell ref="AD62:AE62"/>
    <mergeCell ref="AB58:AC58"/>
    <mergeCell ref="AD58:AE58"/>
    <mergeCell ref="P59:Q59"/>
    <mergeCell ref="R59:S59"/>
    <mergeCell ref="T59:U59"/>
    <mergeCell ref="V59:AA59"/>
    <mergeCell ref="AB59:AC59"/>
    <mergeCell ref="AD59:AE59"/>
    <mergeCell ref="J60:O60"/>
    <mergeCell ref="P60:Q60"/>
    <mergeCell ref="R60:S60"/>
    <mergeCell ref="T60:U60"/>
    <mergeCell ref="V60:AA60"/>
    <mergeCell ref="AB60:AC60"/>
    <mergeCell ref="AD60:AE60"/>
    <mergeCell ref="AX57:AY57"/>
    <mergeCell ref="AZ57:BB72"/>
    <mergeCell ref="BC57:BE72"/>
    <mergeCell ref="AF58:AG58"/>
    <mergeCell ref="AH58:AS58"/>
    <mergeCell ref="AF59:AG59"/>
    <mergeCell ref="AH59:AS59"/>
    <mergeCell ref="AT59:AU59"/>
    <mergeCell ref="AV59:AW59"/>
    <mergeCell ref="AX59:AY59"/>
    <mergeCell ref="AF60:AG60"/>
    <mergeCell ref="AH60:AS60"/>
    <mergeCell ref="AT60:AU60"/>
    <mergeCell ref="AV60:AW60"/>
    <mergeCell ref="AX60:AY60"/>
    <mergeCell ref="AF62:AG62"/>
    <mergeCell ref="AH62:AS62"/>
    <mergeCell ref="AT62:AU62"/>
    <mergeCell ref="AV62:AW62"/>
    <mergeCell ref="AX62:AY62"/>
    <mergeCell ref="AH63:AS63"/>
    <mergeCell ref="AT63:AU63"/>
    <mergeCell ref="AV63:AW63"/>
    <mergeCell ref="AX63:AY63"/>
    <mergeCell ref="B57:C78"/>
    <mergeCell ref="J57:O59"/>
    <mergeCell ref="P57:Q57"/>
    <mergeCell ref="R57:S57"/>
    <mergeCell ref="T57:U57"/>
    <mergeCell ref="V57:AA57"/>
    <mergeCell ref="P58:Q58"/>
    <mergeCell ref="R58:S58"/>
    <mergeCell ref="T58:U58"/>
    <mergeCell ref="V58:AA58"/>
    <mergeCell ref="D61:I61"/>
    <mergeCell ref="J61:O61"/>
    <mergeCell ref="P61:Q61"/>
    <mergeCell ref="R61:S61"/>
    <mergeCell ref="T61:U61"/>
    <mergeCell ref="V61:AA61"/>
    <mergeCell ref="D64:I64"/>
    <mergeCell ref="J64:O64"/>
    <mergeCell ref="P64:Q64"/>
    <mergeCell ref="R64:S64"/>
    <mergeCell ref="T64:U64"/>
    <mergeCell ref="V64:AA64"/>
    <mergeCell ref="D65:I65"/>
    <mergeCell ref="J65:O65"/>
    <mergeCell ref="AB57:AC57"/>
    <mergeCell ref="AD57:AE57"/>
    <mergeCell ref="AB55:AC55"/>
    <mergeCell ref="AF57:AS57"/>
    <mergeCell ref="AT57:AU57"/>
    <mergeCell ref="AV57:AW57"/>
    <mergeCell ref="AH55:AS55"/>
    <mergeCell ref="AT52:AU52"/>
    <mergeCell ref="AV52:AW52"/>
    <mergeCell ref="AB52:AC52"/>
    <mergeCell ref="AD52:AE52"/>
    <mergeCell ref="AF52:AG52"/>
    <mergeCell ref="AF48:AG48"/>
    <mergeCell ref="AH48:AS48"/>
    <mergeCell ref="AV48:AW48"/>
    <mergeCell ref="AT48:AU48"/>
    <mergeCell ref="AH49:AS49"/>
    <mergeCell ref="AD48:AE48"/>
    <mergeCell ref="B48:C55"/>
    <mergeCell ref="D48:I49"/>
    <mergeCell ref="J48:O48"/>
    <mergeCell ref="P48:Q48"/>
    <mergeCell ref="R48:S48"/>
    <mergeCell ref="T48:U48"/>
    <mergeCell ref="P52:Q52"/>
    <mergeCell ref="D53:I53"/>
    <mergeCell ref="T52:U52"/>
    <mergeCell ref="G52:H52"/>
    <mergeCell ref="D50:I50"/>
    <mergeCell ref="AB49:AC49"/>
    <mergeCell ref="J49:O49"/>
    <mergeCell ref="P49:Q49"/>
    <mergeCell ref="R49:S49"/>
    <mergeCell ref="T49:U49"/>
    <mergeCell ref="V49:AA49"/>
    <mergeCell ref="V48:AA48"/>
    <mergeCell ref="AF46:AS47"/>
    <mergeCell ref="AT46:AY46"/>
    <mergeCell ref="AZ46:BE46"/>
    <mergeCell ref="AT47:AU47"/>
    <mergeCell ref="AV47:AW47"/>
    <mergeCell ref="AX47:AY47"/>
    <mergeCell ref="AZ47:BB47"/>
    <mergeCell ref="BC47:BE47"/>
    <mergeCell ref="B45:BE45"/>
    <mergeCell ref="B46:C47"/>
    <mergeCell ref="D46:I47"/>
    <mergeCell ref="J46:O47"/>
    <mergeCell ref="P46:S47"/>
    <mergeCell ref="T46:AA47"/>
    <mergeCell ref="AB46:AE47"/>
    <mergeCell ref="D39:I39"/>
    <mergeCell ref="P39:Q39"/>
    <mergeCell ref="R39:S39"/>
    <mergeCell ref="T39:U39"/>
    <mergeCell ref="AH38:AS38"/>
    <mergeCell ref="AT38:AU38"/>
    <mergeCell ref="AV38:AW38"/>
    <mergeCell ref="AX38:AY38"/>
    <mergeCell ref="AV39:AW39"/>
    <mergeCell ref="AX39:AY39"/>
    <mergeCell ref="J39:O39"/>
    <mergeCell ref="D38:I38"/>
    <mergeCell ref="J38:O38"/>
    <mergeCell ref="P38:Q38"/>
    <mergeCell ref="R38:S38"/>
    <mergeCell ref="T38:U38"/>
    <mergeCell ref="V38:AA38"/>
    <mergeCell ref="AB38:AC38"/>
    <mergeCell ref="AD38:AE38"/>
    <mergeCell ref="AF38:AG38"/>
    <mergeCell ref="A43:BE43"/>
    <mergeCell ref="B44:BE44"/>
    <mergeCell ref="V39:AA39"/>
    <mergeCell ref="AB39:AC39"/>
    <mergeCell ref="AD39:AE39"/>
    <mergeCell ref="AF39:AG39"/>
    <mergeCell ref="AH39:AS39"/>
    <mergeCell ref="AT39:AU39"/>
    <mergeCell ref="AT36:AU36"/>
    <mergeCell ref="AV36:AW36"/>
    <mergeCell ref="AX36:AY36"/>
    <mergeCell ref="D37:I37"/>
    <mergeCell ref="J37:O37"/>
    <mergeCell ref="P37:Q37"/>
    <mergeCell ref="R37:S37"/>
    <mergeCell ref="T37:U37"/>
    <mergeCell ref="V37:AA37"/>
    <mergeCell ref="AB37:AC37"/>
    <mergeCell ref="AD37:AE37"/>
    <mergeCell ref="AF37:AG37"/>
    <mergeCell ref="AH37:AS37"/>
    <mergeCell ref="AT37:AU37"/>
    <mergeCell ref="AV37:AW37"/>
    <mergeCell ref="AX37:AY37"/>
    <mergeCell ref="AH35:AS35"/>
    <mergeCell ref="D36:I36"/>
    <mergeCell ref="J36:O36"/>
    <mergeCell ref="P36:Q36"/>
    <mergeCell ref="R36:S36"/>
    <mergeCell ref="T36:U36"/>
    <mergeCell ref="V36:AA36"/>
    <mergeCell ref="AB36:AC36"/>
    <mergeCell ref="AD36:AE36"/>
    <mergeCell ref="AF36:AG36"/>
    <mergeCell ref="AH36:AS36"/>
    <mergeCell ref="D35:I35"/>
    <mergeCell ref="J35:O35"/>
    <mergeCell ref="P35:Q35"/>
    <mergeCell ref="R35:S35"/>
    <mergeCell ref="T35:U35"/>
    <mergeCell ref="V35:AA35"/>
    <mergeCell ref="AB35:AC35"/>
    <mergeCell ref="AD35:AE35"/>
    <mergeCell ref="AF35:AG35"/>
    <mergeCell ref="J34:O34"/>
    <mergeCell ref="P34:Q34"/>
    <mergeCell ref="R34:S34"/>
    <mergeCell ref="T34:U34"/>
    <mergeCell ref="V34:AA34"/>
    <mergeCell ref="AB34:AC34"/>
    <mergeCell ref="AD34:AE34"/>
    <mergeCell ref="AF34:AG34"/>
    <mergeCell ref="AH34:AS34"/>
    <mergeCell ref="AV31:AW31"/>
    <mergeCell ref="AD30:AE30"/>
    <mergeCell ref="AF30:AG30"/>
    <mergeCell ref="AH30:AS30"/>
    <mergeCell ref="AX31:AY31"/>
    <mergeCell ref="J32:O32"/>
    <mergeCell ref="P32:Q32"/>
    <mergeCell ref="R32:S32"/>
    <mergeCell ref="T32:U32"/>
    <mergeCell ref="V32:AA32"/>
    <mergeCell ref="AB32:AC32"/>
    <mergeCell ref="AD32:AE32"/>
    <mergeCell ref="AF32:AG32"/>
    <mergeCell ref="AB31:AC31"/>
    <mergeCell ref="T33:U33"/>
    <mergeCell ref="V33:AA33"/>
    <mergeCell ref="AB33:AC33"/>
    <mergeCell ref="AD33:AE33"/>
    <mergeCell ref="AF33:AG33"/>
    <mergeCell ref="AH33:AS33"/>
    <mergeCell ref="AZ28:BB39"/>
    <mergeCell ref="BC28:BE39"/>
    <mergeCell ref="J29:O29"/>
    <mergeCell ref="P29:Q29"/>
    <mergeCell ref="R29:S29"/>
    <mergeCell ref="T29:U29"/>
    <mergeCell ref="V29:AA29"/>
    <mergeCell ref="AD29:AE29"/>
    <mergeCell ref="AF29:AG29"/>
    <mergeCell ref="AH29:AS29"/>
    <mergeCell ref="J30:O30"/>
    <mergeCell ref="P30:Q30"/>
    <mergeCell ref="R30:S30"/>
    <mergeCell ref="T30:U30"/>
    <mergeCell ref="V30:AA30"/>
    <mergeCell ref="AB30:AC30"/>
    <mergeCell ref="AH31:AS31"/>
    <mergeCell ref="AT31:AU31"/>
    <mergeCell ref="AX27:AY27"/>
    <mergeCell ref="B28:C39"/>
    <mergeCell ref="D28:I30"/>
    <mergeCell ref="J28:O28"/>
    <mergeCell ref="P28:Q28"/>
    <mergeCell ref="R28:S28"/>
    <mergeCell ref="T28:U28"/>
    <mergeCell ref="V28:AA28"/>
    <mergeCell ref="AF27:AG27"/>
    <mergeCell ref="J27:O27"/>
    <mergeCell ref="AD28:AE28"/>
    <mergeCell ref="AF28:AG28"/>
    <mergeCell ref="AH28:AS28"/>
    <mergeCell ref="AT28:AU28"/>
    <mergeCell ref="AV28:AW28"/>
    <mergeCell ref="AT27:AU27"/>
    <mergeCell ref="AV27:AW27"/>
    <mergeCell ref="AH27:AK27"/>
    <mergeCell ref="AL27:AR27"/>
    <mergeCell ref="AX28:AY28"/>
    <mergeCell ref="AH32:AS32"/>
    <mergeCell ref="J33:O33"/>
    <mergeCell ref="P33:Q33"/>
    <mergeCell ref="R33:S33"/>
    <mergeCell ref="AT25:AU25"/>
    <mergeCell ref="AV25:AW25"/>
    <mergeCell ref="AX25:AY25"/>
    <mergeCell ref="J26:O26"/>
    <mergeCell ref="P26:Q26"/>
    <mergeCell ref="R26:S26"/>
    <mergeCell ref="T26:U26"/>
    <mergeCell ref="V26:AA26"/>
    <mergeCell ref="AB26:AC26"/>
    <mergeCell ref="V25:AA25"/>
    <mergeCell ref="AT26:AU26"/>
    <mergeCell ref="AV26:AW26"/>
    <mergeCell ref="AX26:AY26"/>
    <mergeCell ref="AH26:AS26"/>
    <mergeCell ref="J25:O25"/>
    <mergeCell ref="P25:Q25"/>
    <mergeCell ref="R25:S25"/>
    <mergeCell ref="T25:U25"/>
    <mergeCell ref="AB25:AC25"/>
    <mergeCell ref="AD25:AE25"/>
    <mergeCell ref="AF25:AG25"/>
    <mergeCell ref="AH25:AS25"/>
    <mergeCell ref="AH23:AS23"/>
    <mergeCell ref="AT23:AU23"/>
    <mergeCell ref="AV23:AW23"/>
    <mergeCell ref="AX23:AY23"/>
    <mergeCell ref="D24:F24"/>
    <mergeCell ref="G24:H24"/>
    <mergeCell ref="J24:O24"/>
    <mergeCell ref="P24:Q24"/>
    <mergeCell ref="R24:S24"/>
    <mergeCell ref="T24:U24"/>
    <mergeCell ref="V24:AA24"/>
    <mergeCell ref="AB24:AC24"/>
    <mergeCell ref="AD24:AE24"/>
    <mergeCell ref="AF24:AG24"/>
    <mergeCell ref="AH24:AS24"/>
    <mergeCell ref="AT24:AU24"/>
    <mergeCell ref="AV24:AW24"/>
    <mergeCell ref="AX24:AY24"/>
    <mergeCell ref="D23:I23"/>
    <mergeCell ref="J23:O23"/>
    <mergeCell ref="P23:Q23"/>
    <mergeCell ref="R23:S23"/>
    <mergeCell ref="T23:U23"/>
    <mergeCell ref="V23:AA23"/>
    <mergeCell ref="AB23:AC23"/>
    <mergeCell ref="AD23:AE23"/>
    <mergeCell ref="AF23:AG23"/>
    <mergeCell ref="D22:I22"/>
    <mergeCell ref="J22:O22"/>
    <mergeCell ref="P22:Q22"/>
    <mergeCell ref="R22:S22"/>
    <mergeCell ref="T22:U22"/>
    <mergeCell ref="V22:AA22"/>
    <mergeCell ref="AB22:AC22"/>
    <mergeCell ref="AD22:AE22"/>
    <mergeCell ref="AF22:AG22"/>
    <mergeCell ref="AT18:AU18"/>
    <mergeCell ref="J21:O21"/>
    <mergeCell ref="P21:Q21"/>
    <mergeCell ref="R21:S21"/>
    <mergeCell ref="T21:U21"/>
    <mergeCell ref="V21:AA21"/>
    <mergeCell ref="AB21:AC21"/>
    <mergeCell ref="AD21:AE21"/>
    <mergeCell ref="AF21:AG21"/>
    <mergeCell ref="J20:O20"/>
    <mergeCell ref="P20:Q20"/>
    <mergeCell ref="R20:S20"/>
    <mergeCell ref="T20:U20"/>
    <mergeCell ref="V20:AA20"/>
    <mergeCell ref="AB20:AC20"/>
    <mergeCell ref="AD20:AE20"/>
    <mergeCell ref="AF20:AG20"/>
    <mergeCell ref="AX16:AY16"/>
    <mergeCell ref="AH20:AS20"/>
    <mergeCell ref="AF19:AG19"/>
    <mergeCell ref="AH19:AS19"/>
    <mergeCell ref="AV17:AW17"/>
    <mergeCell ref="AX19:AY19"/>
    <mergeCell ref="AV18:AW18"/>
    <mergeCell ref="AX18:AY18"/>
    <mergeCell ref="J19:O19"/>
    <mergeCell ref="P19:Q19"/>
    <mergeCell ref="R19:S19"/>
    <mergeCell ref="V18:AA18"/>
    <mergeCell ref="AB18:AC18"/>
    <mergeCell ref="AH18:AS18"/>
    <mergeCell ref="AD19:AE19"/>
    <mergeCell ref="T19:U19"/>
    <mergeCell ref="V19:AA19"/>
    <mergeCell ref="AB19:AC19"/>
    <mergeCell ref="J18:O18"/>
    <mergeCell ref="P18:Q18"/>
    <mergeCell ref="R18:S18"/>
    <mergeCell ref="T18:U18"/>
    <mergeCell ref="AD18:AE18"/>
    <mergeCell ref="AF18:AG18"/>
    <mergeCell ref="J17:O17"/>
    <mergeCell ref="P17:Q17"/>
    <mergeCell ref="R17:S17"/>
    <mergeCell ref="T17:U17"/>
    <mergeCell ref="V17:AA17"/>
    <mergeCell ref="AB17:AC17"/>
    <mergeCell ref="AX17:AY17"/>
    <mergeCell ref="D16:E16"/>
    <mergeCell ref="F16:I16"/>
    <mergeCell ref="J16:O16"/>
    <mergeCell ref="P16:Q16"/>
    <mergeCell ref="R16:S16"/>
    <mergeCell ref="T16:U16"/>
    <mergeCell ref="V16:AA16"/>
    <mergeCell ref="AB16:AC16"/>
    <mergeCell ref="AD16:AE16"/>
    <mergeCell ref="AF17:AG17"/>
    <mergeCell ref="AH17:AS17"/>
    <mergeCell ref="AT17:AU17"/>
    <mergeCell ref="AD17:AE17"/>
    <mergeCell ref="AF16:AG16"/>
    <mergeCell ref="AH16:AS16"/>
    <mergeCell ref="AT16:AU16"/>
    <mergeCell ref="AV16:AW16"/>
    <mergeCell ref="J15:O15"/>
    <mergeCell ref="P15:Q15"/>
    <mergeCell ref="R15:S15"/>
    <mergeCell ref="T15:U15"/>
    <mergeCell ref="AD14:AE14"/>
    <mergeCell ref="AF14:AG14"/>
    <mergeCell ref="J14:O14"/>
    <mergeCell ref="P14:Q14"/>
    <mergeCell ref="R14:S14"/>
    <mergeCell ref="T14:U14"/>
    <mergeCell ref="V15:AA15"/>
    <mergeCell ref="AB15:AC15"/>
    <mergeCell ref="AD15:AE15"/>
    <mergeCell ref="AF15:AG15"/>
    <mergeCell ref="V14:AA14"/>
    <mergeCell ref="AB14:AC14"/>
    <mergeCell ref="R12:S12"/>
    <mergeCell ref="T12:U12"/>
    <mergeCell ref="V12:AA12"/>
    <mergeCell ref="AB12:AC12"/>
    <mergeCell ref="AD12:AE12"/>
    <mergeCell ref="AF12:AG12"/>
    <mergeCell ref="J13:O13"/>
    <mergeCell ref="P13:Q13"/>
    <mergeCell ref="R13:S13"/>
    <mergeCell ref="T13:U13"/>
    <mergeCell ref="V13:AA13"/>
    <mergeCell ref="AB13:AC13"/>
    <mergeCell ref="AD13:AE13"/>
    <mergeCell ref="AF13:AG13"/>
    <mergeCell ref="BC7:BE27"/>
    <mergeCell ref="AF8:AG8"/>
    <mergeCell ref="AH8:AS8"/>
    <mergeCell ref="AF7:AG7"/>
    <mergeCell ref="AH7:AS7"/>
    <mergeCell ref="J11:O11"/>
    <mergeCell ref="P11:Q11"/>
    <mergeCell ref="R11:S11"/>
    <mergeCell ref="T11:U11"/>
    <mergeCell ref="V10:AA10"/>
    <mergeCell ref="J10:O10"/>
    <mergeCell ref="P10:Q10"/>
    <mergeCell ref="R10:S10"/>
    <mergeCell ref="AH12:AS12"/>
    <mergeCell ref="AT12:AU12"/>
    <mergeCell ref="AB11:AC11"/>
    <mergeCell ref="AD11:AE11"/>
    <mergeCell ref="AF11:AG11"/>
    <mergeCell ref="AH11:AS11"/>
    <mergeCell ref="AT11:AU11"/>
    <mergeCell ref="AF10:AG10"/>
    <mergeCell ref="AV11:AW11"/>
    <mergeCell ref="AT10:AU10"/>
    <mergeCell ref="AV10:AW10"/>
    <mergeCell ref="AZ7:BB27"/>
    <mergeCell ref="AT8:AU8"/>
    <mergeCell ref="AV8:AW8"/>
    <mergeCell ref="AX8:AY8"/>
    <mergeCell ref="AX10:AY10"/>
    <mergeCell ref="AV7:AW7"/>
    <mergeCell ref="AH14:AS14"/>
    <mergeCell ref="AH15:AS15"/>
    <mergeCell ref="AT19:AU19"/>
    <mergeCell ref="AV19:AW19"/>
    <mergeCell ref="AT20:AU20"/>
    <mergeCell ref="AV20:AW20"/>
    <mergeCell ref="AX20:AY20"/>
    <mergeCell ref="AH21:AS21"/>
    <mergeCell ref="AT21:AU21"/>
    <mergeCell ref="AV21:AW21"/>
    <mergeCell ref="AX11:AY11"/>
    <mergeCell ref="AT14:AU14"/>
    <mergeCell ref="AV14:AW14"/>
    <mergeCell ref="AX14:AY14"/>
    <mergeCell ref="AH13:AS13"/>
    <mergeCell ref="AT13:AU13"/>
    <mergeCell ref="AV13:AW13"/>
    <mergeCell ref="AX13:AY13"/>
    <mergeCell ref="AT22:AU22"/>
    <mergeCell ref="AV22:AW22"/>
    <mergeCell ref="AX22:AY22"/>
    <mergeCell ref="J12:O12"/>
    <mergeCell ref="V7:AA7"/>
    <mergeCell ref="AD8:AE8"/>
    <mergeCell ref="AB7:AC7"/>
    <mergeCell ref="AD7:AE7"/>
    <mergeCell ref="J8:O8"/>
    <mergeCell ref="P8:Q8"/>
    <mergeCell ref="R8:S8"/>
    <mergeCell ref="T8:U8"/>
    <mergeCell ref="V8:AA8"/>
    <mergeCell ref="AB8:AC8"/>
    <mergeCell ref="AD10:AE10"/>
    <mergeCell ref="AB10:AC10"/>
    <mergeCell ref="V11:AA11"/>
    <mergeCell ref="AF9:AG9"/>
    <mergeCell ref="AV12:AW12"/>
    <mergeCell ref="AX12:AY12"/>
    <mergeCell ref="AT7:AU7"/>
    <mergeCell ref="AH10:AS10"/>
    <mergeCell ref="AX7:AY7"/>
    <mergeCell ref="P12:Q12"/>
    <mergeCell ref="B7:C27"/>
    <mergeCell ref="J7:O7"/>
    <mergeCell ref="P7:Q7"/>
    <mergeCell ref="R7:S7"/>
    <mergeCell ref="T7:U7"/>
    <mergeCell ref="T10:U10"/>
    <mergeCell ref="A2:BE2"/>
    <mergeCell ref="B3:BE3"/>
    <mergeCell ref="B5:C6"/>
    <mergeCell ref="D5:I6"/>
    <mergeCell ref="J5:O6"/>
    <mergeCell ref="P5:S6"/>
    <mergeCell ref="T5:AA6"/>
    <mergeCell ref="AB5:AE6"/>
    <mergeCell ref="AF5:AS6"/>
    <mergeCell ref="AT5:AY5"/>
    <mergeCell ref="AZ5:BE5"/>
    <mergeCell ref="AT6:AU6"/>
    <mergeCell ref="AV6:AW6"/>
    <mergeCell ref="AX6:AY6"/>
    <mergeCell ref="AZ6:BB6"/>
    <mergeCell ref="BC6:BE6"/>
    <mergeCell ref="AX21:AY21"/>
    <mergeCell ref="AH22:AS22"/>
  </mergeCells>
  <phoneticPr fontId="2"/>
  <dataValidations count="7">
    <dataValidation type="list" allowBlank="1" showInputMessage="1" showErrorMessage="1" sqref="AB7:AC7 T7:U7 P7:Q7 P17:Q17 AB21:AC21 T17:U17 T60:U61 T28:U29 T23:T24 AB17:AC17 P23:Q23 AF30 P25:Q25 AF7:AG13 P12:Q12 T12:U12 AB12:AC12 T38:U38 P28:Q28 T21:U21 P21:Q21 AB23:AC23 AB25:AC25 D16 T25:U25 AB38:AC38 P38:Q38 AF36:AG38 AB82:AC82 AB48:AC48 T48:U48 P48:Q48 P70:Q70 AF82:AG83 P82:Q82 P79:Q79 AB70:AC70 T79:U79 T82:U82 T69:U70 AB57:AC57 AF66:AG72 AB79:AC79 T73:U73 P73:Q73 AB73:AC73 P57:Q57 AF79:AG80 AF58:AG60 AF62:AG64 AB34:AC34 T57:U58 AB28:AC28 D27 AF34 AF32:AG32 T32:U32 P32:Q32 AB32:AC32 T34:U34 P34:Q34 AF48:AG56 D20 AF17:AG28 AH73:AH78" xr:uid="{00000000-0002-0000-0400-000000000000}">
      <formula1>"□,■"</formula1>
    </dataValidation>
    <dataValidation type="list" allowBlank="1" showInputMessage="1" showErrorMessage="1" sqref="D82" xr:uid="{00000000-0002-0000-0400-000001000000}">
      <formula1>"□,■,　　　"</formula1>
    </dataValidation>
    <dataValidation type="list" allowBlank="1" showInputMessage="1" showErrorMessage="1" sqref="D51" xr:uid="{00000000-0002-0000-0400-000002000000}">
      <formula1>"□,■否選択,■選択,　　　　"</formula1>
    </dataValidation>
    <dataValidation type="list" allowBlank="1" showInputMessage="1" showErrorMessage="1" sqref="G11 G15 G24 G32 G66 G62" xr:uid="{00000000-0002-0000-0400-000003000000}">
      <formula1>"１,2,3,4,　　　"</formula1>
    </dataValidation>
    <dataValidation type="list" allowBlank="1" showInputMessage="1" showErrorMessage="1" sqref="D10 D14 D19 D26 D83 D73 D60" xr:uid="{00000000-0002-0000-0400-000004000000}">
      <formula1>"□,■選択,　　　　"</formula1>
    </dataValidation>
    <dataValidation type="list" allowBlank="1" showInputMessage="1" showErrorMessage="1" sqref="G52:H52" xr:uid="{74E031CA-6B19-4D0D-859D-D0A599177B36}">
      <formula1>"１,2,3,4,5,6,7, 　　　"</formula1>
    </dataValidation>
    <dataValidation type="list" allowBlank="1" showInputMessage="1" showErrorMessage="1" sqref="G56:H56" xr:uid="{990495D7-9780-469C-9353-0F900F22E741}">
      <formula1>"１,2,3,4,5,6, 　　　"</formula1>
    </dataValidation>
  </dataValidations>
  <printOptions horizontalCentered="1"/>
  <pageMargins left="0.39370078740157483" right="0.31496062992125984" top="0.62992125984251968" bottom="0.59055118110236227" header="0.23622047244094491" footer="0.23622047244094491"/>
  <pageSetup paperSize="9" scale="97" orientation="portrait" r:id="rId1"/>
  <headerFooter alignWithMargins="0">
    <oddFooter>&amp;C住戸</oddFooter>
  </headerFooter>
  <rowBreaks count="1" manualBreakCount="1">
    <brk id="41" min="1" max="5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82DBB-528F-4B63-8D7C-E0C420589684}">
  <dimension ref="A1:DB54"/>
  <sheetViews>
    <sheetView showGridLines="0" view="pageBreakPreview" zoomScaleNormal="100" zoomScaleSheetLayoutView="100" workbookViewId="0">
      <selection activeCell="Q14" sqref="Q14:R14"/>
    </sheetView>
  </sheetViews>
  <sheetFormatPr defaultColWidth="1.625" defaultRowHeight="15.95" customHeight="1"/>
  <cols>
    <col min="1" max="3" width="1.625" style="146" customWidth="1"/>
    <col min="4" max="8" width="1.625" style="174" customWidth="1"/>
    <col min="9" max="15" width="1.625" style="146" customWidth="1"/>
    <col min="16" max="16" width="2.125" style="146" customWidth="1"/>
    <col min="17" max="26" width="1.625" style="146" customWidth="1"/>
    <col min="27" max="59" width="1.625" style="145" customWidth="1"/>
    <col min="60" max="16384" width="1.625" style="146"/>
  </cols>
  <sheetData>
    <row r="1" spans="1:106" ht="15.95" customHeight="1">
      <c r="A1" s="121" t="str">
        <f>表紙・住棟第一面!$L$22</f>
        <v>（仮称）中央区農人橋4丁目計画　</v>
      </c>
    </row>
    <row r="2" spans="1:106" ht="15.95" customHeight="1">
      <c r="D2" s="988" t="s">
        <v>342</v>
      </c>
      <c r="E2" s="988"/>
      <c r="F2" s="988"/>
      <c r="G2" s="988"/>
      <c r="H2" s="988"/>
      <c r="I2" s="988"/>
      <c r="J2" s="988"/>
      <c r="K2" s="988"/>
      <c r="L2" s="988"/>
      <c r="M2" s="988"/>
      <c r="N2" s="988"/>
      <c r="O2" s="988"/>
      <c r="P2" s="988"/>
      <c r="Q2" s="988"/>
      <c r="R2" s="988"/>
      <c r="S2" s="988"/>
      <c r="T2" s="988"/>
      <c r="U2" s="988"/>
      <c r="V2" s="988"/>
      <c r="W2" s="988"/>
      <c r="X2" s="988"/>
      <c r="Y2" s="988"/>
      <c r="Z2" s="988"/>
      <c r="AA2" s="988"/>
      <c r="AB2" s="988"/>
      <c r="AC2" s="988"/>
      <c r="AD2" s="988"/>
      <c r="AE2" s="988"/>
      <c r="AF2" s="988"/>
      <c r="AG2" s="988"/>
      <c r="AH2" s="988"/>
      <c r="AI2" s="988"/>
      <c r="AJ2" s="988"/>
      <c r="AK2" s="988"/>
      <c r="AL2" s="988"/>
      <c r="AM2" s="988"/>
      <c r="AN2" s="988"/>
      <c r="AO2" s="988"/>
      <c r="AP2" s="988"/>
      <c r="AQ2" s="988"/>
      <c r="AR2" s="988"/>
      <c r="AS2" s="988"/>
      <c r="AT2" s="988"/>
      <c r="AU2" s="988"/>
      <c r="AV2" s="988"/>
      <c r="AW2" s="988"/>
      <c r="AX2" s="988"/>
      <c r="AY2" s="988"/>
      <c r="AZ2" s="988"/>
      <c r="BA2" s="988"/>
      <c r="BB2" s="988"/>
      <c r="BC2" s="988"/>
      <c r="BD2" s="988"/>
      <c r="BE2" s="988"/>
      <c r="BF2" s="988"/>
      <c r="BG2" s="988"/>
      <c r="BH2" s="147"/>
      <c r="BI2" s="147" t="s">
        <v>247</v>
      </c>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row>
    <row r="3" spans="1:106" ht="24" customHeight="1">
      <c r="A3" s="989" t="s">
        <v>274</v>
      </c>
      <c r="B3" s="989"/>
      <c r="C3" s="989"/>
      <c r="D3" s="989"/>
      <c r="E3" s="989"/>
      <c r="F3" s="989"/>
      <c r="G3" s="989"/>
      <c r="H3" s="989"/>
      <c r="I3" s="989"/>
      <c r="J3" s="989"/>
      <c r="K3" s="989"/>
      <c r="L3" s="989"/>
      <c r="M3" s="989"/>
      <c r="N3" s="989"/>
      <c r="O3" s="989"/>
      <c r="P3" s="989"/>
      <c r="Q3" s="989"/>
      <c r="R3" s="989"/>
      <c r="S3" s="989"/>
      <c r="T3" s="989"/>
      <c r="U3" s="989"/>
      <c r="V3" s="989"/>
      <c r="W3" s="989"/>
      <c r="X3" s="989"/>
      <c r="Y3" s="989"/>
      <c r="Z3" s="989"/>
      <c r="AA3" s="989"/>
      <c r="AB3" s="989"/>
      <c r="AC3" s="989"/>
      <c r="AD3" s="989"/>
      <c r="AE3" s="989"/>
      <c r="AF3" s="989"/>
      <c r="AG3" s="989"/>
      <c r="AH3" s="989"/>
      <c r="AI3" s="989"/>
      <c r="AJ3" s="989"/>
      <c r="AK3" s="989"/>
      <c r="AL3" s="989"/>
      <c r="AM3" s="989"/>
      <c r="AN3" s="989"/>
      <c r="AO3" s="989"/>
      <c r="AP3" s="989"/>
      <c r="AQ3" s="989"/>
      <c r="AR3" s="989"/>
      <c r="AS3" s="989"/>
      <c r="AT3" s="989"/>
      <c r="AU3" s="989"/>
      <c r="AV3" s="989"/>
      <c r="AW3" s="989"/>
      <c r="AX3" s="989"/>
      <c r="AY3" s="989"/>
      <c r="AZ3" s="989"/>
      <c r="BA3" s="989"/>
      <c r="BB3" s="989"/>
      <c r="BC3" s="989"/>
      <c r="BD3" s="989"/>
      <c r="BE3" s="989"/>
      <c r="BF3" s="989"/>
      <c r="BG3" s="989"/>
    </row>
    <row r="4" spans="1:106" ht="15.95" customHeight="1">
      <c r="D4" s="990" t="s">
        <v>119</v>
      </c>
      <c r="E4" s="990"/>
      <c r="F4" s="990"/>
      <c r="G4" s="990"/>
      <c r="H4" s="990"/>
      <c r="I4" s="990"/>
      <c r="J4" s="990"/>
      <c r="K4" s="990"/>
      <c r="L4" s="990"/>
      <c r="M4" s="990"/>
      <c r="N4" s="990"/>
      <c r="O4" s="990"/>
      <c r="P4" s="990"/>
      <c r="Q4" s="990"/>
      <c r="R4" s="990"/>
      <c r="S4" s="990"/>
      <c r="T4" s="990"/>
      <c r="U4" s="990"/>
      <c r="V4" s="990"/>
      <c r="W4" s="990"/>
      <c r="X4" s="990"/>
      <c r="Y4" s="990"/>
      <c r="Z4" s="990"/>
      <c r="AA4" s="990"/>
      <c r="AB4" s="990"/>
      <c r="AC4" s="990"/>
      <c r="AD4" s="990"/>
      <c r="AE4" s="990"/>
      <c r="AF4" s="990"/>
      <c r="AG4" s="990"/>
      <c r="AH4" s="990"/>
      <c r="AI4" s="990"/>
      <c r="AJ4" s="990"/>
      <c r="AK4" s="990"/>
      <c r="AL4" s="990"/>
      <c r="AM4" s="990"/>
      <c r="AN4" s="990"/>
      <c r="AO4" s="990"/>
      <c r="AP4" s="990"/>
      <c r="AQ4" s="990"/>
      <c r="AR4" s="990"/>
      <c r="AS4" s="990"/>
      <c r="AT4" s="990"/>
      <c r="AU4" s="990"/>
      <c r="AV4" s="990"/>
      <c r="AW4" s="990"/>
      <c r="AX4" s="990"/>
      <c r="AY4" s="990"/>
      <c r="AZ4" s="990"/>
      <c r="BA4" s="990"/>
      <c r="BB4" s="990"/>
      <c r="BC4" s="990"/>
      <c r="BD4" s="990"/>
      <c r="BE4" s="990"/>
      <c r="BF4" s="990"/>
      <c r="BG4" s="990"/>
    </row>
    <row r="5" spans="1:106" ht="15.95" customHeight="1" thickBot="1">
      <c r="B5" s="987" t="s">
        <v>339</v>
      </c>
      <c r="C5" s="987"/>
      <c r="D5" s="987"/>
      <c r="E5" s="987"/>
      <c r="F5" s="987"/>
      <c r="G5" s="987"/>
      <c r="H5" s="987"/>
      <c r="I5" s="987"/>
      <c r="J5" s="987"/>
      <c r="K5" s="987"/>
      <c r="L5" s="987"/>
      <c r="M5" s="987"/>
      <c r="N5" s="987"/>
      <c r="O5" s="987"/>
      <c r="P5" s="987"/>
      <c r="Q5" s="987"/>
      <c r="R5" s="987"/>
      <c r="S5" s="987"/>
      <c r="T5" s="987"/>
      <c r="U5" s="987"/>
      <c r="V5" s="987"/>
      <c r="W5" s="987"/>
      <c r="X5" s="987"/>
      <c r="Y5" s="987"/>
      <c r="Z5" s="987"/>
      <c r="AA5" s="987"/>
      <c r="AB5" s="987"/>
      <c r="AC5" s="987"/>
      <c r="AD5" s="987"/>
      <c r="AE5" s="987"/>
      <c r="AF5" s="987"/>
      <c r="AG5" s="987"/>
      <c r="AH5" s="987"/>
      <c r="AI5" s="987"/>
      <c r="AJ5" s="987"/>
      <c r="AK5" s="987"/>
      <c r="AL5" s="987"/>
      <c r="AM5" s="987"/>
      <c r="AN5" s="987"/>
      <c r="AO5" s="987"/>
      <c r="AP5" s="987"/>
      <c r="AQ5" s="987"/>
      <c r="AR5" s="987"/>
      <c r="AS5" s="987"/>
      <c r="AT5" s="987"/>
      <c r="AU5" s="987"/>
      <c r="AV5" s="987"/>
      <c r="AW5" s="987"/>
      <c r="AX5" s="987"/>
      <c r="AY5" s="987"/>
      <c r="AZ5" s="987"/>
      <c r="BA5" s="987"/>
      <c r="BB5" s="987"/>
      <c r="BC5" s="987"/>
      <c r="BD5" s="987"/>
      <c r="BE5" s="987"/>
      <c r="BF5" s="987"/>
      <c r="BG5" s="987"/>
    </row>
    <row r="6" spans="1:106" ht="16.5" customHeight="1">
      <c r="B6" s="1032"/>
      <c r="C6" s="1033"/>
      <c r="D6" s="1024" t="s">
        <v>336</v>
      </c>
      <c r="E6" s="980"/>
      <c r="F6" s="980"/>
      <c r="G6" s="980"/>
      <c r="H6" s="981"/>
      <c r="I6" s="979" t="s">
        <v>275</v>
      </c>
      <c r="J6" s="980"/>
      <c r="K6" s="980"/>
      <c r="L6" s="980"/>
      <c r="M6" s="980"/>
      <c r="N6" s="980"/>
      <c r="O6" s="980"/>
      <c r="P6" s="981"/>
      <c r="Q6" s="993" t="s">
        <v>276</v>
      </c>
      <c r="R6" s="994"/>
      <c r="S6" s="994"/>
      <c r="T6" s="995"/>
      <c r="U6" s="999" t="s">
        <v>277</v>
      </c>
      <c r="V6" s="1000"/>
      <c r="W6" s="1000"/>
      <c r="X6" s="1000"/>
      <c r="Y6" s="1000"/>
      <c r="Z6" s="1000"/>
      <c r="AA6" s="1001"/>
      <c r="AB6" s="1005" t="s">
        <v>278</v>
      </c>
      <c r="AC6" s="1000"/>
      <c r="AD6" s="1000"/>
      <c r="AE6" s="1000"/>
      <c r="AF6" s="1000"/>
      <c r="AG6" s="1000"/>
      <c r="AH6" s="1000"/>
      <c r="AI6" s="1000"/>
      <c r="AJ6" s="1000"/>
      <c r="AK6" s="1000"/>
      <c r="AL6" s="1000"/>
      <c r="AM6" s="1000"/>
      <c r="AN6" s="1000"/>
      <c r="AO6" s="1000"/>
      <c r="AP6" s="1000"/>
      <c r="AQ6" s="1000"/>
      <c r="AR6" s="1000"/>
      <c r="AS6" s="1000"/>
      <c r="AT6" s="1000"/>
      <c r="AU6" s="1006"/>
      <c r="AV6" s="1008" t="s">
        <v>279</v>
      </c>
      <c r="AW6" s="1009"/>
      <c r="AX6" s="1009"/>
      <c r="AY6" s="1009"/>
      <c r="AZ6" s="1009"/>
      <c r="BA6" s="1010"/>
      <c r="BB6" s="1011" t="s">
        <v>280</v>
      </c>
      <c r="BC6" s="1012"/>
      <c r="BD6" s="1013"/>
      <c r="BE6" s="1013"/>
      <c r="BF6" s="1013"/>
      <c r="BG6" s="1014"/>
    </row>
    <row r="7" spans="1:106" ht="16.5" customHeight="1" thickBot="1">
      <c r="B7" s="1034"/>
      <c r="C7" s="1035"/>
      <c r="D7" s="1025"/>
      <c r="E7" s="1026"/>
      <c r="F7" s="1026"/>
      <c r="G7" s="1026"/>
      <c r="H7" s="1027"/>
      <c r="I7" s="991"/>
      <c r="J7" s="885"/>
      <c r="K7" s="885"/>
      <c r="L7" s="885"/>
      <c r="M7" s="885"/>
      <c r="N7" s="885"/>
      <c r="O7" s="885"/>
      <c r="P7" s="992"/>
      <c r="Q7" s="996"/>
      <c r="R7" s="997"/>
      <c r="S7" s="997"/>
      <c r="T7" s="998"/>
      <c r="U7" s="1002"/>
      <c r="V7" s="1003"/>
      <c r="W7" s="1003"/>
      <c r="X7" s="1003"/>
      <c r="Y7" s="1003"/>
      <c r="Z7" s="1003"/>
      <c r="AA7" s="1004"/>
      <c r="AB7" s="1002"/>
      <c r="AC7" s="1003"/>
      <c r="AD7" s="1003"/>
      <c r="AE7" s="1003"/>
      <c r="AF7" s="1003"/>
      <c r="AG7" s="1003"/>
      <c r="AH7" s="1003"/>
      <c r="AI7" s="1003"/>
      <c r="AJ7" s="1003"/>
      <c r="AK7" s="1003"/>
      <c r="AL7" s="1003"/>
      <c r="AM7" s="1003"/>
      <c r="AN7" s="1003"/>
      <c r="AO7" s="1003"/>
      <c r="AP7" s="1003"/>
      <c r="AQ7" s="1003"/>
      <c r="AR7" s="1003"/>
      <c r="AS7" s="1003"/>
      <c r="AT7" s="1003"/>
      <c r="AU7" s="1007"/>
      <c r="AV7" s="1015" t="s">
        <v>281</v>
      </c>
      <c r="AW7" s="1016"/>
      <c r="AX7" s="1017" t="s">
        <v>282</v>
      </c>
      <c r="AY7" s="1018"/>
      <c r="AZ7" s="1016" t="s">
        <v>283</v>
      </c>
      <c r="BA7" s="1019"/>
      <c r="BB7" s="1020" t="s">
        <v>284</v>
      </c>
      <c r="BC7" s="1021"/>
      <c r="BD7" s="1022"/>
      <c r="BE7" s="1021" t="s">
        <v>285</v>
      </c>
      <c r="BF7" s="1021"/>
      <c r="BG7" s="1023"/>
    </row>
    <row r="8" spans="1:106" ht="14.45" customHeight="1">
      <c r="B8" s="1028" t="s">
        <v>337</v>
      </c>
      <c r="C8" s="1029"/>
      <c r="D8" s="977" t="s">
        <v>286</v>
      </c>
      <c r="E8" s="978"/>
      <c r="F8" s="978"/>
      <c r="G8" s="978"/>
      <c r="H8" s="978"/>
      <c r="I8" s="979" t="s">
        <v>287</v>
      </c>
      <c r="J8" s="980"/>
      <c r="K8" s="980"/>
      <c r="L8" s="980"/>
      <c r="M8" s="980"/>
      <c r="N8" s="980"/>
      <c r="O8" s="980"/>
      <c r="P8" s="981"/>
      <c r="Q8" s="982" t="s">
        <v>1</v>
      </c>
      <c r="R8" s="983"/>
      <c r="S8" s="984" t="s">
        <v>2</v>
      </c>
      <c r="T8" s="984"/>
      <c r="U8" s="985" t="s">
        <v>1</v>
      </c>
      <c r="V8" s="986"/>
      <c r="W8" s="149" t="s">
        <v>33</v>
      </c>
      <c r="X8" s="149"/>
      <c r="Y8" s="149"/>
      <c r="Z8" s="149"/>
      <c r="AA8" s="150"/>
      <c r="AB8" s="986" t="s">
        <v>1</v>
      </c>
      <c r="AC8" s="986"/>
      <c r="AD8" s="1073" t="s">
        <v>288</v>
      </c>
      <c r="AE8" s="1074"/>
      <c r="AF8" s="1074"/>
      <c r="AG8" s="1074"/>
      <c r="AH8" s="1074"/>
      <c r="AI8" s="1074"/>
      <c r="AJ8" s="1074"/>
      <c r="AK8" s="1074"/>
      <c r="AL8" s="1074"/>
      <c r="AM8" s="1074"/>
      <c r="AN8" s="1074"/>
      <c r="AO8" s="1074"/>
      <c r="AP8" s="1074"/>
      <c r="AQ8" s="1074"/>
      <c r="AR8" s="1074"/>
      <c r="AS8" s="1074"/>
      <c r="AT8" s="1074"/>
      <c r="AU8" s="1075"/>
      <c r="AV8" s="1078" t="s">
        <v>1</v>
      </c>
      <c r="AW8" s="1079"/>
      <c r="AX8" s="1062" t="s">
        <v>1</v>
      </c>
      <c r="AY8" s="1079"/>
      <c r="AZ8" s="1062" t="s">
        <v>48</v>
      </c>
      <c r="BA8" s="1063"/>
      <c r="BB8" s="847" t="s">
        <v>8</v>
      </c>
      <c r="BC8" s="848"/>
      <c r="BD8" s="849"/>
      <c r="BE8" s="847" t="s">
        <v>8</v>
      </c>
      <c r="BF8" s="848"/>
      <c r="BG8" s="1048"/>
    </row>
    <row r="9" spans="1:106" ht="14.45" customHeight="1">
      <c r="B9" s="1028"/>
      <c r="C9" s="1029"/>
      <c r="D9" s="1036" t="s">
        <v>338</v>
      </c>
      <c r="E9" s="1037"/>
      <c r="F9" s="1037"/>
      <c r="G9" s="1037"/>
      <c r="H9" s="1038"/>
      <c r="I9" s="1051" t="s">
        <v>289</v>
      </c>
      <c r="J9" s="1052"/>
      <c r="K9" s="1052"/>
      <c r="L9" s="1052"/>
      <c r="M9" s="1052"/>
      <c r="N9" s="1052"/>
      <c r="O9" s="1052"/>
      <c r="P9" s="1053"/>
      <c r="Q9" s="153"/>
      <c r="R9" s="153"/>
      <c r="S9" s="153"/>
      <c r="T9" s="153"/>
      <c r="U9" s="152"/>
      <c r="V9" s="110"/>
      <c r="W9" s="145"/>
      <c r="X9" s="154"/>
      <c r="Y9" s="154"/>
      <c r="Z9" s="154"/>
      <c r="AA9" s="155"/>
      <c r="AC9" s="156"/>
      <c r="AD9" s="1057"/>
      <c r="AE9" s="1058"/>
      <c r="AF9" s="1058"/>
      <c r="AG9" s="1058"/>
      <c r="AH9" s="1058"/>
      <c r="AI9" s="1058"/>
      <c r="AJ9" s="1058"/>
      <c r="AK9" s="1058"/>
      <c r="AL9" s="1058"/>
      <c r="AM9" s="1058"/>
      <c r="AN9" s="1058"/>
      <c r="AO9" s="1058"/>
      <c r="AP9" s="1058"/>
      <c r="AQ9" s="1058"/>
      <c r="AR9" s="1058"/>
      <c r="AS9" s="1058"/>
      <c r="AT9" s="1058"/>
      <c r="AU9" s="1059"/>
      <c r="AV9" s="209"/>
      <c r="AW9" s="210"/>
      <c r="AX9" s="211"/>
      <c r="AY9" s="212"/>
      <c r="AZ9" s="210"/>
      <c r="BA9" s="213"/>
      <c r="BB9" s="850"/>
      <c r="BC9" s="851"/>
      <c r="BD9" s="852"/>
      <c r="BE9" s="850"/>
      <c r="BF9" s="851"/>
      <c r="BG9" s="1049"/>
    </row>
    <row r="10" spans="1:106" ht="14.45" customHeight="1">
      <c r="B10" s="1028"/>
      <c r="C10" s="1029"/>
      <c r="D10" s="1036"/>
      <c r="E10" s="1037"/>
      <c r="F10" s="1037"/>
      <c r="G10" s="1037"/>
      <c r="H10" s="1038"/>
      <c r="I10" s="1054"/>
      <c r="J10" s="1055"/>
      <c r="K10" s="1055"/>
      <c r="L10" s="1055"/>
      <c r="M10" s="1055"/>
      <c r="N10" s="1055"/>
      <c r="O10" s="1055"/>
      <c r="P10" s="1056"/>
      <c r="Q10" s="153"/>
      <c r="R10" s="153"/>
      <c r="S10" s="153"/>
      <c r="T10" s="153"/>
      <c r="U10" s="152"/>
      <c r="V10" s="110"/>
      <c r="W10" s="154"/>
      <c r="X10" s="154"/>
      <c r="Y10" s="154"/>
      <c r="Z10" s="154"/>
      <c r="AA10" s="155"/>
      <c r="AC10" s="156"/>
      <c r="AD10" s="1057"/>
      <c r="AE10" s="1058"/>
      <c r="AF10" s="1058"/>
      <c r="AG10" s="1058"/>
      <c r="AH10" s="1058"/>
      <c r="AI10" s="1058"/>
      <c r="AJ10" s="1058"/>
      <c r="AK10" s="1058"/>
      <c r="AL10" s="1058"/>
      <c r="AM10" s="1058"/>
      <c r="AN10" s="1058"/>
      <c r="AO10" s="1058"/>
      <c r="AP10" s="1058"/>
      <c r="AQ10" s="1058"/>
      <c r="AR10" s="1058"/>
      <c r="AS10" s="1058"/>
      <c r="AT10" s="1058"/>
      <c r="AU10" s="1059"/>
      <c r="AV10" s="209"/>
      <c r="AW10" s="210"/>
      <c r="AX10" s="211"/>
      <c r="AY10" s="212"/>
      <c r="AZ10" s="210"/>
      <c r="BA10" s="213"/>
      <c r="BB10" s="853"/>
      <c r="BC10" s="854"/>
      <c r="BD10" s="855"/>
      <c r="BE10" s="853"/>
      <c r="BF10" s="854"/>
      <c r="BG10" s="1050"/>
    </row>
    <row r="11" spans="1:106" ht="14.45" customHeight="1">
      <c r="B11" s="1028"/>
      <c r="C11" s="1029"/>
      <c r="D11" s="1036"/>
      <c r="E11" s="1037"/>
      <c r="F11" s="1037"/>
      <c r="G11" s="1037"/>
      <c r="H11" s="1038"/>
      <c r="I11" s="1088" t="s">
        <v>160</v>
      </c>
      <c r="J11" s="1089"/>
      <c r="K11" s="1089"/>
      <c r="L11" s="1089"/>
      <c r="M11" s="1089"/>
      <c r="N11" s="1089"/>
      <c r="O11" s="1089"/>
      <c r="P11" s="1090"/>
      <c r="Q11" s="1039" t="s">
        <v>1</v>
      </c>
      <c r="R11" s="1040"/>
      <c r="S11" s="1041" t="s">
        <v>2</v>
      </c>
      <c r="T11" s="1041"/>
      <c r="U11" s="1042" t="s">
        <v>1</v>
      </c>
      <c r="V11" s="1043"/>
      <c r="W11" s="163" t="s">
        <v>33</v>
      </c>
      <c r="X11" s="163"/>
      <c r="Y11" s="163"/>
      <c r="Z11" s="163"/>
      <c r="AA11" s="164"/>
      <c r="AB11" s="1044" t="s">
        <v>1</v>
      </c>
      <c r="AC11" s="1044"/>
      <c r="AD11" s="1045" t="s">
        <v>290</v>
      </c>
      <c r="AE11" s="1046"/>
      <c r="AF11" s="1046"/>
      <c r="AG11" s="1046"/>
      <c r="AH11" s="1046"/>
      <c r="AI11" s="1046"/>
      <c r="AJ11" s="1046"/>
      <c r="AK11" s="1046"/>
      <c r="AL11" s="1046"/>
      <c r="AM11" s="1046"/>
      <c r="AN11" s="1046"/>
      <c r="AO11" s="1046"/>
      <c r="AP11" s="1046"/>
      <c r="AQ11" s="1046"/>
      <c r="AR11" s="1046"/>
      <c r="AS11" s="1046"/>
      <c r="AT11" s="1046"/>
      <c r="AU11" s="1047"/>
      <c r="AV11" s="1015" t="s">
        <v>1</v>
      </c>
      <c r="AW11" s="1018"/>
      <c r="AX11" s="1017" t="s">
        <v>1</v>
      </c>
      <c r="AY11" s="1018"/>
      <c r="AZ11" s="1017" t="s">
        <v>1</v>
      </c>
      <c r="BA11" s="1019"/>
      <c r="BB11" s="1064" t="s">
        <v>8</v>
      </c>
      <c r="BC11" s="1065"/>
      <c r="BD11" s="1080"/>
      <c r="BE11" s="1064" t="s">
        <v>8</v>
      </c>
      <c r="BF11" s="1065"/>
      <c r="BG11" s="1066"/>
    </row>
    <row r="12" spans="1:106" ht="14.45" customHeight="1">
      <c r="B12" s="1028"/>
      <c r="C12" s="1029"/>
      <c r="D12" s="151"/>
      <c r="E12" s="159"/>
      <c r="F12" s="159"/>
      <c r="G12" s="159"/>
      <c r="H12" s="159"/>
      <c r="I12" s="1051" t="s">
        <v>162</v>
      </c>
      <c r="J12" s="1052"/>
      <c r="K12" s="1052"/>
      <c r="L12" s="1052"/>
      <c r="M12" s="1052"/>
      <c r="N12" s="1052"/>
      <c r="O12" s="1052"/>
      <c r="P12" s="1053"/>
      <c r="Q12" s="153"/>
      <c r="R12" s="153"/>
      <c r="S12" s="153"/>
      <c r="T12" s="153"/>
      <c r="U12" s="1081" t="s">
        <v>1</v>
      </c>
      <c r="V12" s="1082"/>
      <c r="W12" s="145" t="s">
        <v>291</v>
      </c>
      <c r="X12" s="154"/>
      <c r="Y12" s="154"/>
      <c r="Z12" s="154"/>
      <c r="AA12" s="155"/>
      <c r="AB12" s="1083" t="s">
        <v>1</v>
      </c>
      <c r="AC12" s="1083"/>
      <c r="AD12" s="1084" t="s">
        <v>292</v>
      </c>
      <c r="AE12" s="1085"/>
      <c r="AF12" s="1085"/>
      <c r="AG12" s="1085"/>
      <c r="AH12" s="1085"/>
      <c r="AI12" s="1085"/>
      <c r="AJ12" s="1085"/>
      <c r="AK12" s="1085"/>
      <c r="AL12" s="1085"/>
      <c r="AM12" s="1085"/>
      <c r="AN12" s="1085"/>
      <c r="AO12" s="1085"/>
      <c r="AP12" s="1085"/>
      <c r="AQ12" s="1085"/>
      <c r="AR12" s="1085"/>
      <c r="AS12" s="1085"/>
      <c r="AT12" s="1085"/>
      <c r="AU12" s="1086"/>
      <c r="AV12" s="209"/>
      <c r="AW12" s="210"/>
      <c r="AX12" s="211"/>
      <c r="AY12" s="212"/>
      <c r="AZ12" s="210"/>
      <c r="BA12" s="213"/>
      <c r="BB12" s="850"/>
      <c r="BC12" s="851"/>
      <c r="BD12" s="852"/>
      <c r="BE12" s="850"/>
      <c r="BF12" s="851"/>
      <c r="BG12" s="1049"/>
      <c r="BX12" s="146" t="s">
        <v>335</v>
      </c>
    </row>
    <row r="13" spans="1:106" ht="14.45" customHeight="1">
      <c r="B13" s="1028"/>
      <c r="C13" s="1029"/>
      <c r="D13" s="151"/>
      <c r="E13" s="159"/>
      <c r="F13" s="159"/>
      <c r="G13" s="159"/>
      <c r="H13" s="159"/>
      <c r="I13" s="1067"/>
      <c r="J13" s="1068"/>
      <c r="K13" s="1068"/>
      <c r="L13" s="1068"/>
      <c r="M13" s="1068"/>
      <c r="N13" s="1068"/>
      <c r="O13" s="1068"/>
      <c r="P13" s="1069"/>
      <c r="Q13" s="165"/>
      <c r="R13" s="165"/>
      <c r="S13" s="165"/>
      <c r="T13" s="165"/>
      <c r="U13" s="166"/>
      <c r="V13" s="167"/>
      <c r="W13" s="168"/>
      <c r="X13" s="168"/>
      <c r="Y13" s="168"/>
      <c r="Z13" s="168"/>
      <c r="AA13" s="169"/>
      <c r="AB13" s="1087" t="s">
        <v>1</v>
      </c>
      <c r="AC13" s="1087"/>
      <c r="AD13" s="1070" t="s">
        <v>293</v>
      </c>
      <c r="AE13" s="1071"/>
      <c r="AF13" s="1071"/>
      <c r="AG13" s="1071"/>
      <c r="AH13" s="1071"/>
      <c r="AI13" s="1071"/>
      <c r="AJ13" s="1071"/>
      <c r="AK13" s="1071"/>
      <c r="AL13" s="1071"/>
      <c r="AM13" s="1071"/>
      <c r="AN13" s="1071"/>
      <c r="AO13" s="1071"/>
      <c r="AP13" s="1071"/>
      <c r="AQ13" s="1071"/>
      <c r="AR13" s="1071"/>
      <c r="AS13" s="1071"/>
      <c r="AT13" s="1071"/>
      <c r="AU13" s="1072"/>
      <c r="AV13" s="214"/>
      <c r="AW13" s="215"/>
      <c r="AX13" s="216"/>
      <c r="AY13" s="217"/>
      <c r="AZ13" s="215"/>
      <c r="BA13" s="218"/>
      <c r="BB13" s="853"/>
      <c r="BC13" s="854"/>
      <c r="BD13" s="855"/>
      <c r="BE13" s="853"/>
      <c r="BF13" s="854"/>
      <c r="BG13" s="1050"/>
    </row>
    <row r="14" spans="1:106" ht="15" customHeight="1">
      <c r="B14" s="1028"/>
      <c r="C14" s="1029"/>
      <c r="D14" s="173"/>
      <c r="I14" s="991" t="s">
        <v>294</v>
      </c>
      <c r="J14" s="885"/>
      <c r="K14" s="885"/>
      <c r="L14" s="885"/>
      <c r="M14" s="885"/>
      <c r="N14" s="885"/>
      <c r="O14" s="885"/>
      <c r="P14" s="992"/>
      <c r="Q14" s="1093" t="s">
        <v>1</v>
      </c>
      <c r="R14" s="1094"/>
      <c r="S14" s="1095" t="s">
        <v>2</v>
      </c>
      <c r="T14" s="1095"/>
      <c r="U14" s="1081" t="s">
        <v>1</v>
      </c>
      <c r="V14" s="1082"/>
      <c r="W14" s="157" t="s">
        <v>33</v>
      </c>
      <c r="X14" s="157"/>
      <c r="Y14" s="157"/>
      <c r="Z14" s="157"/>
      <c r="AA14" s="175"/>
      <c r="AB14" s="1082" t="s">
        <v>1</v>
      </c>
      <c r="AC14" s="1082"/>
      <c r="AD14" s="1057" t="s">
        <v>295</v>
      </c>
      <c r="AE14" s="1058"/>
      <c r="AF14" s="1058"/>
      <c r="AG14" s="1058"/>
      <c r="AH14" s="1058"/>
      <c r="AI14" s="1058"/>
      <c r="AJ14" s="1058"/>
      <c r="AK14" s="1058"/>
      <c r="AL14" s="1058"/>
      <c r="AM14" s="1058"/>
      <c r="AN14" s="1058"/>
      <c r="AO14" s="1058"/>
      <c r="AP14" s="1058"/>
      <c r="AQ14" s="1058"/>
      <c r="AR14" s="1058"/>
      <c r="AS14" s="1058"/>
      <c r="AT14" s="1058"/>
      <c r="AU14" s="1059"/>
      <c r="AV14" s="1091" t="s">
        <v>1</v>
      </c>
      <c r="AW14" s="1092"/>
      <c r="AX14" s="1076" t="s">
        <v>1</v>
      </c>
      <c r="AY14" s="1092"/>
      <c r="AZ14" s="1076" t="s">
        <v>48</v>
      </c>
      <c r="BA14" s="1077"/>
      <c r="BB14" s="1064" t="s">
        <v>8</v>
      </c>
      <c r="BC14" s="1065"/>
      <c r="BD14" s="1080"/>
      <c r="BE14" s="1064" t="s">
        <v>8</v>
      </c>
      <c r="BF14" s="1065"/>
      <c r="BG14" s="1066"/>
    </row>
    <row r="15" spans="1:106" ht="15" customHeight="1">
      <c r="B15" s="1028"/>
      <c r="C15" s="1029"/>
      <c r="D15" s="173"/>
      <c r="I15" s="1051"/>
      <c r="J15" s="1052"/>
      <c r="K15" s="1052"/>
      <c r="L15" s="1052"/>
      <c r="M15" s="1052"/>
      <c r="N15" s="1052"/>
      <c r="O15" s="1052"/>
      <c r="P15" s="1053"/>
      <c r="Q15" s="153"/>
      <c r="R15" s="153"/>
      <c r="S15" s="153"/>
      <c r="T15" s="153"/>
      <c r="U15" s="152"/>
      <c r="V15" s="110"/>
      <c r="W15" s="145"/>
      <c r="X15" s="154"/>
      <c r="Y15" s="154"/>
      <c r="Z15" s="154"/>
      <c r="AA15" s="155"/>
      <c r="AC15" s="156"/>
      <c r="AD15" s="1057"/>
      <c r="AE15" s="1058"/>
      <c r="AF15" s="1058"/>
      <c r="AG15" s="1058"/>
      <c r="AH15" s="1058"/>
      <c r="AI15" s="1058"/>
      <c r="AJ15" s="1058"/>
      <c r="AK15" s="1058"/>
      <c r="AL15" s="1058"/>
      <c r="AM15" s="1058"/>
      <c r="AN15" s="1058"/>
      <c r="AO15" s="1058"/>
      <c r="AP15" s="1058"/>
      <c r="AQ15" s="1058"/>
      <c r="AR15" s="1058"/>
      <c r="AS15" s="1058"/>
      <c r="AT15" s="1058"/>
      <c r="AU15" s="1059"/>
      <c r="AV15" s="209"/>
      <c r="AW15" s="210"/>
      <c r="AX15" s="211"/>
      <c r="AY15" s="212"/>
      <c r="AZ15" s="210"/>
      <c r="BA15" s="213"/>
      <c r="BB15" s="850"/>
      <c r="BC15" s="851"/>
      <c r="BD15" s="852"/>
      <c r="BE15" s="850"/>
      <c r="BF15" s="851"/>
      <c r="BG15" s="1049"/>
    </row>
    <row r="16" spans="1:106" ht="15" customHeight="1">
      <c r="B16" s="1028"/>
      <c r="C16" s="1029"/>
      <c r="D16" s="173"/>
      <c r="I16" s="1067"/>
      <c r="J16" s="1068"/>
      <c r="K16" s="1068"/>
      <c r="L16" s="1068"/>
      <c r="M16" s="1068"/>
      <c r="N16" s="1068"/>
      <c r="O16" s="1068"/>
      <c r="P16" s="1069"/>
      <c r="Q16" s="165"/>
      <c r="R16" s="165"/>
      <c r="S16" s="165"/>
      <c r="T16" s="165"/>
      <c r="U16" s="166"/>
      <c r="V16" s="167"/>
      <c r="W16" s="168"/>
      <c r="X16" s="168"/>
      <c r="Y16" s="168"/>
      <c r="Z16" s="168"/>
      <c r="AA16" s="169"/>
      <c r="AB16" s="176"/>
      <c r="AC16" s="177"/>
      <c r="AD16" s="1070"/>
      <c r="AE16" s="1071"/>
      <c r="AF16" s="1071"/>
      <c r="AG16" s="1071"/>
      <c r="AH16" s="1071"/>
      <c r="AI16" s="1071"/>
      <c r="AJ16" s="1071"/>
      <c r="AK16" s="1071"/>
      <c r="AL16" s="1071"/>
      <c r="AM16" s="1071"/>
      <c r="AN16" s="1071"/>
      <c r="AO16" s="1071"/>
      <c r="AP16" s="1071"/>
      <c r="AQ16" s="1071"/>
      <c r="AR16" s="1071"/>
      <c r="AS16" s="1071"/>
      <c r="AT16" s="1071"/>
      <c r="AU16" s="1072"/>
      <c r="AV16" s="214"/>
      <c r="AW16" s="215"/>
      <c r="AX16" s="216"/>
      <c r="AY16" s="217"/>
      <c r="AZ16" s="215"/>
      <c r="BA16" s="218"/>
      <c r="BB16" s="853"/>
      <c r="BC16" s="854"/>
      <c r="BD16" s="855"/>
      <c r="BE16" s="853"/>
      <c r="BF16" s="854"/>
      <c r="BG16" s="1050"/>
    </row>
    <row r="17" spans="2:59" ht="15" customHeight="1">
      <c r="B17" s="1028"/>
      <c r="C17" s="1029"/>
      <c r="D17" s="173"/>
      <c r="I17" s="1088" t="s">
        <v>296</v>
      </c>
      <c r="J17" s="1089"/>
      <c r="K17" s="1089"/>
      <c r="L17" s="1089"/>
      <c r="M17" s="1089"/>
      <c r="N17" s="1089"/>
      <c r="O17" s="1089"/>
      <c r="P17" s="1090"/>
      <c r="Q17" s="1039" t="s">
        <v>1</v>
      </c>
      <c r="R17" s="1040"/>
      <c r="S17" s="1041" t="s">
        <v>2</v>
      </c>
      <c r="T17" s="1041"/>
      <c r="U17" s="1042" t="s">
        <v>1</v>
      </c>
      <c r="V17" s="1043"/>
      <c r="W17" s="178" t="s">
        <v>33</v>
      </c>
      <c r="X17" s="163"/>
      <c r="Y17" s="163"/>
      <c r="Z17" s="163"/>
      <c r="AA17" s="164"/>
      <c r="AB17" s="1096" t="s">
        <v>1</v>
      </c>
      <c r="AC17" s="1044"/>
      <c r="AD17" s="1097" t="s">
        <v>297</v>
      </c>
      <c r="AE17" s="1098"/>
      <c r="AF17" s="1098"/>
      <c r="AG17" s="1098"/>
      <c r="AH17" s="1098"/>
      <c r="AI17" s="1098"/>
      <c r="AJ17" s="1098"/>
      <c r="AK17" s="1098"/>
      <c r="AL17" s="1098"/>
      <c r="AM17" s="1098"/>
      <c r="AN17" s="1098"/>
      <c r="AO17" s="1098"/>
      <c r="AP17" s="1098"/>
      <c r="AQ17" s="1098"/>
      <c r="AR17" s="1098"/>
      <c r="AS17" s="1098"/>
      <c r="AT17" s="1098"/>
      <c r="AU17" s="1099"/>
      <c r="AV17" s="1100" t="s">
        <v>1</v>
      </c>
      <c r="AW17" s="1101"/>
      <c r="AX17" s="1060"/>
      <c r="AY17" s="1101"/>
      <c r="AZ17" s="1060" t="s">
        <v>1</v>
      </c>
      <c r="BA17" s="1061"/>
      <c r="BB17" s="1064" t="s">
        <v>8</v>
      </c>
      <c r="BC17" s="1065"/>
      <c r="BD17" s="1080"/>
      <c r="BE17" s="1064" t="s">
        <v>8</v>
      </c>
      <c r="BF17" s="1065"/>
      <c r="BG17" s="1066"/>
    </row>
    <row r="18" spans="2:59" ht="15" customHeight="1">
      <c r="B18" s="1028"/>
      <c r="C18" s="1029"/>
      <c r="D18" s="173"/>
      <c r="I18" s="1051"/>
      <c r="J18" s="1052"/>
      <c r="K18" s="1052"/>
      <c r="L18" s="1052"/>
      <c r="M18" s="1052"/>
      <c r="N18" s="1052"/>
      <c r="O18" s="1052"/>
      <c r="P18" s="1053"/>
      <c r="Q18" s="153"/>
      <c r="R18" s="153"/>
      <c r="S18" s="153"/>
      <c r="T18" s="153"/>
      <c r="U18" s="1081" t="s">
        <v>1</v>
      </c>
      <c r="V18" s="1082"/>
      <c r="W18" s="178" t="s">
        <v>291</v>
      </c>
      <c r="X18" s="154"/>
      <c r="Y18" s="154"/>
      <c r="Z18" s="154"/>
      <c r="AA18" s="155"/>
      <c r="AB18" s="1082" t="s">
        <v>1</v>
      </c>
      <c r="AC18" s="1082"/>
      <c r="AD18" s="1057" t="s">
        <v>298</v>
      </c>
      <c r="AE18" s="1058"/>
      <c r="AF18" s="1058"/>
      <c r="AG18" s="1058"/>
      <c r="AH18" s="1058"/>
      <c r="AI18" s="1058"/>
      <c r="AJ18" s="1058"/>
      <c r="AK18" s="1058"/>
      <c r="AL18" s="1058"/>
      <c r="AM18" s="1058"/>
      <c r="AN18" s="1058"/>
      <c r="AO18" s="1058"/>
      <c r="AP18" s="1058"/>
      <c r="AQ18" s="1058"/>
      <c r="AR18" s="1058"/>
      <c r="AS18" s="1058"/>
      <c r="AT18" s="1058"/>
      <c r="AU18" s="1059"/>
      <c r="AV18" s="1091" t="s">
        <v>1</v>
      </c>
      <c r="AW18" s="1092"/>
      <c r="AX18" s="1076" t="s">
        <v>1</v>
      </c>
      <c r="AY18" s="1092"/>
      <c r="AZ18" s="1076" t="s">
        <v>1</v>
      </c>
      <c r="BA18" s="1077"/>
      <c r="BB18" s="850"/>
      <c r="BC18" s="851"/>
      <c r="BD18" s="852"/>
      <c r="BE18" s="850"/>
      <c r="BF18" s="851"/>
      <c r="BG18" s="1049"/>
    </row>
    <row r="19" spans="2:59" ht="15.95" customHeight="1">
      <c r="B19" s="1028"/>
      <c r="C19" s="1029"/>
      <c r="D19" s="173"/>
      <c r="I19" s="1054"/>
      <c r="J19" s="1055"/>
      <c r="K19" s="1055"/>
      <c r="L19" s="1055"/>
      <c r="M19" s="1055"/>
      <c r="N19" s="1055"/>
      <c r="O19" s="1055"/>
      <c r="P19" s="1056"/>
      <c r="Q19" s="153"/>
      <c r="R19" s="153"/>
      <c r="S19" s="153"/>
      <c r="T19" s="153"/>
      <c r="U19" s="1081" t="s">
        <v>1</v>
      </c>
      <c r="V19" s="1082"/>
      <c r="W19" s="178" t="s">
        <v>259</v>
      </c>
      <c r="X19" s="154"/>
      <c r="Y19" s="154"/>
      <c r="Z19" s="154"/>
      <c r="AA19" s="155"/>
      <c r="AC19" s="156"/>
      <c r="AD19" s="1057"/>
      <c r="AE19" s="1058"/>
      <c r="AF19" s="1058"/>
      <c r="AG19" s="1058"/>
      <c r="AH19" s="1058"/>
      <c r="AI19" s="1058"/>
      <c r="AJ19" s="1058"/>
      <c r="AK19" s="1058"/>
      <c r="AL19" s="1058"/>
      <c r="AM19" s="1058"/>
      <c r="AN19" s="1058"/>
      <c r="AO19" s="1058"/>
      <c r="AP19" s="1058"/>
      <c r="AQ19" s="1058"/>
      <c r="AR19" s="1058"/>
      <c r="AS19" s="1058"/>
      <c r="AT19" s="1058"/>
      <c r="AU19" s="1059"/>
      <c r="AV19" s="209"/>
      <c r="AW19" s="210"/>
      <c r="AX19" s="211"/>
      <c r="AY19" s="212"/>
      <c r="AZ19" s="210"/>
      <c r="BA19" s="213"/>
      <c r="BB19" s="850"/>
      <c r="BC19" s="851"/>
      <c r="BD19" s="852"/>
      <c r="BE19" s="850"/>
      <c r="BF19" s="851"/>
      <c r="BG19" s="1049"/>
    </row>
    <row r="20" spans="2:59" ht="15.95" customHeight="1">
      <c r="B20" s="1028"/>
      <c r="C20" s="1029"/>
      <c r="D20" s="173"/>
      <c r="I20" s="179"/>
      <c r="J20" s="180"/>
      <c r="K20" s="180"/>
      <c r="L20" s="180"/>
      <c r="M20" s="180"/>
      <c r="N20" s="180"/>
      <c r="O20" s="180"/>
      <c r="P20" s="180"/>
      <c r="Q20" s="181"/>
      <c r="R20" s="180"/>
      <c r="S20" s="180"/>
      <c r="T20" s="180"/>
      <c r="U20" s="1081" t="s">
        <v>1</v>
      </c>
      <c r="V20" s="1082"/>
      <c r="W20" s="182" t="s">
        <v>299</v>
      </c>
      <c r="X20" s="180"/>
      <c r="Y20" s="180"/>
      <c r="Z20" s="180"/>
      <c r="AA20" s="176"/>
      <c r="AB20" s="183"/>
      <c r="AC20" s="176"/>
      <c r="AD20" s="176"/>
      <c r="AE20" s="176"/>
      <c r="AF20" s="176"/>
      <c r="AG20" s="176"/>
      <c r="AH20" s="176"/>
      <c r="AI20" s="176"/>
      <c r="AJ20" s="176"/>
      <c r="AK20" s="176"/>
      <c r="AL20" s="176"/>
      <c r="AM20" s="176"/>
      <c r="AN20" s="176"/>
      <c r="AO20" s="176"/>
      <c r="AP20" s="176"/>
      <c r="AQ20" s="176"/>
      <c r="AR20" s="176"/>
      <c r="AS20" s="176"/>
      <c r="AT20" s="176"/>
      <c r="AU20" s="176"/>
      <c r="AV20" s="214"/>
      <c r="AW20" s="215"/>
      <c r="AX20" s="216"/>
      <c r="AY20" s="217"/>
      <c r="AZ20" s="215"/>
      <c r="BA20" s="218"/>
      <c r="BB20" s="853"/>
      <c r="BC20" s="854"/>
      <c r="BD20" s="855"/>
      <c r="BE20" s="853"/>
      <c r="BF20" s="854"/>
      <c r="BG20" s="1050"/>
    </row>
    <row r="21" spans="2:59" ht="15.95" customHeight="1">
      <c r="B21" s="1028"/>
      <c r="C21" s="1029"/>
      <c r="D21" s="173"/>
      <c r="I21" s="1088" t="s">
        <v>300</v>
      </c>
      <c r="J21" s="1089"/>
      <c r="K21" s="1089"/>
      <c r="L21" s="1089"/>
      <c r="M21" s="1089"/>
      <c r="N21" s="1089"/>
      <c r="O21" s="1089"/>
      <c r="P21" s="1090"/>
      <c r="Q21" s="1039" t="s">
        <v>1</v>
      </c>
      <c r="R21" s="1040"/>
      <c r="S21" s="1041" t="s">
        <v>2</v>
      </c>
      <c r="T21" s="1041"/>
      <c r="U21" s="1042" t="s">
        <v>1</v>
      </c>
      <c r="V21" s="1043"/>
      <c r="W21" s="184" t="s">
        <v>33</v>
      </c>
      <c r="X21" s="163"/>
      <c r="Y21" s="163"/>
      <c r="Z21" s="163"/>
      <c r="AA21" s="164"/>
      <c r="AB21" s="1096" t="s">
        <v>1</v>
      </c>
      <c r="AC21" s="1044"/>
      <c r="AD21" s="1097" t="s">
        <v>301</v>
      </c>
      <c r="AE21" s="1098"/>
      <c r="AF21" s="1098"/>
      <c r="AG21" s="1098"/>
      <c r="AH21" s="1098"/>
      <c r="AI21" s="1098"/>
      <c r="AJ21" s="1098"/>
      <c r="AK21" s="1098"/>
      <c r="AL21" s="1098"/>
      <c r="AM21" s="1098"/>
      <c r="AN21" s="1098"/>
      <c r="AO21" s="1098"/>
      <c r="AP21" s="1098"/>
      <c r="AQ21" s="1098"/>
      <c r="AR21" s="1098"/>
      <c r="AS21" s="1098"/>
      <c r="AT21" s="1098"/>
      <c r="AU21" s="1099"/>
      <c r="AV21" s="1100" t="s">
        <v>1</v>
      </c>
      <c r="AW21" s="1101"/>
      <c r="AX21" s="1060"/>
      <c r="AY21" s="1101"/>
      <c r="AZ21" s="1060" t="s">
        <v>1</v>
      </c>
      <c r="BA21" s="1061"/>
      <c r="BB21" s="1064" t="s">
        <v>8</v>
      </c>
      <c r="BC21" s="1065"/>
      <c r="BD21" s="1080"/>
      <c r="BE21" s="1064" t="s">
        <v>8</v>
      </c>
      <c r="BF21" s="1065"/>
      <c r="BG21" s="1066"/>
    </row>
    <row r="22" spans="2:59" ht="15.95" customHeight="1">
      <c r="B22" s="1028"/>
      <c r="C22" s="1029"/>
      <c r="D22" s="173"/>
      <c r="I22" s="1051"/>
      <c r="J22" s="1052"/>
      <c r="K22" s="1052"/>
      <c r="L22" s="1052"/>
      <c r="M22" s="1052"/>
      <c r="N22" s="1052"/>
      <c r="O22" s="1052"/>
      <c r="P22" s="1053"/>
      <c r="Q22" s="153"/>
      <c r="R22" s="153"/>
      <c r="S22" s="153"/>
      <c r="T22" s="153"/>
      <c r="U22" s="1081" t="s">
        <v>1</v>
      </c>
      <c r="V22" s="1082"/>
      <c r="W22" s="185" t="s">
        <v>302</v>
      </c>
      <c r="X22" s="154"/>
      <c r="Y22" s="154"/>
      <c r="Z22" s="154"/>
      <c r="AA22" s="155"/>
      <c r="AB22" s="1083" t="s">
        <v>1</v>
      </c>
      <c r="AC22" s="1083"/>
      <c r="AD22" s="1084" t="s">
        <v>303</v>
      </c>
      <c r="AE22" s="1085"/>
      <c r="AF22" s="1085"/>
      <c r="AG22" s="1085"/>
      <c r="AH22" s="1085"/>
      <c r="AI22" s="1085"/>
      <c r="AJ22" s="1085"/>
      <c r="AK22" s="1085"/>
      <c r="AL22" s="1085"/>
      <c r="AM22" s="1085"/>
      <c r="AN22" s="1085"/>
      <c r="AO22" s="1085"/>
      <c r="AP22" s="1085"/>
      <c r="AQ22" s="1085"/>
      <c r="AR22" s="1085"/>
      <c r="AS22" s="1085"/>
      <c r="AT22" s="1085"/>
      <c r="AU22" s="1086"/>
      <c r="AV22" s="1102" t="s">
        <v>1</v>
      </c>
      <c r="AW22" s="1103"/>
      <c r="AX22" s="1104" t="s">
        <v>1</v>
      </c>
      <c r="AY22" s="1103"/>
      <c r="AZ22" s="1104" t="s">
        <v>1</v>
      </c>
      <c r="BA22" s="1105"/>
      <c r="BB22" s="850"/>
      <c r="BC22" s="851"/>
      <c r="BD22" s="852"/>
      <c r="BE22" s="850"/>
      <c r="BF22" s="851"/>
      <c r="BG22" s="1049"/>
    </row>
    <row r="23" spans="2:59" ht="15.95" customHeight="1">
      <c r="B23" s="1028"/>
      <c r="C23" s="1029"/>
      <c r="D23" s="173"/>
      <c r="I23" s="1054"/>
      <c r="J23" s="1055"/>
      <c r="K23" s="1055"/>
      <c r="L23" s="1055"/>
      <c r="M23" s="1055"/>
      <c r="N23" s="1055"/>
      <c r="O23" s="1055"/>
      <c r="P23" s="1056"/>
      <c r="Q23" s="153"/>
      <c r="R23" s="153"/>
      <c r="S23" s="153"/>
      <c r="T23" s="153"/>
      <c r="U23" s="1081" t="s">
        <v>1</v>
      </c>
      <c r="V23" s="1082"/>
      <c r="W23" s="178" t="s">
        <v>259</v>
      </c>
      <c r="X23" s="154"/>
      <c r="Y23" s="154"/>
      <c r="Z23" s="154"/>
      <c r="AA23" s="155"/>
      <c r="AB23" s="1083" t="s">
        <v>1</v>
      </c>
      <c r="AC23" s="1083"/>
      <c r="AD23" s="1084" t="s">
        <v>304</v>
      </c>
      <c r="AE23" s="1085"/>
      <c r="AF23" s="1085"/>
      <c r="AG23" s="1085"/>
      <c r="AH23" s="1085"/>
      <c r="AI23" s="1085"/>
      <c r="AJ23" s="1085"/>
      <c r="AK23" s="1085"/>
      <c r="AL23" s="1085"/>
      <c r="AM23" s="1085"/>
      <c r="AN23" s="1085"/>
      <c r="AO23" s="1085"/>
      <c r="AP23" s="1085"/>
      <c r="AQ23" s="1085"/>
      <c r="AR23" s="1085"/>
      <c r="AS23" s="1085"/>
      <c r="AT23" s="1085"/>
      <c r="AU23" s="1086"/>
      <c r="AV23" s="1102" t="s">
        <v>1</v>
      </c>
      <c r="AW23" s="1103"/>
      <c r="AX23" s="1104"/>
      <c r="AY23" s="1103"/>
      <c r="AZ23" s="1104" t="s">
        <v>1</v>
      </c>
      <c r="BA23" s="1105"/>
      <c r="BB23" s="850"/>
      <c r="BC23" s="851"/>
      <c r="BD23" s="852"/>
      <c r="BE23" s="850"/>
      <c r="BF23" s="851"/>
      <c r="BG23" s="1049"/>
    </row>
    <row r="24" spans="2:59" ht="15.95" customHeight="1">
      <c r="B24" s="1028"/>
      <c r="C24" s="1029"/>
      <c r="D24" s="173"/>
      <c r="I24" s="186"/>
      <c r="Q24" s="186"/>
      <c r="U24" s="1081" t="s">
        <v>1</v>
      </c>
      <c r="V24" s="1082"/>
      <c r="W24" s="187" t="s">
        <v>305</v>
      </c>
      <c r="AB24" s="1106" t="s">
        <v>1</v>
      </c>
      <c r="AC24" s="1083"/>
      <c r="AD24" s="1109" t="s">
        <v>306</v>
      </c>
      <c r="AE24" s="1109"/>
      <c r="AF24" s="1109"/>
      <c r="AG24" s="1109"/>
      <c r="AH24" s="1109"/>
      <c r="AI24" s="1109"/>
      <c r="AJ24" s="1109"/>
      <c r="AK24" s="1109"/>
      <c r="AL24" s="1109"/>
      <c r="AM24" s="1109"/>
      <c r="AN24" s="1109"/>
      <c r="AO24" s="1109"/>
      <c r="AP24" s="1109"/>
      <c r="AQ24" s="1109"/>
      <c r="AR24" s="1109"/>
      <c r="AS24" s="1109"/>
      <c r="AT24" s="1109"/>
      <c r="AU24" s="1110"/>
      <c r="AV24" s="1102" t="s">
        <v>1</v>
      </c>
      <c r="AW24" s="1103"/>
      <c r="AX24" s="1104" t="s">
        <v>1</v>
      </c>
      <c r="AY24" s="1103"/>
      <c r="AZ24" s="1104" t="s">
        <v>1</v>
      </c>
      <c r="BA24" s="1105"/>
      <c r="BB24" s="850"/>
      <c r="BC24" s="851"/>
      <c r="BD24" s="852"/>
      <c r="BE24" s="850"/>
      <c r="BF24" s="851"/>
      <c r="BG24" s="1049"/>
    </row>
    <row r="25" spans="2:59" ht="15.95" customHeight="1">
      <c r="B25" s="1028"/>
      <c r="C25" s="1029"/>
      <c r="D25" s="173"/>
      <c r="I25" s="179"/>
      <c r="J25" s="180"/>
      <c r="K25" s="180"/>
      <c r="L25" s="180"/>
      <c r="M25" s="180"/>
      <c r="N25" s="180"/>
      <c r="O25" s="180"/>
      <c r="P25" s="180"/>
      <c r="Q25" s="179"/>
      <c r="R25" s="180"/>
      <c r="S25" s="180"/>
      <c r="T25" s="180"/>
      <c r="U25" s="179"/>
      <c r="V25" s="180"/>
      <c r="W25" s="180"/>
      <c r="X25" s="180"/>
      <c r="Y25" s="180"/>
      <c r="Z25" s="180"/>
      <c r="AA25" s="176"/>
      <c r="AB25" s="1111" t="s">
        <v>1</v>
      </c>
      <c r="AC25" s="1112"/>
      <c r="AD25" s="1113" t="s">
        <v>307</v>
      </c>
      <c r="AE25" s="1113"/>
      <c r="AF25" s="1113"/>
      <c r="AG25" s="1113"/>
      <c r="AH25" s="1113"/>
      <c r="AI25" s="1113"/>
      <c r="AJ25" s="1113"/>
      <c r="AK25" s="1113"/>
      <c r="AL25" s="1113"/>
      <c r="AM25" s="1113"/>
      <c r="AN25" s="1113"/>
      <c r="AO25" s="1113"/>
      <c r="AP25" s="1113"/>
      <c r="AQ25" s="1113"/>
      <c r="AR25" s="1113"/>
      <c r="AS25" s="1113"/>
      <c r="AT25" s="1113"/>
      <c r="AU25" s="1114"/>
      <c r="AV25" s="1115" t="s">
        <v>1</v>
      </c>
      <c r="AW25" s="1116"/>
      <c r="AX25" s="1107"/>
      <c r="AY25" s="1116"/>
      <c r="AZ25" s="1107" t="s">
        <v>1</v>
      </c>
      <c r="BA25" s="1108"/>
      <c r="BB25" s="853"/>
      <c r="BC25" s="854"/>
      <c r="BD25" s="855"/>
      <c r="BE25" s="853"/>
      <c r="BF25" s="854"/>
      <c r="BG25" s="1050"/>
    </row>
    <row r="26" spans="2:59" ht="15.95" customHeight="1">
      <c r="B26" s="1028"/>
      <c r="C26" s="1029"/>
      <c r="D26" s="173"/>
      <c r="I26" s="1088" t="s">
        <v>308</v>
      </c>
      <c r="J26" s="1089"/>
      <c r="K26" s="1089"/>
      <c r="L26" s="1089"/>
      <c r="M26" s="1089"/>
      <c r="N26" s="1089"/>
      <c r="O26" s="1089"/>
      <c r="P26" s="1090"/>
      <c r="Q26" s="1039" t="s">
        <v>1</v>
      </c>
      <c r="R26" s="1040"/>
      <c r="S26" s="1041" t="s">
        <v>2</v>
      </c>
      <c r="T26" s="1041"/>
      <c r="U26" s="1042" t="s">
        <v>1</v>
      </c>
      <c r="V26" s="1043"/>
      <c r="W26" s="184" t="s">
        <v>33</v>
      </c>
      <c r="X26" s="163"/>
      <c r="Y26" s="163"/>
      <c r="Z26" s="163"/>
      <c r="AA26" s="164"/>
      <c r="AB26" s="1096" t="s">
        <v>1</v>
      </c>
      <c r="AC26" s="1044"/>
      <c r="AD26" s="1097" t="s">
        <v>309</v>
      </c>
      <c r="AE26" s="1098"/>
      <c r="AF26" s="1098"/>
      <c r="AG26" s="1098"/>
      <c r="AH26" s="1098"/>
      <c r="AI26" s="1098"/>
      <c r="AJ26" s="1098"/>
      <c r="AK26" s="1098"/>
      <c r="AL26" s="1098"/>
      <c r="AM26" s="1098"/>
      <c r="AN26" s="1098"/>
      <c r="AO26" s="1098"/>
      <c r="AP26" s="1098"/>
      <c r="AQ26" s="1098"/>
      <c r="AR26" s="1098"/>
      <c r="AS26" s="1098"/>
      <c r="AT26" s="1098"/>
      <c r="AU26" s="1099"/>
      <c r="AV26" s="1015" t="s">
        <v>1</v>
      </c>
      <c r="AW26" s="1018"/>
      <c r="AX26" s="1017"/>
      <c r="AY26" s="1018"/>
      <c r="AZ26" s="1017" t="s">
        <v>1</v>
      </c>
      <c r="BA26" s="1019"/>
      <c r="BB26" s="1064" t="s">
        <v>8</v>
      </c>
      <c r="BC26" s="1065"/>
      <c r="BD26" s="1080"/>
      <c r="BE26" s="1064" t="s">
        <v>8</v>
      </c>
      <c r="BF26" s="1065"/>
      <c r="BG26" s="1066"/>
    </row>
    <row r="27" spans="2:59" ht="15.95" customHeight="1">
      <c r="B27" s="1028"/>
      <c r="C27" s="1029"/>
      <c r="D27" s="173"/>
      <c r="I27" s="1051"/>
      <c r="J27" s="1052"/>
      <c r="K27" s="1052"/>
      <c r="L27" s="1052"/>
      <c r="M27" s="1052"/>
      <c r="N27" s="1052"/>
      <c r="O27" s="1052"/>
      <c r="P27" s="1053"/>
      <c r="Q27" s="153"/>
      <c r="R27" s="153"/>
      <c r="S27" s="153"/>
      <c r="T27" s="153"/>
      <c r="U27" s="1081" t="s">
        <v>1</v>
      </c>
      <c r="V27" s="1082"/>
      <c r="W27" s="185" t="s">
        <v>302</v>
      </c>
      <c r="X27" s="154"/>
      <c r="Y27" s="154"/>
      <c r="Z27" s="154"/>
      <c r="AA27" s="155"/>
      <c r="AB27" s="1083" t="s">
        <v>1</v>
      </c>
      <c r="AC27" s="1083"/>
      <c r="AD27" s="1084" t="s">
        <v>310</v>
      </c>
      <c r="AE27" s="1085"/>
      <c r="AF27" s="1085"/>
      <c r="AG27" s="1085"/>
      <c r="AH27" s="1085"/>
      <c r="AI27" s="1085"/>
      <c r="AJ27" s="1085"/>
      <c r="AK27" s="1085"/>
      <c r="AL27" s="1085"/>
      <c r="AM27" s="1085"/>
      <c r="AN27" s="1085"/>
      <c r="AO27" s="1085"/>
      <c r="AP27" s="1085"/>
      <c r="AQ27" s="1085"/>
      <c r="AR27" s="1085"/>
      <c r="AS27" s="1085"/>
      <c r="AT27" s="1085"/>
      <c r="AU27" s="1086"/>
      <c r="AV27" s="1091"/>
      <c r="AW27" s="1092"/>
      <c r="AX27" s="1076"/>
      <c r="AY27" s="1092"/>
      <c r="AZ27" s="1076"/>
      <c r="BA27" s="1077"/>
      <c r="BB27" s="850"/>
      <c r="BC27" s="851"/>
      <c r="BD27" s="852"/>
      <c r="BE27" s="850"/>
      <c r="BF27" s="851"/>
      <c r="BG27" s="1049"/>
    </row>
    <row r="28" spans="2:59" ht="15.95" customHeight="1">
      <c r="B28" s="1028"/>
      <c r="C28" s="1029"/>
      <c r="D28" s="173"/>
      <c r="I28" s="1054"/>
      <c r="J28" s="1055"/>
      <c r="K28" s="1055"/>
      <c r="L28" s="1055"/>
      <c r="M28" s="1055"/>
      <c r="N28" s="1055"/>
      <c r="O28" s="1055"/>
      <c r="P28" s="1056"/>
      <c r="Q28" s="153"/>
      <c r="R28" s="153"/>
      <c r="S28" s="153"/>
      <c r="T28" s="153"/>
      <c r="U28" s="1081" t="s">
        <v>1</v>
      </c>
      <c r="V28" s="1082"/>
      <c r="W28" s="178" t="s">
        <v>259</v>
      </c>
      <c r="X28" s="154"/>
      <c r="Y28" s="154"/>
      <c r="Z28" s="154"/>
      <c r="AA28" s="155"/>
      <c r="AB28" s="1112" t="s">
        <v>1</v>
      </c>
      <c r="AC28" s="1112"/>
      <c r="AD28" s="1117" t="s">
        <v>311</v>
      </c>
      <c r="AE28" s="1118"/>
      <c r="AF28" s="1118"/>
      <c r="AG28" s="1118"/>
      <c r="AH28" s="1118"/>
      <c r="AI28" s="1118"/>
      <c r="AJ28" s="1118"/>
      <c r="AK28" s="1118"/>
      <c r="AL28" s="1118"/>
      <c r="AM28" s="1118"/>
      <c r="AN28" s="1118"/>
      <c r="AO28" s="1118"/>
      <c r="AP28" s="1118"/>
      <c r="AQ28" s="1118"/>
      <c r="AR28" s="1118"/>
      <c r="AS28" s="1118"/>
      <c r="AT28" s="1118"/>
      <c r="AU28" s="1119"/>
      <c r="AV28" s="1091"/>
      <c r="AW28" s="1092"/>
      <c r="AX28" s="1076"/>
      <c r="AY28" s="1092"/>
      <c r="AZ28" s="1076"/>
      <c r="BA28" s="1077"/>
      <c r="BB28" s="850"/>
      <c r="BC28" s="851"/>
      <c r="BD28" s="852"/>
      <c r="BE28" s="850"/>
      <c r="BF28" s="851"/>
      <c r="BG28" s="1049"/>
    </row>
    <row r="29" spans="2:59" ht="15.95" customHeight="1">
      <c r="B29" s="1028"/>
      <c r="C29" s="1029"/>
      <c r="D29" s="173"/>
      <c r="I29" s="160"/>
      <c r="J29" s="161"/>
      <c r="K29" s="161"/>
      <c r="L29" s="161"/>
      <c r="M29" s="161"/>
      <c r="N29" s="161"/>
      <c r="O29" s="161"/>
      <c r="P29" s="162"/>
      <c r="Q29" s="153"/>
      <c r="R29" s="153"/>
      <c r="S29" s="153"/>
      <c r="T29" s="153"/>
      <c r="U29" s="1081" t="s">
        <v>1</v>
      </c>
      <c r="V29" s="1082"/>
      <c r="W29" s="187" t="s">
        <v>305</v>
      </c>
      <c r="X29" s="154"/>
      <c r="Y29" s="154"/>
      <c r="Z29" s="154"/>
      <c r="AA29" s="155"/>
      <c r="AB29" s="176"/>
      <c r="AC29" s="188"/>
      <c r="AD29" s="170"/>
      <c r="AE29" s="171"/>
      <c r="AF29" s="171"/>
      <c r="AG29" s="171"/>
      <c r="AH29" s="171"/>
      <c r="AI29" s="171"/>
      <c r="AJ29" s="171"/>
      <c r="AK29" s="171"/>
      <c r="AL29" s="171"/>
      <c r="AM29" s="171"/>
      <c r="AN29" s="171"/>
      <c r="AO29" s="171"/>
      <c r="AP29" s="171"/>
      <c r="AQ29" s="171"/>
      <c r="AR29" s="171"/>
      <c r="AS29" s="171"/>
      <c r="AT29" s="171"/>
      <c r="AU29" s="172"/>
      <c r="AV29" s="214"/>
      <c r="AW29" s="217"/>
      <c r="AX29" s="216"/>
      <c r="AY29" s="217"/>
      <c r="AZ29" s="216"/>
      <c r="BA29" s="218"/>
      <c r="BB29" s="853"/>
      <c r="BC29" s="854"/>
      <c r="BD29" s="855"/>
      <c r="BE29" s="853"/>
      <c r="BF29" s="854"/>
      <c r="BG29" s="1050"/>
    </row>
    <row r="30" spans="2:59" ht="15.95" customHeight="1">
      <c r="B30" s="1028"/>
      <c r="C30" s="1029"/>
      <c r="D30" s="173"/>
      <c r="I30" s="1088" t="s">
        <v>312</v>
      </c>
      <c r="J30" s="1089"/>
      <c r="K30" s="1089"/>
      <c r="L30" s="1089"/>
      <c r="M30" s="1089"/>
      <c r="N30" s="1089"/>
      <c r="O30" s="1089"/>
      <c r="P30" s="1090"/>
      <c r="Q30" s="1039" t="s">
        <v>1</v>
      </c>
      <c r="R30" s="1040"/>
      <c r="S30" s="1041" t="s">
        <v>2</v>
      </c>
      <c r="T30" s="1041"/>
      <c r="U30" s="1042" t="s">
        <v>1</v>
      </c>
      <c r="V30" s="1043"/>
      <c r="W30" s="184" t="s">
        <v>33</v>
      </c>
      <c r="X30" s="163"/>
      <c r="Y30" s="189"/>
      <c r="Z30" s="163"/>
      <c r="AA30" s="164"/>
      <c r="AB30" s="1096" t="s">
        <v>1</v>
      </c>
      <c r="AC30" s="1044"/>
      <c r="AD30" s="1097" t="s">
        <v>313</v>
      </c>
      <c r="AE30" s="1098"/>
      <c r="AF30" s="1098"/>
      <c r="AG30" s="1098"/>
      <c r="AH30" s="1098"/>
      <c r="AI30" s="1098"/>
      <c r="AJ30" s="1098"/>
      <c r="AK30" s="1098"/>
      <c r="AL30" s="1098"/>
      <c r="AM30" s="1098"/>
      <c r="AN30" s="1098"/>
      <c r="AO30" s="1098"/>
      <c r="AP30" s="1098"/>
      <c r="AQ30" s="1098"/>
      <c r="AR30" s="1098"/>
      <c r="AS30" s="1098"/>
      <c r="AT30" s="1098"/>
      <c r="AU30" s="1099"/>
      <c r="AV30" s="1015" t="s">
        <v>1</v>
      </c>
      <c r="AW30" s="1018"/>
      <c r="AX30" s="1017"/>
      <c r="AY30" s="1018"/>
      <c r="AZ30" s="1017" t="s">
        <v>1</v>
      </c>
      <c r="BA30" s="1019"/>
      <c r="BB30" s="1064" t="s">
        <v>8</v>
      </c>
      <c r="BC30" s="1065"/>
      <c r="BD30" s="1080"/>
      <c r="BE30" s="1064" t="s">
        <v>8</v>
      </c>
      <c r="BF30" s="1065"/>
      <c r="BG30" s="1066"/>
    </row>
    <row r="31" spans="2:59" ht="15.95" customHeight="1">
      <c r="B31" s="1028"/>
      <c r="C31" s="1029"/>
      <c r="D31" s="173"/>
      <c r="I31" s="1051"/>
      <c r="J31" s="1052"/>
      <c r="K31" s="1052"/>
      <c r="L31" s="1052"/>
      <c r="M31" s="1052"/>
      <c r="N31" s="1052"/>
      <c r="O31" s="1052"/>
      <c r="P31" s="1053"/>
      <c r="Q31" s="153"/>
      <c r="R31" s="153"/>
      <c r="S31" s="153"/>
      <c r="T31" s="153"/>
      <c r="U31" s="1081" t="s">
        <v>1</v>
      </c>
      <c r="V31" s="1082"/>
      <c r="W31" s="185" t="s">
        <v>302</v>
      </c>
      <c r="X31" s="154"/>
      <c r="Y31" s="154"/>
      <c r="Z31" s="154"/>
      <c r="AA31" s="155"/>
      <c r="AB31" s="1083" t="s">
        <v>1</v>
      </c>
      <c r="AC31" s="1083"/>
      <c r="AD31" s="1084" t="s">
        <v>314</v>
      </c>
      <c r="AE31" s="1085"/>
      <c r="AF31" s="1085"/>
      <c r="AG31" s="1085"/>
      <c r="AH31" s="1085"/>
      <c r="AI31" s="1085"/>
      <c r="AJ31" s="1085"/>
      <c r="AK31" s="1085"/>
      <c r="AL31" s="1085"/>
      <c r="AM31" s="1085"/>
      <c r="AN31" s="1085"/>
      <c r="AO31" s="1085"/>
      <c r="AP31" s="1085"/>
      <c r="AQ31" s="1085"/>
      <c r="AR31" s="1085"/>
      <c r="AS31" s="1085"/>
      <c r="AT31" s="1085"/>
      <c r="AU31" s="1086"/>
      <c r="AV31" s="1091"/>
      <c r="AW31" s="1092"/>
      <c r="AX31" s="1076"/>
      <c r="AY31" s="1092"/>
      <c r="AZ31" s="1076"/>
      <c r="BA31" s="1077"/>
      <c r="BB31" s="850"/>
      <c r="BC31" s="851"/>
      <c r="BD31" s="852"/>
      <c r="BE31" s="850"/>
      <c r="BF31" s="851"/>
      <c r="BG31" s="1049"/>
    </row>
    <row r="32" spans="2:59" ht="15.95" customHeight="1">
      <c r="B32" s="1028"/>
      <c r="C32" s="1029"/>
      <c r="D32" s="173"/>
      <c r="I32" s="1054"/>
      <c r="J32" s="1055"/>
      <c r="K32" s="1055"/>
      <c r="L32" s="1055"/>
      <c r="M32" s="1055"/>
      <c r="N32" s="1055"/>
      <c r="O32" s="1055"/>
      <c r="P32" s="1056"/>
      <c r="Q32" s="153"/>
      <c r="R32" s="153"/>
      <c r="S32" s="153"/>
      <c r="T32" s="153"/>
      <c r="U32" s="1081" t="s">
        <v>1</v>
      </c>
      <c r="V32" s="1082"/>
      <c r="W32" s="178" t="s">
        <v>259</v>
      </c>
      <c r="X32" s="154"/>
      <c r="Y32" s="154"/>
      <c r="Z32" s="154"/>
      <c r="AA32" s="155"/>
      <c r="AB32" s="1112" t="s">
        <v>1</v>
      </c>
      <c r="AC32" s="1112"/>
      <c r="AD32" s="1117" t="s">
        <v>315</v>
      </c>
      <c r="AE32" s="1118"/>
      <c r="AF32" s="1118"/>
      <c r="AG32" s="1118"/>
      <c r="AH32" s="1118"/>
      <c r="AI32" s="1118"/>
      <c r="AJ32" s="1118"/>
      <c r="AK32" s="1118"/>
      <c r="AL32" s="1118"/>
      <c r="AM32" s="1118"/>
      <c r="AN32" s="1118"/>
      <c r="AO32" s="1118"/>
      <c r="AP32" s="1118"/>
      <c r="AQ32" s="1118"/>
      <c r="AR32" s="1118"/>
      <c r="AS32" s="1118"/>
      <c r="AT32" s="1118"/>
      <c r="AU32" s="1119"/>
      <c r="AV32" s="1091"/>
      <c r="AW32" s="1092"/>
      <c r="AX32" s="1076"/>
      <c r="AY32" s="1092"/>
      <c r="AZ32" s="1076"/>
      <c r="BA32" s="1077"/>
      <c r="BB32" s="850"/>
      <c r="BC32" s="851"/>
      <c r="BD32" s="852"/>
      <c r="BE32" s="850"/>
      <c r="BF32" s="851"/>
      <c r="BG32" s="1049"/>
    </row>
    <row r="33" spans="2:59" ht="15.95" customHeight="1">
      <c r="B33" s="1028"/>
      <c r="C33" s="1029"/>
      <c r="D33" s="173"/>
      <c r="I33" s="160"/>
      <c r="J33" s="161"/>
      <c r="K33" s="161"/>
      <c r="L33" s="161"/>
      <c r="M33" s="161"/>
      <c r="N33" s="161"/>
      <c r="O33" s="161"/>
      <c r="P33" s="162"/>
      <c r="Q33" s="153"/>
      <c r="R33" s="153"/>
      <c r="S33" s="153"/>
      <c r="T33" s="153"/>
      <c r="U33" s="1081" t="s">
        <v>1</v>
      </c>
      <c r="V33" s="1082"/>
      <c r="W33" s="187" t="s">
        <v>305</v>
      </c>
      <c r="X33" s="154"/>
      <c r="Y33" s="154"/>
      <c r="Z33" s="154"/>
      <c r="AA33" s="155"/>
      <c r="AB33" s="176"/>
      <c r="AC33" s="188"/>
      <c r="AD33" s="170"/>
      <c r="AE33" s="171"/>
      <c r="AF33" s="171"/>
      <c r="AG33" s="171"/>
      <c r="AH33" s="171"/>
      <c r="AI33" s="171"/>
      <c r="AJ33" s="171"/>
      <c r="AK33" s="171"/>
      <c r="AL33" s="171"/>
      <c r="AM33" s="171"/>
      <c r="AN33" s="171"/>
      <c r="AO33" s="171"/>
      <c r="AP33" s="171"/>
      <c r="AQ33" s="171"/>
      <c r="AR33" s="171"/>
      <c r="AS33" s="171"/>
      <c r="AT33" s="171"/>
      <c r="AU33" s="172"/>
      <c r="AV33" s="214"/>
      <c r="AW33" s="217"/>
      <c r="AX33" s="216"/>
      <c r="AY33" s="217"/>
      <c r="AZ33" s="216"/>
      <c r="BA33" s="218"/>
      <c r="BB33" s="853"/>
      <c r="BC33" s="854"/>
      <c r="BD33" s="855"/>
      <c r="BE33" s="853"/>
      <c r="BF33" s="854"/>
      <c r="BG33" s="1050"/>
    </row>
    <row r="34" spans="2:59" ht="15.95" customHeight="1">
      <c r="B34" s="1028"/>
      <c r="C34" s="1029"/>
      <c r="D34" s="173"/>
      <c r="I34" s="1088" t="s">
        <v>316</v>
      </c>
      <c r="J34" s="1089"/>
      <c r="K34" s="1089"/>
      <c r="L34" s="1089"/>
      <c r="M34" s="1089"/>
      <c r="N34" s="1089"/>
      <c r="O34" s="1089"/>
      <c r="P34" s="1090"/>
      <c r="Q34" s="1039" t="s">
        <v>1</v>
      </c>
      <c r="R34" s="1040"/>
      <c r="S34" s="1041" t="s">
        <v>2</v>
      </c>
      <c r="T34" s="1041"/>
      <c r="U34" s="1042" t="s">
        <v>1</v>
      </c>
      <c r="V34" s="1043"/>
      <c r="W34" s="184" t="s">
        <v>33</v>
      </c>
      <c r="X34" s="163"/>
      <c r="Y34" s="163"/>
      <c r="Z34" s="163"/>
      <c r="AA34" s="164"/>
      <c r="AB34" s="1096" t="s">
        <v>1</v>
      </c>
      <c r="AC34" s="1044"/>
      <c r="AD34" s="1097" t="s">
        <v>317</v>
      </c>
      <c r="AE34" s="1098"/>
      <c r="AF34" s="1098"/>
      <c r="AG34" s="1098"/>
      <c r="AH34" s="1098"/>
      <c r="AI34" s="1098"/>
      <c r="AJ34" s="1098"/>
      <c r="AK34" s="1098"/>
      <c r="AL34" s="1098"/>
      <c r="AM34" s="1098"/>
      <c r="AN34" s="1098"/>
      <c r="AO34" s="1098"/>
      <c r="AP34" s="1098"/>
      <c r="AQ34" s="1098"/>
      <c r="AR34" s="1098"/>
      <c r="AS34" s="1098"/>
      <c r="AT34" s="1098"/>
      <c r="AU34" s="1099"/>
      <c r="AV34" s="1100" t="s">
        <v>1</v>
      </c>
      <c r="AW34" s="1101"/>
      <c r="AX34" s="1060"/>
      <c r="AY34" s="1101"/>
      <c r="AZ34" s="1060" t="s">
        <v>1</v>
      </c>
      <c r="BA34" s="1061"/>
      <c r="BB34" s="1064" t="s">
        <v>8</v>
      </c>
      <c r="BC34" s="1065"/>
      <c r="BD34" s="1080"/>
      <c r="BE34" s="1064" t="s">
        <v>8</v>
      </c>
      <c r="BF34" s="1065"/>
      <c r="BG34" s="1066"/>
    </row>
    <row r="35" spans="2:59" ht="15.95" customHeight="1">
      <c r="B35" s="1028"/>
      <c r="C35" s="1029"/>
      <c r="D35" s="173"/>
      <c r="I35" s="1051"/>
      <c r="J35" s="1052"/>
      <c r="K35" s="1052"/>
      <c r="L35" s="1052"/>
      <c r="M35" s="1052"/>
      <c r="N35" s="1052"/>
      <c r="O35" s="1052"/>
      <c r="P35" s="1053"/>
      <c r="Q35" s="153"/>
      <c r="R35" s="153"/>
      <c r="S35" s="153"/>
      <c r="T35" s="153"/>
      <c r="U35" s="1081" t="s">
        <v>1</v>
      </c>
      <c r="V35" s="1082"/>
      <c r="W35" s="185" t="s">
        <v>302</v>
      </c>
      <c r="X35" s="154"/>
      <c r="Y35" s="154"/>
      <c r="Z35" s="154"/>
      <c r="AA35" s="155"/>
      <c r="AB35" s="1083" t="s">
        <v>1</v>
      </c>
      <c r="AC35" s="1083"/>
      <c r="AD35" s="1084" t="s">
        <v>318</v>
      </c>
      <c r="AE35" s="1085"/>
      <c r="AF35" s="1085"/>
      <c r="AG35" s="1085"/>
      <c r="AH35" s="1085"/>
      <c r="AI35" s="1085"/>
      <c r="AJ35" s="1085"/>
      <c r="AK35" s="1085"/>
      <c r="AL35" s="1085"/>
      <c r="AM35" s="1085"/>
      <c r="AN35" s="1085"/>
      <c r="AO35" s="1085"/>
      <c r="AP35" s="1085"/>
      <c r="AQ35" s="1085"/>
      <c r="AR35" s="1085"/>
      <c r="AS35" s="1085"/>
      <c r="AT35" s="1085"/>
      <c r="AU35" s="1086"/>
      <c r="AV35" s="1102" t="s">
        <v>1</v>
      </c>
      <c r="AW35" s="1103"/>
      <c r="AX35" s="1104"/>
      <c r="AY35" s="1103"/>
      <c r="AZ35" s="1104" t="s">
        <v>1</v>
      </c>
      <c r="BA35" s="1105"/>
      <c r="BB35" s="850"/>
      <c r="BC35" s="851"/>
      <c r="BD35" s="852"/>
      <c r="BE35" s="850"/>
      <c r="BF35" s="851"/>
      <c r="BG35" s="1049"/>
    </row>
    <row r="36" spans="2:59" ht="15.95" customHeight="1">
      <c r="B36" s="1028"/>
      <c r="C36" s="1029"/>
      <c r="D36" s="173"/>
      <c r="I36" s="1054"/>
      <c r="J36" s="1055"/>
      <c r="K36" s="1055"/>
      <c r="L36" s="1055"/>
      <c r="M36" s="1055"/>
      <c r="N36" s="1055"/>
      <c r="O36" s="1055"/>
      <c r="P36" s="1056"/>
      <c r="Q36" s="153"/>
      <c r="R36" s="153"/>
      <c r="S36" s="153"/>
      <c r="T36" s="153"/>
      <c r="U36" s="1081" t="s">
        <v>1</v>
      </c>
      <c r="V36" s="1082"/>
      <c r="W36" s="178" t="s">
        <v>259</v>
      </c>
      <c r="X36" s="154"/>
      <c r="Y36" s="154"/>
      <c r="Z36" s="154"/>
      <c r="AA36" s="155"/>
      <c r="AB36" s="1083" t="s">
        <v>1</v>
      </c>
      <c r="AC36" s="1083"/>
      <c r="AD36" s="1084" t="s">
        <v>319</v>
      </c>
      <c r="AE36" s="1085"/>
      <c r="AF36" s="1085"/>
      <c r="AG36" s="1085"/>
      <c r="AH36" s="1085"/>
      <c r="AI36" s="1085"/>
      <c r="AJ36" s="1085"/>
      <c r="AK36" s="1085"/>
      <c r="AL36" s="1085"/>
      <c r="AM36" s="1085"/>
      <c r="AN36" s="1085"/>
      <c r="AO36" s="1085"/>
      <c r="AP36" s="1085"/>
      <c r="AQ36" s="1085"/>
      <c r="AR36" s="1085"/>
      <c r="AS36" s="1085"/>
      <c r="AT36" s="1085"/>
      <c r="AU36" s="1086"/>
      <c r="AV36" s="1122" t="s">
        <v>1</v>
      </c>
      <c r="AW36" s="1123"/>
      <c r="AX36" s="1104" t="s">
        <v>1</v>
      </c>
      <c r="AY36" s="1103"/>
      <c r="AZ36" s="1120" t="s">
        <v>1</v>
      </c>
      <c r="BA36" s="1121"/>
      <c r="BB36" s="850"/>
      <c r="BC36" s="851"/>
      <c r="BD36" s="852"/>
      <c r="BE36" s="850"/>
      <c r="BF36" s="851"/>
      <c r="BG36" s="1049"/>
    </row>
    <row r="37" spans="2:59" ht="15.95" customHeight="1">
      <c r="B37" s="1028"/>
      <c r="C37" s="1029"/>
      <c r="D37" s="173"/>
      <c r="I37" s="160"/>
      <c r="J37" s="161"/>
      <c r="K37" s="161"/>
      <c r="L37" s="161"/>
      <c r="M37" s="161"/>
      <c r="N37" s="161"/>
      <c r="O37" s="161"/>
      <c r="P37" s="162"/>
      <c r="Q37" s="153"/>
      <c r="R37" s="153"/>
      <c r="S37" s="153"/>
      <c r="T37" s="153"/>
      <c r="U37" s="1081" t="s">
        <v>1</v>
      </c>
      <c r="V37" s="1082"/>
      <c r="W37" s="187" t="s">
        <v>305</v>
      </c>
      <c r="X37" s="154"/>
      <c r="Y37" s="154"/>
      <c r="Z37" s="154"/>
      <c r="AA37" s="155"/>
      <c r="AB37" s="1083" t="s">
        <v>1</v>
      </c>
      <c r="AC37" s="1083"/>
      <c r="AD37" s="1109" t="s">
        <v>320</v>
      </c>
      <c r="AE37" s="1109"/>
      <c r="AF37" s="1109"/>
      <c r="AG37" s="1109"/>
      <c r="AH37" s="1109"/>
      <c r="AI37" s="1109"/>
      <c r="AJ37" s="1109"/>
      <c r="AK37" s="1109"/>
      <c r="AL37" s="1109"/>
      <c r="AM37" s="1109"/>
      <c r="AN37" s="1109"/>
      <c r="AO37" s="1109"/>
      <c r="AP37" s="1109"/>
      <c r="AQ37" s="1109"/>
      <c r="AR37" s="1109"/>
      <c r="AS37" s="1109"/>
      <c r="AT37" s="1109"/>
      <c r="AU37" s="1110"/>
      <c r="AV37" s="1102" t="s">
        <v>1</v>
      </c>
      <c r="AW37" s="1103"/>
      <c r="AX37" s="1104"/>
      <c r="AY37" s="1103"/>
      <c r="AZ37" s="1104" t="s">
        <v>1</v>
      </c>
      <c r="BA37" s="1105"/>
      <c r="BB37" s="850"/>
      <c r="BC37" s="851"/>
      <c r="BD37" s="852"/>
      <c r="BE37" s="850"/>
      <c r="BF37" s="851"/>
      <c r="BG37" s="1049"/>
    </row>
    <row r="38" spans="2:59" ht="15.95" customHeight="1">
      <c r="B38" s="1028"/>
      <c r="C38" s="1029"/>
      <c r="D38" s="173"/>
      <c r="I38" s="186"/>
      <c r="Q38" s="186"/>
      <c r="U38" s="186"/>
      <c r="AB38" s="1106" t="s">
        <v>1</v>
      </c>
      <c r="AC38" s="1083"/>
      <c r="AD38" s="1109" t="s">
        <v>321</v>
      </c>
      <c r="AE38" s="1109"/>
      <c r="AF38" s="1109"/>
      <c r="AG38" s="1109"/>
      <c r="AH38" s="1109"/>
      <c r="AI38" s="1109"/>
      <c r="AJ38" s="1109"/>
      <c r="AK38" s="1109"/>
      <c r="AL38" s="1109"/>
      <c r="AM38" s="1109"/>
      <c r="AN38" s="1109"/>
      <c r="AO38" s="1109"/>
      <c r="AP38" s="1109"/>
      <c r="AQ38" s="1109"/>
      <c r="AR38" s="1109"/>
      <c r="AS38" s="1109"/>
      <c r="AT38" s="1109"/>
      <c r="AU38" s="1110"/>
      <c r="AV38" s="1102" t="s">
        <v>1</v>
      </c>
      <c r="AW38" s="1103"/>
      <c r="AX38" s="1104"/>
      <c r="AY38" s="1103"/>
      <c r="AZ38" s="1104" t="s">
        <v>1</v>
      </c>
      <c r="BA38" s="1105"/>
      <c r="BB38" s="850"/>
      <c r="BC38" s="851"/>
      <c r="BD38" s="852"/>
      <c r="BE38" s="850"/>
      <c r="BF38" s="851"/>
      <c r="BG38" s="1049"/>
    </row>
    <row r="39" spans="2:59" ht="15.95" customHeight="1">
      <c r="B39" s="1028"/>
      <c r="C39" s="1029"/>
      <c r="D39" s="173"/>
      <c r="I39" s="186"/>
      <c r="Q39" s="186"/>
      <c r="U39" s="186"/>
      <c r="AB39" s="1106" t="s">
        <v>1</v>
      </c>
      <c r="AC39" s="1083"/>
      <c r="AD39" s="1109" t="s">
        <v>322</v>
      </c>
      <c r="AE39" s="1109"/>
      <c r="AF39" s="1109"/>
      <c r="AG39" s="1109"/>
      <c r="AH39" s="1109"/>
      <c r="AI39" s="1109"/>
      <c r="AJ39" s="1109"/>
      <c r="AK39" s="1109"/>
      <c r="AL39" s="1109"/>
      <c r="AM39" s="1109"/>
      <c r="AN39" s="1109"/>
      <c r="AO39" s="1109"/>
      <c r="AP39" s="1109"/>
      <c r="AQ39" s="1109"/>
      <c r="AR39" s="1109"/>
      <c r="AS39" s="1109"/>
      <c r="AT39" s="1109"/>
      <c r="AU39" s="1110"/>
      <c r="AV39" s="1102" t="s">
        <v>1</v>
      </c>
      <c r="AW39" s="1103"/>
      <c r="AX39" s="1104"/>
      <c r="AY39" s="1103"/>
      <c r="AZ39" s="1104" t="s">
        <v>1</v>
      </c>
      <c r="BA39" s="1105"/>
      <c r="BB39" s="850"/>
      <c r="BC39" s="851"/>
      <c r="BD39" s="852"/>
      <c r="BE39" s="850"/>
      <c r="BF39" s="851"/>
      <c r="BG39" s="1049"/>
    </row>
    <row r="40" spans="2:59" ht="15.95" customHeight="1">
      <c r="B40" s="1028"/>
      <c r="C40" s="1029"/>
      <c r="D40" s="173"/>
      <c r="I40" s="186"/>
      <c r="Q40" s="186"/>
      <c r="U40" s="186"/>
      <c r="AB40" s="1106" t="s">
        <v>1</v>
      </c>
      <c r="AC40" s="1083"/>
      <c r="AD40" s="1109" t="s">
        <v>323</v>
      </c>
      <c r="AE40" s="1109"/>
      <c r="AF40" s="1109"/>
      <c r="AG40" s="1109"/>
      <c r="AH40" s="1109"/>
      <c r="AI40" s="1109"/>
      <c r="AJ40" s="1109"/>
      <c r="AK40" s="1109"/>
      <c r="AL40" s="1109"/>
      <c r="AM40" s="1109"/>
      <c r="AN40" s="1109"/>
      <c r="AO40" s="1109"/>
      <c r="AP40" s="1109"/>
      <c r="AQ40" s="1109"/>
      <c r="AR40" s="1109"/>
      <c r="AS40" s="1109"/>
      <c r="AT40" s="1109"/>
      <c r="AU40" s="1110"/>
      <c r="AV40" s="1102" t="s">
        <v>1</v>
      </c>
      <c r="AW40" s="1103"/>
      <c r="AX40" s="1104"/>
      <c r="AY40" s="1103"/>
      <c r="AZ40" s="1104" t="s">
        <v>1</v>
      </c>
      <c r="BA40" s="1105"/>
      <c r="BB40" s="850"/>
      <c r="BC40" s="851"/>
      <c r="BD40" s="852"/>
      <c r="BE40" s="850"/>
      <c r="BF40" s="851"/>
      <c r="BG40" s="1049"/>
    </row>
    <row r="41" spans="2:59" ht="15.95" customHeight="1">
      <c r="B41" s="1028"/>
      <c r="C41" s="1029"/>
      <c r="D41" s="173"/>
      <c r="I41" s="179"/>
      <c r="J41" s="180"/>
      <c r="K41" s="180"/>
      <c r="L41" s="180"/>
      <c r="M41" s="180"/>
      <c r="N41" s="180"/>
      <c r="O41" s="180"/>
      <c r="P41" s="180"/>
      <c r="Q41" s="179"/>
      <c r="R41" s="180"/>
      <c r="S41" s="180"/>
      <c r="T41" s="180"/>
      <c r="U41" s="179"/>
      <c r="V41" s="180"/>
      <c r="W41" s="180"/>
      <c r="X41" s="180"/>
      <c r="Y41" s="180"/>
      <c r="Z41" s="180"/>
      <c r="AA41" s="176"/>
      <c r="AB41" s="1124" t="s">
        <v>1</v>
      </c>
      <c r="AC41" s="1087"/>
      <c r="AD41" s="1113" t="s">
        <v>324</v>
      </c>
      <c r="AE41" s="1113"/>
      <c r="AF41" s="1113"/>
      <c r="AG41" s="1113"/>
      <c r="AH41" s="1113"/>
      <c r="AI41" s="1113"/>
      <c r="AJ41" s="1113"/>
      <c r="AK41" s="1113"/>
      <c r="AL41" s="1113"/>
      <c r="AM41" s="1113"/>
      <c r="AN41" s="1113"/>
      <c r="AO41" s="1113"/>
      <c r="AP41" s="1113"/>
      <c r="AQ41" s="1113"/>
      <c r="AR41" s="1113"/>
      <c r="AS41" s="1113"/>
      <c r="AT41" s="1113"/>
      <c r="AU41" s="1114"/>
      <c r="AV41" s="1102" t="s">
        <v>1</v>
      </c>
      <c r="AW41" s="1103"/>
      <c r="AX41" s="1104"/>
      <c r="AY41" s="1103"/>
      <c r="AZ41" s="1104" t="s">
        <v>1</v>
      </c>
      <c r="BA41" s="1105"/>
      <c r="BB41" s="853"/>
      <c r="BC41" s="854"/>
      <c r="BD41" s="855"/>
      <c r="BE41" s="853"/>
      <c r="BF41" s="854"/>
      <c r="BG41" s="1050"/>
    </row>
    <row r="42" spans="2:59" ht="15.95" customHeight="1">
      <c r="B42" s="1028"/>
      <c r="C42" s="1029"/>
      <c r="D42" s="173"/>
      <c r="I42" s="1088" t="s">
        <v>325</v>
      </c>
      <c r="J42" s="1089"/>
      <c r="K42" s="1089"/>
      <c r="L42" s="1089"/>
      <c r="M42" s="1089"/>
      <c r="N42" s="1089"/>
      <c r="O42" s="1089"/>
      <c r="P42" s="1090"/>
      <c r="Q42" s="1039" t="s">
        <v>1</v>
      </c>
      <c r="R42" s="1040"/>
      <c r="S42" s="1041" t="s">
        <v>2</v>
      </c>
      <c r="T42" s="1041"/>
      <c r="U42" s="1042" t="s">
        <v>1</v>
      </c>
      <c r="V42" s="1043"/>
      <c r="W42" s="184" t="s">
        <v>33</v>
      </c>
      <c r="X42" s="163"/>
      <c r="Y42" s="163"/>
      <c r="Z42" s="163"/>
      <c r="AA42" s="164"/>
      <c r="AB42" s="1096" t="s">
        <v>1</v>
      </c>
      <c r="AC42" s="1044"/>
      <c r="AD42" s="1097" t="s">
        <v>326</v>
      </c>
      <c r="AE42" s="1098"/>
      <c r="AF42" s="1098"/>
      <c r="AG42" s="1098"/>
      <c r="AH42" s="1098"/>
      <c r="AI42" s="1098"/>
      <c r="AJ42" s="1098"/>
      <c r="AK42" s="1098"/>
      <c r="AL42" s="1098"/>
      <c r="AM42" s="1098"/>
      <c r="AN42" s="1098"/>
      <c r="AO42" s="1098"/>
      <c r="AP42" s="1098"/>
      <c r="AQ42" s="1098"/>
      <c r="AR42" s="1098"/>
      <c r="AS42" s="1098"/>
      <c r="AT42" s="1098"/>
      <c r="AU42" s="1099"/>
      <c r="AV42" s="1015" t="s">
        <v>1</v>
      </c>
      <c r="AW42" s="1018"/>
      <c r="AX42" s="1017"/>
      <c r="AY42" s="1018"/>
      <c r="AZ42" s="1017" t="s">
        <v>1</v>
      </c>
      <c r="BA42" s="1019"/>
      <c r="BB42" s="1064" t="s">
        <v>8</v>
      </c>
      <c r="BC42" s="1065"/>
      <c r="BD42" s="1080"/>
      <c r="BE42" s="1064" t="s">
        <v>8</v>
      </c>
      <c r="BF42" s="1065"/>
      <c r="BG42" s="1066"/>
    </row>
    <row r="43" spans="2:59" ht="15.95" customHeight="1">
      <c r="B43" s="1028"/>
      <c r="C43" s="1029"/>
      <c r="D43" s="173"/>
      <c r="I43" s="1051"/>
      <c r="J43" s="1052"/>
      <c r="K43" s="1052"/>
      <c r="L43" s="1052"/>
      <c r="M43" s="1052"/>
      <c r="N43" s="1052"/>
      <c r="O43" s="1052"/>
      <c r="P43" s="1053"/>
      <c r="Q43" s="153"/>
      <c r="R43" s="153"/>
      <c r="S43" s="153"/>
      <c r="T43" s="153"/>
      <c r="U43" s="1081" t="s">
        <v>1</v>
      </c>
      <c r="V43" s="1082"/>
      <c r="W43" s="178" t="s">
        <v>302</v>
      </c>
      <c r="X43" s="154"/>
      <c r="Y43" s="154"/>
      <c r="Z43" s="154"/>
      <c r="AA43" s="155"/>
      <c r="AB43" s="1083" t="s">
        <v>1</v>
      </c>
      <c r="AC43" s="1083"/>
      <c r="AD43" s="1084" t="s">
        <v>327</v>
      </c>
      <c r="AE43" s="1085"/>
      <c r="AF43" s="1085"/>
      <c r="AG43" s="1085"/>
      <c r="AH43" s="1085"/>
      <c r="AI43" s="1085"/>
      <c r="AJ43" s="1085"/>
      <c r="AK43" s="1085"/>
      <c r="AL43" s="1085"/>
      <c r="AM43" s="1085"/>
      <c r="AN43" s="1085"/>
      <c r="AO43" s="1085"/>
      <c r="AP43" s="1085"/>
      <c r="AQ43" s="1085"/>
      <c r="AR43" s="1085"/>
      <c r="AS43" s="1085"/>
      <c r="AT43" s="1085"/>
      <c r="AU43" s="1086"/>
      <c r="AV43" s="1091"/>
      <c r="AW43" s="1092"/>
      <c r="AX43" s="1076"/>
      <c r="AY43" s="1092"/>
      <c r="AZ43" s="1076"/>
      <c r="BA43" s="1077"/>
      <c r="BB43" s="850"/>
      <c r="BC43" s="851"/>
      <c r="BD43" s="852"/>
      <c r="BE43" s="850"/>
      <c r="BF43" s="851"/>
      <c r="BG43" s="1049"/>
    </row>
    <row r="44" spans="2:59" ht="15.95" customHeight="1">
      <c r="B44" s="1028"/>
      <c r="C44" s="1029"/>
      <c r="D44" s="173"/>
      <c r="I44" s="1054"/>
      <c r="J44" s="1055"/>
      <c r="K44" s="1055"/>
      <c r="L44" s="1055"/>
      <c r="M44" s="1055"/>
      <c r="N44" s="1055"/>
      <c r="O44" s="1055"/>
      <c r="P44" s="1056"/>
      <c r="Q44" s="153"/>
      <c r="R44" s="153"/>
      <c r="S44" s="153"/>
      <c r="T44" s="153"/>
      <c r="U44" s="1081" t="s">
        <v>1</v>
      </c>
      <c r="V44" s="1082"/>
      <c r="W44" s="178" t="s">
        <v>259</v>
      </c>
      <c r="X44" s="154"/>
      <c r="Y44" s="154"/>
      <c r="Z44" s="154"/>
      <c r="AA44" s="155"/>
      <c r="AB44" s="1112" t="s">
        <v>1</v>
      </c>
      <c r="AC44" s="1112"/>
      <c r="AD44" s="1117" t="s">
        <v>328</v>
      </c>
      <c r="AE44" s="1118"/>
      <c r="AF44" s="1118"/>
      <c r="AG44" s="1118"/>
      <c r="AH44" s="1118"/>
      <c r="AI44" s="1118"/>
      <c r="AJ44" s="1118"/>
      <c r="AK44" s="1118"/>
      <c r="AL44" s="1118"/>
      <c r="AM44" s="1118"/>
      <c r="AN44" s="1118"/>
      <c r="AO44" s="1118"/>
      <c r="AP44" s="1118"/>
      <c r="AQ44" s="1118"/>
      <c r="AR44" s="1118"/>
      <c r="AS44" s="1118"/>
      <c r="AT44" s="1118"/>
      <c r="AU44" s="1119"/>
      <c r="AV44" s="1091"/>
      <c r="AW44" s="1092"/>
      <c r="AX44" s="1076"/>
      <c r="AY44" s="1092"/>
      <c r="AZ44" s="1076"/>
      <c r="BA44" s="1077"/>
      <c r="BB44" s="850"/>
      <c r="BC44" s="851"/>
      <c r="BD44" s="852"/>
      <c r="BE44" s="850"/>
      <c r="BF44" s="851"/>
      <c r="BG44" s="1049"/>
    </row>
    <row r="45" spans="2:59" ht="15.95" customHeight="1">
      <c r="B45" s="1028"/>
      <c r="C45" s="1029"/>
      <c r="D45" s="173"/>
      <c r="I45" s="160"/>
      <c r="J45" s="161"/>
      <c r="K45" s="161"/>
      <c r="L45" s="161"/>
      <c r="M45" s="161"/>
      <c r="N45" s="161"/>
      <c r="O45" s="161"/>
      <c r="P45" s="162"/>
      <c r="Q45" s="153"/>
      <c r="R45" s="153"/>
      <c r="S45" s="153"/>
      <c r="T45" s="153"/>
      <c r="U45" s="1081" t="s">
        <v>1</v>
      </c>
      <c r="V45" s="1082"/>
      <c r="W45" s="187" t="s">
        <v>305</v>
      </c>
      <c r="X45" s="154"/>
      <c r="Y45" s="154"/>
      <c r="Z45" s="154"/>
      <c r="AA45" s="155"/>
      <c r="AB45" s="176"/>
      <c r="AC45" s="188"/>
      <c r="AD45" s="170"/>
      <c r="AE45" s="171"/>
      <c r="AF45" s="171"/>
      <c r="AG45" s="171"/>
      <c r="AH45" s="171"/>
      <c r="AI45" s="171"/>
      <c r="AJ45" s="171"/>
      <c r="AK45" s="171"/>
      <c r="AL45" s="171"/>
      <c r="AM45" s="171"/>
      <c r="AN45" s="171"/>
      <c r="AO45" s="171"/>
      <c r="AP45" s="171"/>
      <c r="AQ45" s="171"/>
      <c r="AR45" s="171"/>
      <c r="AS45" s="171"/>
      <c r="AT45" s="171"/>
      <c r="AU45" s="172"/>
      <c r="AV45" s="214"/>
      <c r="AW45" s="217"/>
      <c r="AX45" s="216"/>
      <c r="AY45" s="217"/>
      <c r="AZ45" s="216"/>
      <c r="BA45" s="218"/>
      <c r="BB45" s="853"/>
      <c r="BC45" s="854"/>
      <c r="BD45" s="855"/>
      <c r="BE45" s="853"/>
      <c r="BF45" s="854"/>
      <c r="BG45" s="1050"/>
    </row>
    <row r="46" spans="2:59" ht="15.95" customHeight="1">
      <c r="B46" s="1028"/>
      <c r="C46" s="1029"/>
      <c r="D46" s="173"/>
      <c r="I46" s="1088" t="s">
        <v>329</v>
      </c>
      <c r="J46" s="1089"/>
      <c r="K46" s="1089"/>
      <c r="L46" s="1089"/>
      <c r="M46" s="1089"/>
      <c r="N46" s="1089"/>
      <c r="O46" s="1089"/>
      <c r="P46" s="1090"/>
      <c r="Q46" s="1039" t="s">
        <v>1</v>
      </c>
      <c r="R46" s="1040"/>
      <c r="S46" s="1041" t="s">
        <v>2</v>
      </c>
      <c r="T46" s="1041"/>
      <c r="U46" s="1042" t="s">
        <v>1</v>
      </c>
      <c r="V46" s="1043"/>
      <c r="W46" s="184" t="s">
        <v>33</v>
      </c>
      <c r="X46" s="163"/>
      <c r="Y46" s="163"/>
      <c r="Z46" s="163"/>
      <c r="AA46" s="164"/>
      <c r="AB46" s="1096" t="s">
        <v>1</v>
      </c>
      <c r="AC46" s="1044"/>
      <c r="AD46" s="1097" t="s">
        <v>330</v>
      </c>
      <c r="AE46" s="1098"/>
      <c r="AF46" s="1098"/>
      <c r="AG46" s="1098"/>
      <c r="AH46" s="1098"/>
      <c r="AI46" s="1098"/>
      <c r="AJ46" s="1098"/>
      <c r="AK46" s="1098"/>
      <c r="AL46" s="1098"/>
      <c r="AM46" s="1098"/>
      <c r="AN46" s="1098"/>
      <c r="AO46" s="1098"/>
      <c r="AP46" s="1098"/>
      <c r="AQ46" s="1098"/>
      <c r="AR46" s="1098"/>
      <c r="AS46" s="1098"/>
      <c r="AT46" s="1098"/>
      <c r="AU46" s="1099"/>
      <c r="AV46" s="1015" t="s">
        <v>1</v>
      </c>
      <c r="AW46" s="1018"/>
      <c r="AX46" s="1017"/>
      <c r="AY46" s="1018"/>
      <c r="AZ46" s="1017" t="s">
        <v>1</v>
      </c>
      <c r="BA46" s="1019"/>
      <c r="BB46" s="1064" t="s">
        <v>8</v>
      </c>
      <c r="BC46" s="1065"/>
      <c r="BD46" s="1080"/>
      <c r="BE46" s="1064" t="s">
        <v>8</v>
      </c>
      <c r="BF46" s="1065"/>
      <c r="BG46" s="1066"/>
    </row>
    <row r="47" spans="2:59" ht="15.95" customHeight="1">
      <c r="B47" s="1028"/>
      <c r="C47" s="1029"/>
      <c r="D47" s="173"/>
      <c r="I47" s="1051"/>
      <c r="J47" s="1052"/>
      <c r="K47" s="1052"/>
      <c r="L47" s="1052"/>
      <c r="M47" s="1052"/>
      <c r="N47" s="1052"/>
      <c r="O47" s="1052"/>
      <c r="P47" s="1053"/>
      <c r="Q47" s="153"/>
      <c r="R47" s="153"/>
      <c r="S47" s="153"/>
      <c r="T47" s="153"/>
      <c r="U47" s="1081" t="s">
        <v>1</v>
      </c>
      <c r="V47" s="1082"/>
      <c r="W47" s="185" t="s">
        <v>302</v>
      </c>
      <c r="X47" s="154"/>
      <c r="Y47" s="154"/>
      <c r="Z47" s="154"/>
      <c r="AA47" s="155"/>
      <c r="AB47" s="1083" t="s">
        <v>1</v>
      </c>
      <c r="AC47" s="1083"/>
      <c r="AD47" s="1084" t="s">
        <v>331</v>
      </c>
      <c r="AE47" s="1085"/>
      <c r="AF47" s="1085"/>
      <c r="AG47" s="1085"/>
      <c r="AH47" s="1085"/>
      <c r="AI47" s="1085"/>
      <c r="AJ47" s="1085"/>
      <c r="AK47" s="1085"/>
      <c r="AL47" s="1085"/>
      <c r="AM47" s="1085"/>
      <c r="AN47" s="1085"/>
      <c r="AO47" s="1085"/>
      <c r="AP47" s="1085"/>
      <c r="AQ47" s="1085"/>
      <c r="AR47" s="1085"/>
      <c r="AS47" s="1085"/>
      <c r="AT47" s="1085"/>
      <c r="AU47" s="1086"/>
      <c r="AV47" s="209"/>
      <c r="AW47" s="210"/>
      <c r="AX47" s="211"/>
      <c r="AY47" s="212"/>
      <c r="AZ47" s="210"/>
      <c r="BA47" s="213"/>
      <c r="BB47" s="850"/>
      <c r="BC47" s="851"/>
      <c r="BD47" s="852"/>
      <c r="BE47" s="850"/>
      <c r="BF47" s="851"/>
      <c r="BG47" s="1049"/>
    </row>
    <row r="48" spans="2:59" ht="15.95" customHeight="1">
      <c r="B48" s="1028"/>
      <c r="C48" s="1029"/>
      <c r="D48" s="173"/>
      <c r="I48" s="1054"/>
      <c r="J48" s="1055"/>
      <c r="K48" s="1055"/>
      <c r="L48" s="1055"/>
      <c r="M48" s="1055"/>
      <c r="N48" s="1055"/>
      <c r="O48" s="1055"/>
      <c r="P48" s="1056"/>
      <c r="Q48" s="153"/>
      <c r="R48" s="153"/>
      <c r="S48" s="153"/>
      <c r="T48" s="153"/>
      <c r="U48" s="1081" t="s">
        <v>1</v>
      </c>
      <c r="V48" s="1082"/>
      <c r="W48" s="178" t="s">
        <v>259</v>
      </c>
      <c r="X48" s="154"/>
      <c r="Y48" s="154"/>
      <c r="Z48" s="154"/>
      <c r="AA48" s="155"/>
      <c r="AB48" s="1112" t="s">
        <v>1</v>
      </c>
      <c r="AC48" s="1112"/>
      <c r="AD48" s="1117" t="s">
        <v>332</v>
      </c>
      <c r="AE48" s="1118"/>
      <c r="AF48" s="1118"/>
      <c r="AG48" s="1118"/>
      <c r="AH48" s="1118"/>
      <c r="AI48" s="1118"/>
      <c r="AJ48" s="1118"/>
      <c r="AK48" s="1118"/>
      <c r="AL48" s="1118"/>
      <c r="AM48" s="1118"/>
      <c r="AN48" s="1118"/>
      <c r="AO48" s="1118"/>
      <c r="AP48" s="1118"/>
      <c r="AQ48" s="1118"/>
      <c r="AR48" s="1118"/>
      <c r="AS48" s="1118"/>
      <c r="AT48" s="1118"/>
      <c r="AU48" s="1119"/>
      <c r="AV48" s="209"/>
      <c r="AW48" s="210"/>
      <c r="AX48" s="211"/>
      <c r="AY48" s="212"/>
      <c r="AZ48" s="210"/>
      <c r="BA48" s="213"/>
      <c r="BB48" s="850"/>
      <c r="BC48" s="851"/>
      <c r="BD48" s="852"/>
      <c r="BE48" s="850"/>
      <c r="BF48" s="851"/>
      <c r="BG48" s="1049"/>
    </row>
    <row r="49" spans="1:61" ht="15.95" customHeight="1" thickBot="1">
      <c r="B49" s="1030"/>
      <c r="C49" s="1031"/>
      <c r="D49" s="190"/>
      <c r="E49" s="191"/>
      <c r="F49" s="191"/>
      <c r="G49" s="191"/>
      <c r="H49" s="191"/>
      <c r="I49" s="192"/>
      <c r="J49" s="193"/>
      <c r="K49" s="193"/>
      <c r="L49" s="193"/>
      <c r="M49" s="193"/>
      <c r="N49" s="193"/>
      <c r="O49" s="193"/>
      <c r="P49" s="194"/>
      <c r="Q49" s="148"/>
      <c r="R49" s="148"/>
      <c r="S49" s="148"/>
      <c r="T49" s="148"/>
      <c r="U49" s="1129" t="s">
        <v>1</v>
      </c>
      <c r="V49" s="1130"/>
      <c r="W49" s="196" t="s">
        <v>305</v>
      </c>
      <c r="X49" s="197"/>
      <c r="Y49" s="197"/>
      <c r="Z49" s="197"/>
      <c r="AA49" s="198"/>
      <c r="AB49" s="199"/>
      <c r="AC49" s="195"/>
      <c r="AD49" s="200"/>
      <c r="AE49" s="201"/>
      <c r="AF49" s="201"/>
      <c r="AG49" s="201"/>
      <c r="AH49" s="201"/>
      <c r="AI49" s="201"/>
      <c r="AJ49" s="201"/>
      <c r="AK49" s="201"/>
      <c r="AL49" s="201"/>
      <c r="AM49" s="201"/>
      <c r="AN49" s="201"/>
      <c r="AO49" s="201"/>
      <c r="AP49" s="201"/>
      <c r="AQ49" s="201"/>
      <c r="AR49" s="201"/>
      <c r="AS49" s="201"/>
      <c r="AT49" s="201"/>
      <c r="AU49" s="202"/>
      <c r="AV49" s="219"/>
      <c r="AW49" s="220"/>
      <c r="AX49" s="221"/>
      <c r="AY49" s="220"/>
      <c r="AZ49" s="221"/>
      <c r="BA49" s="222"/>
      <c r="BB49" s="1125"/>
      <c r="BC49" s="1126"/>
      <c r="BD49" s="1127"/>
      <c r="BE49" s="1125"/>
      <c r="BF49" s="1126"/>
      <c r="BG49" s="1128"/>
    </row>
    <row r="50" spans="1:61" ht="14.45" customHeight="1">
      <c r="A50" s="110"/>
      <c r="B50" s="174" t="s">
        <v>333</v>
      </c>
      <c r="C50" s="110"/>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row>
    <row r="51" spans="1:61" ht="14.45" customHeight="1">
      <c r="A51" s="110"/>
      <c r="B51" s="174" t="s">
        <v>396</v>
      </c>
      <c r="C51" s="110"/>
      <c r="AA51" s="146"/>
      <c r="AB51" s="146"/>
      <c r="AC51" s="146"/>
      <c r="AD51" s="146"/>
      <c r="AE51" s="154"/>
      <c r="AM51" s="204"/>
      <c r="AN51" s="204"/>
      <c r="AO51" s="204"/>
      <c r="AP51" s="204"/>
      <c r="AQ51" s="204"/>
      <c r="AR51" s="204"/>
      <c r="AS51" s="204"/>
      <c r="AT51" s="204"/>
      <c r="AU51" s="204"/>
      <c r="AV51" s="204"/>
      <c r="AW51" s="204"/>
      <c r="AX51" s="204"/>
      <c r="AY51" s="110"/>
      <c r="AZ51" s="110"/>
      <c r="BA51" s="110"/>
      <c r="BB51" s="110"/>
      <c r="BC51" s="110"/>
      <c r="BD51" s="110"/>
      <c r="BE51" s="131"/>
      <c r="BF51" s="131"/>
      <c r="BG51" s="131"/>
    </row>
    <row r="52" spans="1:61" ht="14.45" customHeight="1">
      <c r="A52" s="110"/>
      <c r="B52" s="110"/>
      <c r="C52" s="110"/>
      <c r="AA52" s="146"/>
      <c r="AB52" s="146"/>
      <c r="AC52" s="146"/>
      <c r="AD52" s="146"/>
    </row>
    <row r="53" spans="1:61" ht="14.45" customHeight="1">
      <c r="A53" s="110"/>
      <c r="B53" s="110"/>
      <c r="C53" s="110"/>
      <c r="AA53" s="146"/>
      <c r="AB53" s="146"/>
      <c r="AC53" s="146"/>
      <c r="AD53" s="146"/>
      <c r="BI53" s="146" t="s">
        <v>247</v>
      </c>
    </row>
    <row r="54" spans="1:61" ht="14.45" customHeight="1">
      <c r="A54" s="110"/>
      <c r="B54" s="110"/>
      <c r="C54" s="110"/>
      <c r="AA54" s="146"/>
      <c r="AB54" s="146"/>
      <c r="AC54" s="146"/>
      <c r="AD54" s="146"/>
      <c r="BI54" s="146" t="s">
        <v>247</v>
      </c>
    </row>
  </sheetData>
  <mergeCells count="275">
    <mergeCell ref="AX42:AY42"/>
    <mergeCell ref="AZ42:BA42"/>
    <mergeCell ref="BB46:BD49"/>
    <mergeCell ref="BE46:BG49"/>
    <mergeCell ref="I47:P47"/>
    <mergeCell ref="U47:V47"/>
    <mergeCell ref="AB47:AC47"/>
    <mergeCell ref="AD47:AU47"/>
    <mergeCell ref="I48:P48"/>
    <mergeCell ref="U48:V48"/>
    <mergeCell ref="AB48:AC48"/>
    <mergeCell ref="AD48:AU48"/>
    <mergeCell ref="U49:V49"/>
    <mergeCell ref="I46:P46"/>
    <mergeCell ref="Q46:R46"/>
    <mergeCell ref="S46:T46"/>
    <mergeCell ref="U46:V46"/>
    <mergeCell ref="AB46:AC46"/>
    <mergeCell ref="AD46:AU46"/>
    <mergeCell ref="AV46:AW46"/>
    <mergeCell ref="AX46:AY46"/>
    <mergeCell ref="AZ46:BA46"/>
    <mergeCell ref="BB42:BD45"/>
    <mergeCell ref="BE42:BG45"/>
    <mergeCell ref="I43:P43"/>
    <mergeCell ref="U43:V43"/>
    <mergeCell ref="AB43:AC43"/>
    <mergeCell ref="AD43:AU43"/>
    <mergeCell ref="AV43:AW43"/>
    <mergeCell ref="AX43:AY43"/>
    <mergeCell ref="AZ43:BA43"/>
    <mergeCell ref="I44:P44"/>
    <mergeCell ref="U44:V44"/>
    <mergeCell ref="AB44:AC44"/>
    <mergeCell ref="AD44:AU44"/>
    <mergeCell ref="AV44:AW44"/>
    <mergeCell ref="AX44:AY44"/>
    <mergeCell ref="AZ44:BA44"/>
    <mergeCell ref="U45:V45"/>
    <mergeCell ref="I42:P42"/>
    <mergeCell ref="Q42:R42"/>
    <mergeCell ref="S42:T42"/>
    <mergeCell ref="U42:V42"/>
    <mergeCell ref="AB42:AC42"/>
    <mergeCell ref="AD42:AU42"/>
    <mergeCell ref="AV42:AW42"/>
    <mergeCell ref="AZ34:BA34"/>
    <mergeCell ref="AB40:AC40"/>
    <mergeCell ref="AD40:AU40"/>
    <mergeCell ref="AV40:AW40"/>
    <mergeCell ref="AX40:AY40"/>
    <mergeCell ref="AZ40:BA40"/>
    <mergeCell ref="AB41:AC41"/>
    <mergeCell ref="AD41:AU41"/>
    <mergeCell ref="AV41:AW41"/>
    <mergeCell ref="AX41:AY41"/>
    <mergeCell ref="AZ41:BA41"/>
    <mergeCell ref="AD38:AU38"/>
    <mergeCell ref="AV38:AW38"/>
    <mergeCell ref="AX38:AY38"/>
    <mergeCell ref="AZ38:BA38"/>
    <mergeCell ref="AB39:AC39"/>
    <mergeCell ref="AD39:AU39"/>
    <mergeCell ref="AV39:AW39"/>
    <mergeCell ref="AX39:AY39"/>
    <mergeCell ref="AZ39:BA39"/>
    <mergeCell ref="AB38:AC38"/>
    <mergeCell ref="I34:P34"/>
    <mergeCell ref="Q34:R34"/>
    <mergeCell ref="S34:T34"/>
    <mergeCell ref="U34:V34"/>
    <mergeCell ref="AB34:AC34"/>
    <mergeCell ref="AD34:AU34"/>
    <mergeCell ref="AV34:AW34"/>
    <mergeCell ref="AX34:AY34"/>
    <mergeCell ref="AX30:AY30"/>
    <mergeCell ref="AZ30:BA30"/>
    <mergeCell ref="BB34:BD41"/>
    <mergeCell ref="BE34:BG41"/>
    <mergeCell ref="AZ35:BA35"/>
    <mergeCell ref="AZ36:BA36"/>
    <mergeCell ref="I35:P35"/>
    <mergeCell ref="U35:V35"/>
    <mergeCell ref="AB35:AC35"/>
    <mergeCell ref="AD35:AU35"/>
    <mergeCell ref="AV35:AW35"/>
    <mergeCell ref="AX35:AY35"/>
    <mergeCell ref="I36:P36"/>
    <mergeCell ref="U36:V36"/>
    <mergeCell ref="AB36:AC36"/>
    <mergeCell ref="AD36:AU36"/>
    <mergeCell ref="AV36:AW36"/>
    <mergeCell ref="AX36:AY36"/>
    <mergeCell ref="U37:V37"/>
    <mergeCell ref="AB37:AC37"/>
    <mergeCell ref="AD37:AU37"/>
    <mergeCell ref="AV37:AW37"/>
    <mergeCell ref="AX37:AY37"/>
    <mergeCell ref="AZ37:BA37"/>
    <mergeCell ref="BB30:BD33"/>
    <mergeCell ref="BE30:BG33"/>
    <mergeCell ref="AZ31:BA31"/>
    <mergeCell ref="AZ32:BA32"/>
    <mergeCell ref="I31:P31"/>
    <mergeCell ref="U31:V31"/>
    <mergeCell ref="AB31:AC31"/>
    <mergeCell ref="AD31:AU31"/>
    <mergeCell ref="AV31:AW31"/>
    <mergeCell ref="AX31:AY31"/>
    <mergeCell ref="I32:P32"/>
    <mergeCell ref="U32:V32"/>
    <mergeCell ref="AB32:AC32"/>
    <mergeCell ref="AD32:AU32"/>
    <mergeCell ref="AV32:AW32"/>
    <mergeCell ref="AX32:AY32"/>
    <mergeCell ref="U33:V33"/>
    <mergeCell ref="I30:P30"/>
    <mergeCell ref="Q30:R30"/>
    <mergeCell ref="S30:T30"/>
    <mergeCell ref="U30:V30"/>
    <mergeCell ref="AB30:AC30"/>
    <mergeCell ref="AD30:AU30"/>
    <mergeCell ref="AV30:AW30"/>
    <mergeCell ref="BB26:BD29"/>
    <mergeCell ref="BE26:BG29"/>
    <mergeCell ref="AZ27:BA27"/>
    <mergeCell ref="AZ28:BA28"/>
    <mergeCell ref="I27:P27"/>
    <mergeCell ref="U27:V27"/>
    <mergeCell ref="AB27:AC27"/>
    <mergeCell ref="AD27:AU27"/>
    <mergeCell ref="AV27:AW27"/>
    <mergeCell ref="AX27:AY27"/>
    <mergeCell ref="I28:P28"/>
    <mergeCell ref="U28:V28"/>
    <mergeCell ref="AB28:AC28"/>
    <mergeCell ref="AD28:AU28"/>
    <mergeCell ref="AV28:AW28"/>
    <mergeCell ref="AX28:AY28"/>
    <mergeCell ref="U29:V29"/>
    <mergeCell ref="I26:P26"/>
    <mergeCell ref="Q26:R26"/>
    <mergeCell ref="S26:T26"/>
    <mergeCell ref="U26:V26"/>
    <mergeCell ref="AB26:AC26"/>
    <mergeCell ref="AD26:AU26"/>
    <mergeCell ref="AV26:AW26"/>
    <mergeCell ref="AX26:AY26"/>
    <mergeCell ref="AZ26:BA26"/>
    <mergeCell ref="AZ18:BA18"/>
    <mergeCell ref="I19:P19"/>
    <mergeCell ref="U19:V19"/>
    <mergeCell ref="AD19:AU19"/>
    <mergeCell ref="U20:V20"/>
    <mergeCell ref="I21:P21"/>
    <mergeCell ref="Q21:R21"/>
    <mergeCell ref="S21:T21"/>
    <mergeCell ref="U21:V21"/>
    <mergeCell ref="AB21:AC21"/>
    <mergeCell ref="AD21:AU21"/>
    <mergeCell ref="AV21:AW21"/>
    <mergeCell ref="AX21:AY21"/>
    <mergeCell ref="AZ21:BA21"/>
    <mergeCell ref="AD24:AU24"/>
    <mergeCell ref="AV24:AW24"/>
    <mergeCell ref="AX24:AY24"/>
    <mergeCell ref="AZ24:BA24"/>
    <mergeCell ref="AB25:AC25"/>
    <mergeCell ref="AD25:AU25"/>
    <mergeCell ref="AV25:AW25"/>
    <mergeCell ref="AX25:AY25"/>
    <mergeCell ref="BB21:BD25"/>
    <mergeCell ref="BB14:BD16"/>
    <mergeCell ref="BE21:BG25"/>
    <mergeCell ref="I22:P22"/>
    <mergeCell ref="U22:V22"/>
    <mergeCell ref="AB22:AC22"/>
    <mergeCell ref="AD22:AU22"/>
    <mergeCell ref="AV22:AW22"/>
    <mergeCell ref="AX22:AY22"/>
    <mergeCell ref="AZ22:BA22"/>
    <mergeCell ref="I23:P23"/>
    <mergeCell ref="U23:V23"/>
    <mergeCell ref="AB23:AC23"/>
    <mergeCell ref="AD23:AU23"/>
    <mergeCell ref="AV23:AW23"/>
    <mergeCell ref="AX23:AY23"/>
    <mergeCell ref="AZ23:BA23"/>
    <mergeCell ref="U24:V24"/>
    <mergeCell ref="AB24:AC24"/>
    <mergeCell ref="AZ25:BA25"/>
    <mergeCell ref="BB17:BD20"/>
    <mergeCell ref="BE17:BG20"/>
    <mergeCell ref="I18:P18"/>
    <mergeCell ref="U18:V18"/>
    <mergeCell ref="AB18:AC18"/>
    <mergeCell ref="AD18:AU18"/>
    <mergeCell ref="AV18:AW18"/>
    <mergeCell ref="AX18:AY18"/>
    <mergeCell ref="I14:P14"/>
    <mergeCell ref="Q14:R14"/>
    <mergeCell ref="S14:T14"/>
    <mergeCell ref="U14:V14"/>
    <mergeCell ref="AB14:AC14"/>
    <mergeCell ref="AD14:AU14"/>
    <mergeCell ref="AV14:AW14"/>
    <mergeCell ref="AX14:AY14"/>
    <mergeCell ref="I17:P17"/>
    <mergeCell ref="Q17:R17"/>
    <mergeCell ref="S17:T17"/>
    <mergeCell ref="U17:V17"/>
    <mergeCell ref="AB17:AC17"/>
    <mergeCell ref="AD17:AU17"/>
    <mergeCell ref="AV17:AW17"/>
    <mergeCell ref="AX17:AY17"/>
    <mergeCell ref="AZ17:BA17"/>
    <mergeCell ref="AZ8:BA8"/>
    <mergeCell ref="BB8:BD10"/>
    <mergeCell ref="BE14:BG16"/>
    <mergeCell ref="I15:P15"/>
    <mergeCell ref="AD15:AU15"/>
    <mergeCell ref="I16:P16"/>
    <mergeCell ref="AD16:AU16"/>
    <mergeCell ref="AB8:AC8"/>
    <mergeCell ref="AD8:AU8"/>
    <mergeCell ref="AD9:AU9"/>
    <mergeCell ref="AZ14:BA14"/>
    <mergeCell ref="AV8:AW8"/>
    <mergeCell ref="AX8:AY8"/>
    <mergeCell ref="BB11:BD13"/>
    <mergeCell ref="BE11:BG13"/>
    <mergeCell ref="I12:P12"/>
    <mergeCell ref="U12:V12"/>
    <mergeCell ref="AB12:AC12"/>
    <mergeCell ref="AD12:AU12"/>
    <mergeCell ref="I13:P13"/>
    <mergeCell ref="AB13:AC13"/>
    <mergeCell ref="AD13:AU13"/>
    <mergeCell ref="I11:P11"/>
    <mergeCell ref="Q11:R11"/>
    <mergeCell ref="S11:T11"/>
    <mergeCell ref="U11:V11"/>
    <mergeCell ref="AB11:AC11"/>
    <mergeCell ref="AD11:AU11"/>
    <mergeCell ref="AV11:AW11"/>
    <mergeCell ref="AX11:AY11"/>
    <mergeCell ref="BE8:BG10"/>
    <mergeCell ref="I9:P9"/>
    <mergeCell ref="AZ11:BA11"/>
    <mergeCell ref="I10:P10"/>
    <mergeCell ref="AD10:AU10"/>
    <mergeCell ref="D8:H8"/>
    <mergeCell ref="I8:P8"/>
    <mergeCell ref="Q8:R8"/>
    <mergeCell ref="S8:T8"/>
    <mergeCell ref="U8:V8"/>
    <mergeCell ref="B5:BG5"/>
    <mergeCell ref="D2:BG2"/>
    <mergeCell ref="A3:BG3"/>
    <mergeCell ref="D4:BG4"/>
    <mergeCell ref="I6:P7"/>
    <mergeCell ref="Q6:T7"/>
    <mergeCell ref="U6:AA7"/>
    <mergeCell ref="AB6:AU7"/>
    <mergeCell ref="AV6:BA6"/>
    <mergeCell ref="BB6:BG6"/>
    <mergeCell ref="AV7:AW7"/>
    <mergeCell ref="AX7:AY7"/>
    <mergeCell ref="AZ7:BA7"/>
    <mergeCell ref="BB7:BD7"/>
    <mergeCell ref="BE7:BG7"/>
    <mergeCell ref="D6:H7"/>
    <mergeCell ref="B8:C49"/>
    <mergeCell ref="B6:C7"/>
    <mergeCell ref="D9:H11"/>
  </mergeCells>
  <phoneticPr fontId="2"/>
  <conditionalFormatting sqref="W17:W20">
    <cfRule type="expression" dxfId="6" priority="8" stopIfTrue="1">
      <formula>#REF!="【等級　２】"</formula>
    </cfRule>
  </conditionalFormatting>
  <conditionalFormatting sqref="W17:W23">
    <cfRule type="expression" dxfId="5" priority="6" stopIfTrue="1">
      <formula>#REF!="【等級　１】"</formula>
    </cfRule>
  </conditionalFormatting>
  <conditionalFormatting sqref="W26:W28">
    <cfRule type="expression" dxfId="4" priority="5" stopIfTrue="1">
      <formula>#REF!="【等級　１】"</formula>
    </cfRule>
  </conditionalFormatting>
  <conditionalFormatting sqref="W30:W32">
    <cfRule type="expression" dxfId="3" priority="4" stopIfTrue="1">
      <formula>#REF!="【等級　１】"</formula>
    </cfRule>
  </conditionalFormatting>
  <conditionalFormatting sqref="W34:W36">
    <cfRule type="expression" dxfId="2" priority="3" stopIfTrue="1">
      <formula>#REF!="【等級　１】"</formula>
    </cfRule>
  </conditionalFormatting>
  <conditionalFormatting sqref="W42:W44">
    <cfRule type="expression" dxfId="1" priority="2" stopIfTrue="1">
      <formula>#REF!="【等級　１】"</formula>
    </cfRule>
  </conditionalFormatting>
  <conditionalFormatting sqref="W46:W48">
    <cfRule type="expression" dxfId="0" priority="1" stopIfTrue="1">
      <formula>#REF!="【等級　１】"</formula>
    </cfRule>
  </conditionalFormatting>
  <pageMargins left="0.51181102362204722" right="0.31496062992125984" top="0.62992125984251968" bottom="0.59055118110236227" header="0.23622047244094491" footer="0.23622047244094491"/>
  <pageSetup paperSize="9" scale="97" orientation="portrait" r:id="rId1"/>
  <headerFooter alignWithMargins="0">
    <oddFooter>&amp;C&amp;"ＭＳ Ｐゴシック,太字"住戸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58EF911-9891-45FB-A476-3FD82621DD2E}">
          <x14:formula1>
            <xm:f>"□,■"</xm:f>
          </x14:formula1>
          <xm:sqref>Q65302:R65302 JM65302:JN65302 TI65302:TJ65302 ADE65302:ADF65302 ANA65302:ANB65302 AWW65302:AWX65302 BGS65302:BGT65302 BQO65302:BQP65302 CAK65302:CAL65302 CKG65302:CKH65302 CUC65302:CUD65302 DDY65302:DDZ65302 DNU65302:DNV65302 DXQ65302:DXR65302 EHM65302:EHN65302 ERI65302:ERJ65302 FBE65302:FBF65302 FLA65302:FLB65302 FUW65302:FUX65302 GES65302:GET65302 GOO65302:GOP65302 GYK65302:GYL65302 HIG65302:HIH65302 HSC65302:HSD65302 IBY65302:IBZ65302 ILU65302:ILV65302 IVQ65302:IVR65302 JFM65302:JFN65302 JPI65302:JPJ65302 JZE65302:JZF65302 KJA65302:KJB65302 KSW65302:KSX65302 LCS65302:LCT65302 LMO65302:LMP65302 LWK65302:LWL65302 MGG65302:MGH65302 MQC65302:MQD65302 MZY65302:MZZ65302 NJU65302:NJV65302 NTQ65302:NTR65302 ODM65302:ODN65302 ONI65302:ONJ65302 OXE65302:OXF65302 PHA65302:PHB65302 PQW65302:PQX65302 QAS65302:QAT65302 QKO65302:QKP65302 QUK65302:QUL65302 REG65302:REH65302 ROC65302:ROD65302 RXY65302:RXZ65302 SHU65302:SHV65302 SRQ65302:SRR65302 TBM65302:TBN65302 TLI65302:TLJ65302 TVE65302:TVF65302 UFA65302:UFB65302 UOW65302:UOX65302 UYS65302:UYT65302 VIO65302:VIP65302 VSK65302:VSL65302 WCG65302:WCH65302 WMC65302:WMD65302 WVY65302:WVZ65302 Q130838:R130838 JM130838:JN130838 TI130838:TJ130838 ADE130838:ADF130838 ANA130838:ANB130838 AWW130838:AWX130838 BGS130838:BGT130838 BQO130838:BQP130838 CAK130838:CAL130838 CKG130838:CKH130838 CUC130838:CUD130838 DDY130838:DDZ130838 DNU130838:DNV130838 DXQ130838:DXR130838 EHM130838:EHN130838 ERI130838:ERJ130838 FBE130838:FBF130838 FLA130838:FLB130838 FUW130838:FUX130838 GES130838:GET130838 GOO130838:GOP130838 GYK130838:GYL130838 HIG130838:HIH130838 HSC130838:HSD130838 IBY130838:IBZ130838 ILU130838:ILV130838 IVQ130838:IVR130838 JFM130838:JFN130838 JPI130838:JPJ130838 JZE130838:JZF130838 KJA130838:KJB130838 KSW130838:KSX130838 LCS130838:LCT130838 LMO130838:LMP130838 LWK130838:LWL130838 MGG130838:MGH130838 MQC130838:MQD130838 MZY130838:MZZ130838 NJU130838:NJV130838 NTQ130838:NTR130838 ODM130838:ODN130838 ONI130838:ONJ130838 OXE130838:OXF130838 PHA130838:PHB130838 PQW130838:PQX130838 QAS130838:QAT130838 QKO130838:QKP130838 QUK130838:QUL130838 REG130838:REH130838 ROC130838:ROD130838 RXY130838:RXZ130838 SHU130838:SHV130838 SRQ130838:SRR130838 TBM130838:TBN130838 TLI130838:TLJ130838 TVE130838:TVF130838 UFA130838:UFB130838 UOW130838:UOX130838 UYS130838:UYT130838 VIO130838:VIP130838 VSK130838:VSL130838 WCG130838:WCH130838 WMC130838:WMD130838 WVY130838:WVZ130838 Q196374:R196374 JM196374:JN196374 TI196374:TJ196374 ADE196374:ADF196374 ANA196374:ANB196374 AWW196374:AWX196374 BGS196374:BGT196374 BQO196374:BQP196374 CAK196374:CAL196374 CKG196374:CKH196374 CUC196374:CUD196374 DDY196374:DDZ196374 DNU196374:DNV196374 DXQ196374:DXR196374 EHM196374:EHN196374 ERI196374:ERJ196374 FBE196374:FBF196374 FLA196374:FLB196374 FUW196374:FUX196374 GES196374:GET196374 GOO196374:GOP196374 GYK196374:GYL196374 HIG196374:HIH196374 HSC196374:HSD196374 IBY196374:IBZ196374 ILU196374:ILV196374 IVQ196374:IVR196374 JFM196374:JFN196374 JPI196374:JPJ196374 JZE196374:JZF196374 KJA196374:KJB196374 KSW196374:KSX196374 LCS196374:LCT196374 LMO196374:LMP196374 LWK196374:LWL196374 MGG196374:MGH196374 MQC196374:MQD196374 MZY196374:MZZ196374 NJU196374:NJV196374 NTQ196374:NTR196374 ODM196374:ODN196374 ONI196374:ONJ196374 OXE196374:OXF196374 PHA196374:PHB196374 PQW196374:PQX196374 QAS196374:QAT196374 QKO196374:QKP196374 QUK196374:QUL196374 REG196374:REH196374 ROC196374:ROD196374 RXY196374:RXZ196374 SHU196374:SHV196374 SRQ196374:SRR196374 TBM196374:TBN196374 TLI196374:TLJ196374 TVE196374:TVF196374 UFA196374:UFB196374 UOW196374:UOX196374 UYS196374:UYT196374 VIO196374:VIP196374 VSK196374:VSL196374 WCG196374:WCH196374 WMC196374:WMD196374 WVY196374:WVZ196374 Q261910:R261910 JM261910:JN261910 TI261910:TJ261910 ADE261910:ADF261910 ANA261910:ANB261910 AWW261910:AWX261910 BGS261910:BGT261910 BQO261910:BQP261910 CAK261910:CAL261910 CKG261910:CKH261910 CUC261910:CUD261910 DDY261910:DDZ261910 DNU261910:DNV261910 DXQ261910:DXR261910 EHM261910:EHN261910 ERI261910:ERJ261910 FBE261910:FBF261910 FLA261910:FLB261910 FUW261910:FUX261910 GES261910:GET261910 GOO261910:GOP261910 GYK261910:GYL261910 HIG261910:HIH261910 HSC261910:HSD261910 IBY261910:IBZ261910 ILU261910:ILV261910 IVQ261910:IVR261910 JFM261910:JFN261910 JPI261910:JPJ261910 JZE261910:JZF261910 KJA261910:KJB261910 KSW261910:KSX261910 LCS261910:LCT261910 LMO261910:LMP261910 LWK261910:LWL261910 MGG261910:MGH261910 MQC261910:MQD261910 MZY261910:MZZ261910 NJU261910:NJV261910 NTQ261910:NTR261910 ODM261910:ODN261910 ONI261910:ONJ261910 OXE261910:OXF261910 PHA261910:PHB261910 PQW261910:PQX261910 QAS261910:QAT261910 QKO261910:QKP261910 QUK261910:QUL261910 REG261910:REH261910 ROC261910:ROD261910 RXY261910:RXZ261910 SHU261910:SHV261910 SRQ261910:SRR261910 TBM261910:TBN261910 TLI261910:TLJ261910 TVE261910:TVF261910 UFA261910:UFB261910 UOW261910:UOX261910 UYS261910:UYT261910 VIO261910:VIP261910 VSK261910:VSL261910 WCG261910:WCH261910 WMC261910:WMD261910 WVY261910:WVZ261910 Q327446:R327446 JM327446:JN327446 TI327446:TJ327446 ADE327446:ADF327446 ANA327446:ANB327446 AWW327446:AWX327446 BGS327446:BGT327446 BQO327446:BQP327446 CAK327446:CAL327446 CKG327446:CKH327446 CUC327446:CUD327446 DDY327446:DDZ327446 DNU327446:DNV327446 DXQ327446:DXR327446 EHM327446:EHN327446 ERI327446:ERJ327446 FBE327446:FBF327446 FLA327446:FLB327446 FUW327446:FUX327446 GES327446:GET327446 GOO327446:GOP327446 GYK327446:GYL327446 HIG327446:HIH327446 HSC327446:HSD327446 IBY327446:IBZ327446 ILU327446:ILV327446 IVQ327446:IVR327446 JFM327446:JFN327446 JPI327446:JPJ327446 JZE327446:JZF327446 KJA327446:KJB327446 KSW327446:KSX327446 LCS327446:LCT327446 LMO327446:LMP327446 LWK327446:LWL327446 MGG327446:MGH327446 MQC327446:MQD327446 MZY327446:MZZ327446 NJU327446:NJV327446 NTQ327446:NTR327446 ODM327446:ODN327446 ONI327446:ONJ327446 OXE327446:OXF327446 PHA327446:PHB327446 PQW327446:PQX327446 QAS327446:QAT327446 QKO327446:QKP327446 QUK327446:QUL327446 REG327446:REH327446 ROC327446:ROD327446 RXY327446:RXZ327446 SHU327446:SHV327446 SRQ327446:SRR327446 TBM327446:TBN327446 TLI327446:TLJ327446 TVE327446:TVF327446 UFA327446:UFB327446 UOW327446:UOX327446 UYS327446:UYT327446 VIO327446:VIP327446 VSK327446:VSL327446 WCG327446:WCH327446 WMC327446:WMD327446 WVY327446:WVZ327446 Q392982:R392982 JM392982:JN392982 TI392982:TJ392982 ADE392982:ADF392982 ANA392982:ANB392982 AWW392982:AWX392982 BGS392982:BGT392982 BQO392982:BQP392982 CAK392982:CAL392982 CKG392982:CKH392982 CUC392982:CUD392982 DDY392982:DDZ392982 DNU392982:DNV392982 DXQ392982:DXR392982 EHM392982:EHN392982 ERI392982:ERJ392982 FBE392982:FBF392982 FLA392982:FLB392982 FUW392982:FUX392982 GES392982:GET392982 GOO392982:GOP392982 GYK392982:GYL392982 HIG392982:HIH392982 HSC392982:HSD392982 IBY392982:IBZ392982 ILU392982:ILV392982 IVQ392982:IVR392982 JFM392982:JFN392982 JPI392982:JPJ392982 JZE392982:JZF392982 KJA392982:KJB392982 KSW392982:KSX392982 LCS392982:LCT392982 LMO392982:LMP392982 LWK392982:LWL392982 MGG392982:MGH392982 MQC392982:MQD392982 MZY392982:MZZ392982 NJU392982:NJV392982 NTQ392982:NTR392982 ODM392982:ODN392982 ONI392982:ONJ392982 OXE392982:OXF392982 PHA392982:PHB392982 PQW392982:PQX392982 QAS392982:QAT392982 QKO392982:QKP392982 QUK392982:QUL392982 REG392982:REH392982 ROC392982:ROD392982 RXY392982:RXZ392982 SHU392982:SHV392982 SRQ392982:SRR392982 TBM392982:TBN392982 TLI392982:TLJ392982 TVE392982:TVF392982 UFA392982:UFB392982 UOW392982:UOX392982 UYS392982:UYT392982 VIO392982:VIP392982 VSK392982:VSL392982 WCG392982:WCH392982 WMC392982:WMD392982 WVY392982:WVZ392982 Q458518:R458518 JM458518:JN458518 TI458518:TJ458518 ADE458518:ADF458518 ANA458518:ANB458518 AWW458518:AWX458518 BGS458518:BGT458518 BQO458518:BQP458518 CAK458518:CAL458518 CKG458518:CKH458518 CUC458518:CUD458518 DDY458518:DDZ458518 DNU458518:DNV458518 DXQ458518:DXR458518 EHM458518:EHN458518 ERI458518:ERJ458518 FBE458518:FBF458518 FLA458518:FLB458518 FUW458518:FUX458518 GES458518:GET458518 GOO458518:GOP458518 GYK458518:GYL458518 HIG458518:HIH458518 HSC458518:HSD458518 IBY458518:IBZ458518 ILU458518:ILV458518 IVQ458518:IVR458518 JFM458518:JFN458518 JPI458518:JPJ458518 JZE458518:JZF458518 KJA458518:KJB458518 KSW458518:KSX458518 LCS458518:LCT458518 LMO458518:LMP458518 LWK458518:LWL458518 MGG458518:MGH458518 MQC458518:MQD458518 MZY458518:MZZ458518 NJU458518:NJV458518 NTQ458518:NTR458518 ODM458518:ODN458518 ONI458518:ONJ458518 OXE458518:OXF458518 PHA458518:PHB458518 PQW458518:PQX458518 QAS458518:QAT458518 QKO458518:QKP458518 QUK458518:QUL458518 REG458518:REH458518 ROC458518:ROD458518 RXY458518:RXZ458518 SHU458518:SHV458518 SRQ458518:SRR458518 TBM458518:TBN458518 TLI458518:TLJ458518 TVE458518:TVF458518 UFA458518:UFB458518 UOW458518:UOX458518 UYS458518:UYT458518 VIO458518:VIP458518 VSK458518:VSL458518 WCG458518:WCH458518 WMC458518:WMD458518 WVY458518:WVZ458518 Q524054:R524054 JM524054:JN524054 TI524054:TJ524054 ADE524054:ADF524054 ANA524054:ANB524054 AWW524054:AWX524054 BGS524054:BGT524054 BQO524054:BQP524054 CAK524054:CAL524054 CKG524054:CKH524054 CUC524054:CUD524054 DDY524054:DDZ524054 DNU524054:DNV524054 DXQ524054:DXR524054 EHM524054:EHN524054 ERI524054:ERJ524054 FBE524054:FBF524054 FLA524054:FLB524054 FUW524054:FUX524054 GES524054:GET524054 GOO524054:GOP524054 GYK524054:GYL524054 HIG524054:HIH524054 HSC524054:HSD524054 IBY524054:IBZ524054 ILU524054:ILV524054 IVQ524054:IVR524054 JFM524054:JFN524054 JPI524054:JPJ524054 JZE524054:JZF524054 KJA524054:KJB524054 KSW524054:KSX524054 LCS524054:LCT524054 LMO524054:LMP524054 LWK524054:LWL524054 MGG524054:MGH524054 MQC524054:MQD524054 MZY524054:MZZ524054 NJU524054:NJV524054 NTQ524054:NTR524054 ODM524054:ODN524054 ONI524054:ONJ524054 OXE524054:OXF524054 PHA524054:PHB524054 PQW524054:PQX524054 QAS524054:QAT524054 QKO524054:QKP524054 QUK524054:QUL524054 REG524054:REH524054 ROC524054:ROD524054 RXY524054:RXZ524054 SHU524054:SHV524054 SRQ524054:SRR524054 TBM524054:TBN524054 TLI524054:TLJ524054 TVE524054:TVF524054 UFA524054:UFB524054 UOW524054:UOX524054 UYS524054:UYT524054 VIO524054:VIP524054 VSK524054:VSL524054 WCG524054:WCH524054 WMC524054:WMD524054 WVY524054:WVZ524054 Q589590:R589590 JM589590:JN589590 TI589590:TJ589590 ADE589590:ADF589590 ANA589590:ANB589590 AWW589590:AWX589590 BGS589590:BGT589590 BQO589590:BQP589590 CAK589590:CAL589590 CKG589590:CKH589590 CUC589590:CUD589590 DDY589590:DDZ589590 DNU589590:DNV589590 DXQ589590:DXR589590 EHM589590:EHN589590 ERI589590:ERJ589590 FBE589590:FBF589590 FLA589590:FLB589590 FUW589590:FUX589590 GES589590:GET589590 GOO589590:GOP589590 GYK589590:GYL589590 HIG589590:HIH589590 HSC589590:HSD589590 IBY589590:IBZ589590 ILU589590:ILV589590 IVQ589590:IVR589590 JFM589590:JFN589590 JPI589590:JPJ589590 JZE589590:JZF589590 KJA589590:KJB589590 KSW589590:KSX589590 LCS589590:LCT589590 LMO589590:LMP589590 LWK589590:LWL589590 MGG589590:MGH589590 MQC589590:MQD589590 MZY589590:MZZ589590 NJU589590:NJV589590 NTQ589590:NTR589590 ODM589590:ODN589590 ONI589590:ONJ589590 OXE589590:OXF589590 PHA589590:PHB589590 PQW589590:PQX589590 QAS589590:QAT589590 QKO589590:QKP589590 QUK589590:QUL589590 REG589590:REH589590 ROC589590:ROD589590 RXY589590:RXZ589590 SHU589590:SHV589590 SRQ589590:SRR589590 TBM589590:TBN589590 TLI589590:TLJ589590 TVE589590:TVF589590 UFA589590:UFB589590 UOW589590:UOX589590 UYS589590:UYT589590 VIO589590:VIP589590 VSK589590:VSL589590 WCG589590:WCH589590 WMC589590:WMD589590 WVY589590:WVZ589590 Q655126:R655126 JM655126:JN655126 TI655126:TJ655126 ADE655126:ADF655126 ANA655126:ANB655126 AWW655126:AWX655126 BGS655126:BGT655126 BQO655126:BQP655126 CAK655126:CAL655126 CKG655126:CKH655126 CUC655126:CUD655126 DDY655126:DDZ655126 DNU655126:DNV655126 DXQ655126:DXR655126 EHM655126:EHN655126 ERI655126:ERJ655126 FBE655126:FBF655126 FLA655126:FLB655126 FUW655126:FUX655126 GES655126:GET655126 GOO655126:GOP655126 GYK655126:GYL655126 HIG655126:HIH655126 HSC655126:HSD655126 IBY655126:IBZ655126 ILU655126:ILV655126 IVQ655126:IVR655126 JFM655126:JFN655126 JPI655126:JPJ655126 JZE655126:JZF655126 KJA655126:KJB655126 KSW655126:KSX655126 LCS655126:LCT655126 LMO655126:LMP655126 LWK655126:LWL655126 MGG655126:MGH655126 MQC655126:MQD655126 MZY655126:MZZ655126 NJU655126:NJV655126 NTQ655126:NTR655126 ODM655126:ODN655126 ONI655126:ONJ655126 OXE655126:OXF655126 PHA655126:PHB655126 PQW655126:PQX655126 QAS655126:QAT655126 QKO655126:QKP655126 QUK655126:QUL655126 REG655126:REH655126 ROC655126:ROD655126 RXY655126:RXZ655126 SHU655126:SHV655126 SRQ655126:SRR655126 TBM655126:TBN655126 TLI655126:TLJ655126 TVE655126:TVF655126 UFA655126:UFB655126 UOW655126:UOX655126 UYS655126:UYT655126 VIO655126:VIP655126 VSK655126:VSL655126 WCG655126:WCH655126 WMC655126:WMD655126 WVY655126:WVZ655126 Q720662:R720662 JM720662:JN720662 TI720662:TJ720662 ADE720662:ADF720662 ANA720662:ANB720662 AWW720662:AWX720662 BGS720662:BGT720662 BQO720662:BQP720662 CAK720662:CAL720662 CKG720662:CKH720662 CUC720662:CUD720662 DDY720662:DDZ720662 DNU720662:DNV720662 DXQ720662:DXR720662 EHM720662:EHN720662 ERI720662:ERJ720662 FBE720662:FBF720662 FLA720662:FLB720662 FUW720662:FUX720662 GES720662:GET720662 GOO720662:GOP720662 GYK720662:GYL720662 HIG720662:HIH720662 HSC720662:HSD720662 IBY720662:IBZ720662 ILU720662:ILV720662 IVQ720662:IVR720662 JFM720662:JFN720662 JPI720662:JPJ720662 JZE720662:JZF720662 KJA720662:KJB720662 KSW720662:KSX720662 LCS720662:LCT720662 LMO720662:LMP720662 LWK720662:LWL720662 MGG720662:MGH720662 MQC720662:MQD720662 MZY720662:MZZ720662 NJU720662:NJV720662 NTQ720662:NTR720662 ODM720662:ODN720662 ONI720662:ONJ720662 OXE720662:OXF720662 PHA720662:PHB720662 PQW720662:PQX720662 QAS720662:QAT720662 QKO720662:QKP720662 QUK720662:QUL720662 REG720662:REH720662 ROC720662:ROD720662 RXY720662:RXZ720662 SHU720662:SHV720662 SRQ720662:SRR720662 TBM720662:TBN720662 TLI720662:TLJ720662 TVE720662:TVF720662 UFA720662:UFB720662 UOW720662:UOX720662 UYS720662:UYT720662 VIO720662:VIP720662 VSK720662:VSL720662 WCG720662:WCH720662 WMC720662:WMD720662 WVY720662:WVZ720662 Q786198:R786198 JM786198:JN786198 TI786198:TJ786198 ADE786198:ADF786198 ANA786198:ANB786198 AWW786198:AWX786198 BGS786198:BGT786198 BQO786198:BQP786198 CAK786198:CAL786198 CKG786198:CKH786198 CUC786198:CUD786198 DDY786198:DDZ786198 DNU786198:DNV786198 DXQ786198:DXR786198 EHM786198:EHN786198 ERI786198:ERJ786198 FBE786198:FBF786198 FLA786198:FLB786198 FUW786198:FUX786198 GES786198:GET786198 GOO786198:GOP786198 GYK786198:GYL786198 HIG786198:HIH786198 HSC786198:HSD786198 IBY786198:IBZ786198 ILU786198:ILV786198 IVQ786198:IVR786198 JFM786198:JFN786198 JPI786198:JPJ786198 JZE786198:JZF786198 KJA786198:KJB786198 KSW786198:KSX786198 LCS786198:LCT786198 LMO786198:LMP786198 LWK786198:LWL786198 MGG786198:MGH786198 MQC786198:MQD786198 MZY786198:MZZ786198 NJU786198:NJV786198 NTQ786198:NTR786198 ODM786198:ODN786198 ONI786198:ONJ786198 OXE786198:OXF786198 PHA786198:PHB786198 PQW786198:PQX786198 QAS786198:QAT786198 QKO786198:QKP786198 QUK786198:QUL786198 REG786198:REH786198 ROC786198:ROD786198 RXY786198:RXZ786198 SHU786198:SHV786198 SRQ786198:SRR786198 TBM786198:TBN786198 TLI786198:TLJ786198 TVE786198:TVF786198 UFA786198:UFB786198 UOW786198:UOX786198 UYS786198:UYT786198 VIO786198:VIP786198 VSK786198:VSL786198 WCG786198:WCH786198 WMC786198:WMD786198 WVY786198:WVZ786198 Q851734:R851734 JM851734:JN851734 TI851734:TJ851734 ADE851734:ADF851734 ANA851734:ANB851734 AWW851734:AWX851734 BGS851734:BGT851734 BQO851734:BQP851734 CAK851734:CAL851734 CKG851734:CKH851734 CUC851734:CUD851734 DDY851734:DDZ851734 DNU851734:DNV851734 DXQ851734:DXR851734 EHM851734:EHN851734 ERI851734:ERJ851734 FBE851734:FBF851734 FLA851734:FLB851734 FUW851734:FUX851734 GES851734:GET851734 GOO851734:GOP851734 GYK851734:GYL851734 HIG851734:HIH851734 HSC851734:HSD851734 IBY851734:IBZ851734 ILU851734:ILV851734 IVQ851734:IVR851734 JFM851734:JFN851734 JPI851734:JPJ851734 JZE851734:JZF851734 KJA851734:KJB851734 KSW851734:KSX851734 LCS851734:LCT851734 LMO851734:LMP851734 LWK851734:LWL851734 MGG851734:MGH851734 MQC851734:MQD851734 MZY851734:MZZ851734 NJU851734:NJV851734 NTQ851734:NTR851734 ODM851734:ODN851734 ONI851734:ONJ851734 OXE851734:OXF851734 PHA851734:PHB851734 PQW851734:PQX851734 QAS851734:QAT851734 QKO851734:QKP851734 QUK851734:QUL851734 REG851734:REH851734 ROC851734:ROD851734 RXY851734:RXZ851734 SHU851734:SHV851734 SRQ851734:SRR851734 TBM851734:TBN851734 TLI851734:TLJ851734 TVE851734:TVF851734 UFA851734:UFB851734 UOW851734:UOX851734 UYS851734:UYT851734 VIO851734:VIP851734 VSK851734:VSL851734 WCG851734:WCH851734 WMC851734:WMD851734 WVY851734:WVZ851734 Q917270:R917270 JM917270:JN917270 TI917270:TJ917270 ADE917270:ADF917270 ANA917270:ANB917270 AWW917270:AWX917270 BGS917270:BGT917270 BQO917270:BQP917270 CAK917270:CAL917270 CKG917270:CKH917270 CUC917270:CUD917270 DDY917270:DDZ917270 DNU917270:DNV917270 DXQ917270:DXR917270 EHM917270:EHN917270 ERI917270:ERJ917270 FBE917270:FBF917270 FLA917270:FLB917270 FUW917270:FUX917270 GES917270:GET917270 GOO917270:GOP917270 GYK917270:GYL917270 HIG917270:HIH917270 HSC917270:HSD917270 IBY917270:IBZ917270 ILU917270:ILV917270 IVQ917270:IVR917270 JFM917270:JFN917270 JPI917270:JPJ917270 JZE917270:JZF917270 KJA917270:KJB917270 KSW917270:KSX917270 LCS917270:LCT917270 LMO917270:LMP917270 LWK917270:LWL917270 MGG917270:MGH917270 MQC917270:MQD917270 MZY917270:MZZ917270 NJU917270:NJV917270 NTQ917270:NTR917270 ODM917270:ODN917270 ONI917270:ONJ917270 OXE917270:OXF917270 PHA917270:PHB917270 PQW917270:PQX917270 QAS917270:QAT917270 QKO917270:QKP917270 QUK917270:QUL917270 REG917270:REH917270 ROC917270:ROD917270 RXY917270:RXZ917270 SHU917270:SHV917270 SRQ917270:SRR917270 TBM917270:TBN917270 TLI917270:TLJ917270 TVE917270:TVF917270 UFA917270:UFB917270 UOW917270:UOX917270 UYS917270:UYT917270 VIO917270:VIP917270 VSK917270:VSL917270 WCG917270:WCH917270 WMC917270:WMD917270 WVY917270:WVZ917270 Q982806:R982806 JM982806:JN982806 TI982806:TJ982806 ADE982806:ADF982806 ANA982806:ANB982806 AWW982806:AWX982806 BGS982806:BGT982806 BQO982806:BQP982806 CAK982806:CAL982806 CKG982806:CKH982806 CUC982806:CUD982806 DDY982806:DDZ982806 DNU982806:DNV982806 DXQ982806:DXR982806 EHM982806:EHN982806 ERI982806:ERJ982806 FBE982806:FBF982806 FLA982806:FLB982806 FUW982806:FUX982806 GES982806:GET982806 GOO982806:GOP982806 GYK982806:GYL982806 HIG982806:HIH982806 HSC982806:HSD982806 IBY982806:IBZ982806 ILU982806:ILV982806 IVQ982806:IVR982806 JFM982806:JFN982806 JPI982806:JPJ982806 JZE982806:JZF982806 KJA982806:KJB982806 KSW982806:KSX982806 LCS982806:LCT982806 LMO982806:LMP982806 LWK982806:LWL982806 MGG982806:MGH982806 MQC982806:MQD982806 MZY982806:MZZ982806 NJU982806:NJV982806 NTQ982806:NTR982806 ODM982806:ODN982806 ONI982806:ONJ982806 OXE982806:OXF982806 PHA982806:PHB982806 PQW982806:PQX982806 QAS982806:QAT982806 QKO982806:QKP982806 QUK982806:QUL982806 REG982806:REH982806 ROC982806:ROD982806 RXY982806:RXZ982806 SHU982806:SHV982806 SRQ982806:SRR982806 TBM982806:TBN982806 TLI982806:TLJ982806 TVE982806:TVF982806 UFA982806:UFB982806 UOW982806:UOX982806 UYS982806:UYT982806 VIO982806:VIP982806 VSK982806:VSL982806 WCG982806:WCH982806 WMC982806:WMD982806 WVY982806:WVZ982806 U65302:V65302 JQ65302:JR65302 TM65302:TN65302 ADI65302:ADJ65302 ANE65302:ANF65302 AXA65302:AXB65302 BGW65302:BGX65302 BQS65302:BQT65302 CAO65302:CAP65302 CKK65302:CKL65302 CUG65302:CUH65302 DEC65302:DED65302 DNY65302:DNZ65302 DXU65302:DXV65302 EHQ65302:EHR65302 ERM65302:ERN65302 FBI65302:FBJ65302 FLE65302:FLF65302 FVA65302:FVB65302 GEW65302:GEX65302 GOS65302:GOT65302 GYO65302:GYP65302 HIK65302:HIL65302 HSG65302:HSH65302 ICC65302:ICD65302 ILY65302:ILZ65302 IVU65302:IVV65302 JFQ65302:JFR65302 JPM65302:JPN65302 JZI65302:JZJ65302 KJE65302:KJF65302 KTA65302:KTB65302 LCW65302:LCX65302 LMS65302:LMT65302 LWO65302:LWP65302 MGK65302:MGL65302 MQG65302:MQH65302 NAC65302:NAD65302 NJY65302:NJZ65302 NTU65302:NTV65302 ODQ65302:ODR65302 ONM65302:ONN65302 OXI65302:OXJ65302 PHE65302:PHF65302 PRA65302:PRB65302 QAW65302:QAX65302 QKS65302:QKT65302 QUO65302:QUP65302 REK65302:REL65302 ROG65302:ROH65302 RYC65302:RYD65302 SHY65302:SHZ65302 SRU65302:SRV65302 TBQ65302:TBR65302 TLM65302:TLN65302 TVI65302:TVJ65302 UFE65302:UFF65302 UPA65302:UPB65302 UYW65302:UYX65302 VIS65302:VIT65302 VSO65302:VSP65302 WCK65302:WCL65302 WMG65302:WMH65302 WWC65302:WWD65302 U130838:V130838 JQ130838:JR130838 TM130838:TN130838 ADI130838:ADJ130838 ANE130838:ANF130838 AXA130838:AXB130838 BGW130838:BGX130838 BQS130838:BQT130838 CAO130838:CAP130838 CKK130838:CKL130838 CUG130838:CUH130838 DEC130838:DED130838 DNY130838:DNZ130838 DXU130838:DXV130838 EHQ130838:EHR130838 ERM130838:ERN130838 FBI130838:FBJ130838 FLE130838:FLF130838 FVA130838:FVB130838 GEW130838:GEX130838 GOS130838:GOT130838 GYO130838:GYP130838 HIK130838:HIL130838 HSG130838:HSH130838 ICC130838:ICD130838 ILY130838:ILZ130838 IVU130838:IVV130838 JFQ130838:JFR130838 JPM130838:JPN130838 JZI130838:JZJ130838 KJE130838:KJF130838 KTA130838:KTB130838 LCW130838:LCX130838 LMS130838:LMT130838 LWO130838:LWP130838 MGK130838:MGL130838 MQG130838:MQH130838 NAC130838:NAD130838 NJY130838:NJZ130838 NTU130838:NTV130838 ODQ130838:ODR130838 ONM130838:ONN130838 OXI130838:OXJ130838 PHE130838:PHF130838 PRA130838:PRB130838 QAW130838:QAX130838 QKS130838:QKT130838 QUO130838:QUP130838 REK130838:REL130838 ROG130838:ROH130838 RYC130838:RYD130838 SHY130838:SHZ130838 SRU130838:SRV130838 TBQ130838:TBR130838 TLM130838:TLN130838 TVI130838:TVJ130838 UFE130838:UFF130838 UPA130838:UPB130838 UYW130838:UYX130838 VIS130838:VIT130838 VSO130838:VSP130838 WCK130838:WCL130838 WMG130838:WMH130838 WWC130838:WWD130838 U196374:V196374 JQ196374:JR196374 TM196374:TN196374 ADI196374:ADJ196374 ANE196374:ANF196374 AXA196374:AXB196374 BGW196374:BGX196374 BQS196374:BQT196374 CAO196374:CAP196374 CKK196374:CKL196374 CUG196374:CUH196374 DEC196374:DED196374 DNY196374:DNZ196374 DXU196374:DXV196374 EHQ196374:EHR196374 ERM196374:ERN196374 FBI196374:FBJ196374 FLE196374:FLF196374 FVA196374:FVB196374 GEW196374:GEX196374 GOS196374:GOT196374 GYO196374:GYP196374 HIK196374:HIL196374 HSG196374:HSH196374 ICC196374:ICD196374 ILY196374:ILZ196374 IVU196374:IVV196374 JFQ196374:JFR196374 JPM196374:JPN196374 JZI196374:JZJ196374 KJE196374:KJF196374 KTA196374:KTB196374 LCW196374:LCX196374 LMS196374:LMT196374 LWO196374:LWP196374 MGK196374:MGL196374 MQG196374:MQH196374 NAC196374:NAD196374 NJY196374:NJZ196374 NTU196374:NTV196374 ODQ196374:ODR196374 ONM196374:ONN196374 OXI196374:OXJ196374 PHE196374:PHF196374 PRA196374:PRB196374 QAW196374:QAX196374 QKS196374:QKT196374 QUO196374:QUP196374 REK196374:REL196374 ROG196374:ROH196374 RYC196374:RYD196374 SHY196374:SHZ196374 SRU196374:SRV196374 TBQ196374:TBR196374 TLM196374:TLN196374 TVI196374:TVJ196374 UFE196374:UFF196374 UPA196374:UPB196374 UYW196374:UYX196374 VIS196374:VIT196374 VSO196374:VSP196374 WCK196374:WCL196374 WMG196374:WMH196374 WWC196374:WWD196374 U261910:V261910 JQ261910:JR261910 TM261910:TN261910 ADI261910:ADJ261910 ANE261910:ANF261910 AXA261910:AXB261910 BGW261910:BGX261910 BQS261910:BQT261910 CAO261910:CAP261910 CKK261910:CKL261910 CUG261910:CUH261910 DEC261910:DED261910 DNY261910:DNZ261910 DXU261910:DXV261910 EHQ261910:EHR261910 ERM261910:ERN261910 FBI261910:FBJ261910 FLE261910:FLF261910 FVA261910:FVB261910 GEW261910:GEX261910 GOS261910:GOT261910 GYO261910:GYP261910 HIK261910:HIL261910 HSG261910:HSH261910 ICC261910:ICD261910 ILY261910:ILZ261910 IVU261910:IVV261910 JFQ261910:JFR261910 JPM261910:JPN261910 JZI261910:JZJ261910 KJE261910:KJF261910 KTA261910:KTB261910 LCW261910:LCX261910 LMS261910:LMT261910 LWO261910:LWP261910 MGK261910:MGL261910 MQG261910:MQH261910 NAC261910:NAD261910 NJY261910:NJZ261910 NTU261910:NTV261910 ODQ261910:ODR261910 ONM261910:ONN261910 OXI261910:OXJ261910 PHE261910:PHF261910 PRA261910:PRB261910 QAW261910:QAX261910 QKS261910:QKT261910 QUO261910:QUP261910 REK261910:REL261910 ROG261910:ROH261910 RYC261910:RYD261910 SHY261910:SHZ261910 SRU261910:SRV261910 TBQ261910:TBR261910 TLM261910:TLN261910 TVI261910:TVJ261910 UFE261910:UFF261910 UPA261910:UPB261910 UYW261910:UYX261910 VIS261910:VIT261910 VSO261910:VSP261910 WCK261910:WCL261910 WMG261910:WMH261910 WWC261910:WWD261910 U327446:V327446 JQ327446:JR327446 TM327446:TN327446 ADI327446:ADJ327446 ANE327446:ANF327446 AXA327446:AXB327446 BGW327446:BGX327446 BQS327446:BQT327446 CAO327446:CAP327446 CKK327446:CKL327446 CUG327446:CUH327446 DEC327446:DED327446 DNY327446:DNZ327446 DXU327446:DXV327446 EHQ327446:EHR327446 ERM327446:ERN327446 FBI327446:FBJ327446 FLE327446:FLF327446 FVA327446:FVB327446 GEW327446:GEX327446 GOS327446:GOT327446 GYO327446:GYP327446 HIK327446:HIL327446 HSG327446:HSH327446 ICC327446:ICD327446 ILY327446:ILZ327446 IVU327446:IVV327446 JFQ327446:JFR327446 JPM327446:JPN327446 JZI327446:JZJ327446 KJE327446:KJF327446 KTA327446:KTB327446 LCW327446:LCX327446 LMS327446:LMT327446 LWO327446:LWP327446 MGK327446:MGL327446 MQG327446:MQH327446 NAC327446:NAD327446 NJY327446:NJZ327446 NTU327446:NTV327446 ODQ327446:ODR327446 ONM327446:ONN327446 OXI327446:OXJ327446 PHE327446:PHF327446 PRA327446:PRB327446 QAW327446:QAX327446 QKS327446:QKT327446 QUO327446:QUP327446 REK327446:REL327446 ROG327446:ROH327446 RYC327446:RYD327446 SHY327446:SHZ327446 SRU327446:SRV327446 TBQ327446:TBR327446 TLM327446:TLN327446 TVI327446:TVJ327446 UFE327446:UFF327446 UPA327446:UPB327446 UYW327446:UYX327446 VIS327446:VIT327446 VSO327446:VSP327446 WCK327446:WCL327446 WMG327446:WMH327446 WWC327446:WWD327446 U392982:V392982 JQ392982:JR392982 TM392982:TN392982 ADI392982:ADJ392982 ANE392982:ANF392982 AXA392982:AXB392982 BGW392982:BGX392982 BQS392982:BQT392982 CAO392982:CAP392982 CKK392982:CKL392982 CUG392982:CUH392982 DEC392982:DED392982 DNY392982:DNZ392982 DXU392982:DXV392982 EHQ392982:EHR392982 ERM392982:ERN392982 FBI392982:FBJ392982 FLE392982:FLF392982 FVA392982:FVB392982 GEW392982:GEX392982 GOS392982:GOT392982 GYO392982:GYP392982 HIK392982:HIL392982 HSG392982:HSH392982 ICC392982:ICD392982 ILY392982:ILZ392982 IVU392982:IVV392982 JFQ392982:JFR392982 JPM392982:JPN392982 JZI392982:JZJ392982 KJE392982:KJF392982 KTA392982:KTB392982 LCW392982:LCX392982 LMS392982:LMT392982 LWO392982:LWP392982 MGK392982:MGL392982 MQG392982:MQH392982 NAC392982:NAD392982 NJY392982:NJZ392982 NTU392982:NTV392982 ODQ392982:ODR392982 ONM392982:ONN392982 OXI392982:OXJ392982 PHE392982:PHF392982 PRA392982:PRB392982 QAW392982:QAX392982 QKS392982:QKT392982 QUO392982:QUP392982 REK392982:REL392982 ROG392982:ROH392982 RYC392982:RYD392982 SHY392982:SHZ392982 SRU392982:SRV392982 TBQ392982:TBR392982 TLM392982:TLN392982 TVI392982:TVJ392982 UFE392982:UFF392982 UPA392982:UPB392982 UYW392982:UYX392982 VIS392982:VIT392982 VSO392982:VSP392982 WCK392982:WCL392982 WMG392982:WMH392982 WWC392982:WWD392982 U458518:V458518 JQ458518:JR458518 TM458518:TN458518 ADI458518:ADJ458518 ANE458518:ANF458518 AXA458518:AXB458518 BGW458518:BGX458518 BQS458518:BQT458518 CAO458518:CAP458518 CKK458518:CKL458518 CUG458518:CUH458518 DEC458518:DED458518 DNY458518:DNZ458518 DXU458518:DXV458518 EHQ458518:EHR458518 ERM458518:ERN458518 FBI458518:FBJ458518 FLE458518:FLF458518 FVA458518:FVB458518 GEW458518:GEX458518 GOS458518:GOT458518 GYO458518:GYP458518 HIK458518:HIL458518 HSG458518:HSH458518 ICC458518:ICD458518 ILY458518:ILZ458518 IVU458518:IVV458518 JFQ458518:JFR458518 JPM458518:JPN458518 JZI458518:JZJ458518 KJE458518:KJF458518 KTA458518:KTB458518 LCW458518:LCX458518 LMS458518:LMT458518 LWO458518:LWP458518 MGK458518:MGL458518 MQG458518:MQH458518 NAC458518:NAD458518 NJY458518:NJZ458518 NTU458518:NTV458518 ODQ458518:ODR458518 ONM458518:ONN458518 OXI458518:OXJ458518 PHE458518:PHF458518 PRA458518:PRB458518 QAW458518:QAX458518 QKS458518:QKT458518 QUO458518:QUP458518 REK458518:REL458518 ROG458518:ROH458518 RYC458518:RYD458518 SHY458518:SHZ458518 SRU458518:SRV458518 TBQ458518:TBR458518 TLM458518:TLN458518 TVI458518:TVJ458518 UFE458518:UFF458518 UPA458518:UPB458518 UYW458518:UYX458518 VIS458518:VIT458518 VSO458518:VSP458518 WCK458518:WCL458518 WMG458518:WMH458518 WWC458518:WWD458518 U524054:V524054 JQ524054:JR524054 TM524054:TN524054 ADI524054:ADJ524054 ANE524054:ANF524054 AXA524054:AXB524054 BGW524054:BGX524054 BQS524054:BQT524054 CAO524054:CAP524054 CKK524054:CKL524054 CUG524054:CUH524054 DEC524054:DED524054 DNY524054:DNZ524054 DXU524054:DXV524054 EHQ524054:EHR524054 ERM524054:ERN524054 FBI524054:FBJ524054 FLE524054:FLF524054 FVA524054:FVB524054 GEW524054:GEX524054 GOS524054:GOT524054 GYO524054:GYP524054 HIK524054:HIL524054 HSG524054:HSH524054 ICC524054:ICD524054 ILY524054:ILZ524054 IVU524054:IVV524054 JFQ524054:JFR524054 JPM524054:JPN524054 JZI524054:JZJ524054 KJE524054:KJF524054 KTA524054:KTB524054 LCW524054:LCX524054 LMS524054:LMT524054 LWO524054:LWP524054 MGK524054:MGL524054 MQG524054:MQH524054 NAC524054:NAD524054 NJY524054:NJZ524054 NTU524054:NTV524054 ODQ524054:ODR524054 ONM524054:ONN524054 OXI524054:OXJ524054 PHE524054:PHF524054 PRA524054:PRB524054 QAW524054:QAX524054 QKS524054:QKT524054 QUO524054:QUP524054 REK524054:REL524054 ROG524054:ROH524054 RYC524054:RYD524054 SHY524054:SHZ524054 SRU524054:SRV524054 TBQ524054:TBR524054 TLM524054:TLN524054 TVI524054:TVJ524054 UFE524054:UFF524054 UPA524054:UPB524054 UYW524054:UYX524054 VIS524054:VIT524054 VSO524054:VSP524054 WCK524054:WCL524054 WMG524054:WMH524054 WWC524054:WWD524054 U589590:V589590 JQ589590:JR589590 TM589590:TN589590 ADI589590:ADJ589590 ANE589590:ANF589590 AXA589590:AXB589590 BGW589590:BGX589590 BQS589590:BQT589590 CAO589590:CAP589590 CKK589590:CKL589590 CUG589590:CUH589590 DEC589590:DED589590 DNY589590:DNZ589590 DXU589590:DXV589590 EHQ589590:EHR589590 ERM589590:ERN589590 FBI589590:FBJ589590 FLE589590:FLF589590 FVA589590:FVB589590 GEW589590:GEX589590 GOS589590:GOT589590 GYO589590:GYP589590 HIK589590:HIL589590 HSG589590:HSH589590 ICC589590:ICD589590 ILY589590:ILZ589590 IVU589590:IVV589590 JFQ589590:JFR589590 JPM589590:JPN589590 JZI589590:JZJ589590 KJE589590:KJF589590 KTA589590:KTB589590 LCW589590:LCX589590 LMS589590:LMT589590 LWO589590:LWP589590 MGK589590:MGL589590 MQG589590:MQH589590 NAC589590:NAD589590 NJY589590:NJZ589590 NTU589590:NTV589590 ODQ589590:ODR589590 ONM589590:ONN589590 OXI589590:OXJ589590 PHE589590:PHF589590 PRA589590:PRB589590 QAW589590:QAX589590 QKS589590:QKT589590 QUO589590:QUP589590 REK589590:REL589590 ROG589590:ROH589590 RYC589590:RYD589590 SHY589590:SHZ589590 SRU589590:SRV589590 TBQ589590:TBR589590 TLM589590:TLN589590 TVI589590:TVJ589590 UFE589590:UFF589590 UPA589590:UPB589590 UYW589590:UYX589590 VIS589590:VIT589590 VSO589590:VSP589590 WCK589590:WCL589590 WMG589590:WMH589590 WWC589590:WWD589590 U655126:V655126 JQ655126:JR655126 TM655126:TN655126 ADI655126:ADJ655126 ANE655126:ANF655126 AXA655126:AXB655126 BGW655126:BGX655126 BQS655126:BQT655126 CAO655126:CAP655126 CKK655126:CKL655126 CUG655126:CUH655126 DEC655126:DED655126 DNY655126:DNZ655126 DXU655126:DXV655126 EHQ655126:EHR655126 ERM655126:ERN655126 FBI655126:FBJ655126 FLE655126:FLF655126 FVA655126:FVB655126 GEW655126:GEX655126 GOS655126:GOT655126 GYO655126:GYP655126 HIK655126:HIL655126 HSG655126:HSH655126 ICC655126:ICD655126 ILY655126:ILZ655126 IVU655126:IVV655126 JFQ655126:JFR655126 JPM655126:JPN655126 JZI655126:JZJ655126 KJE655126:KJF655126 KTA655126:KTB655126 LCW655126:LCX655126 LMS655126:LMT655126 LWO655126:LWP655126 MGK655126:MGL655126 MQG655126:MQH655126 NAC655126:NAD655126 NJY655126:NJZ655126 NTU655126:NTV655126 ODQ655126:ODR655126 ONM655126:ONN655126 OXI655126:OXJ655126 PHE655126:PHF655126 PRA655126:PRB655126 QAW655126:QAX655126 QKS655126:QKT655126 QUO655126:QUP655126 REK655126:REL655126 ROG655126:ROH655126 RYC655126:RYD655126 SHY655126:SHZ655126 SRU655126:SRV655126 TBQ655126:TBR655126 TLM655126:TLN655126 TVI655126:TVJ655126 UFE655126:UFF655126 UPA655126:UPB655126 UYW655126:UYX655126 VIS655126:VIT655126 VSO655126:VSP655126 WCK655126:WCL655126 WMG655126:WMH655126 WWC655126:WWD655126 U720662:V720662 JQ720662:JR720662 TM720662:TN720662 ADI720662:ADJ720662 ANE720662:ANF720662 AXA720662:AXB720662 BGW720662:BGX720662 BQS720662:BQT720662 CAO720662:CAP720662 CKK720662:CKL720662 CUG720662:CUH720662 DEC720662:DED720662 DNY720662:DNZ720662 DXU720662:DXV720662 EHQ720662:EHR720662 ERM720662:ERN720662 FBI720662:FBJ720662 FLE720662:FLF720662 FVA720662:FVB720662 GEW720662:GEX720662 GOS720662:GOT720662 GYO720662:GYP720662 HIK720662:HIL720662 HSG720662:HSH720662 ICC720662:ICD720662 ILY720662:ILZ720662 IVU720662:IVV720662 JFQ720662:JFR720662 JPM720662:JPN720662 JZI720662:JZJ720662 KJE720662:KJF720662 KTA720662:KTB720662 LCW720662:LCX720662 LMS720662:LMT720662 LWO720662:LWP720662 MGK720662:MGL720662 MQG720662:MQH720662 NAC720662:NAD720662 NJY720662:NJZ720662 NTU720662:NTV720662 ODQ720662:ODR720662 ONM720662:ONN720662 OXI720662:OXJ720662 PHE720662:PHF720662 PRA720662:PRB720662 QAW720662:QAX720662 QKS720662:QKT720662 QUO720662:QUP720662 REK720662:REL720662 ROG720662:ROH720662 RYC720662:RYD720662 SHY720662:SHZ720662 SRU720662:SRV720662 TBQ720662:TBR720662 TLM720662:TLN720662 TVI720662:TVJ720662 UFE720662:UFF720662 UPA720662:UPB720662 UYW720662:UYX720662 VIS720662:VIT720662 VSO720662:VSP720662 WCK720662:WCL720662 WMG720662:WMH720662 WWC720662:WWD720662 U786198:V786198 JQ786198:JR786198 TM786198:TN786198 ADI786198:ADJ786198 ANE786198:ANF786198 AXA786198:AXB786198 BGW786198:BGX786198 BQS786198:BQT786198 CAO786198:CAP786198 CKK786198:CKL786198 CUG786198:CUH786198 DEC786198:DED786198 DNY786198:DNZ786198 DXU786198:DXV786198 EHQ786198:EHR786198 ERM786198:ERN786198 FBI786198:FBJ786198 FLE786198:FLF786198 FVA786198:FVB786198 GEW786198:GEX786198 GOS786198:GOT786198 GYO786198:GYP786198 HIK786198:HIL786198 HSG786198:HSH786198 ICC786198:ICD786198 ILY786198:ILZ786198 IVU786198:IVV786198 JFQ786198:JFR786198 JPM786198:JPN786198 JZI786198:JZJ786198 KJE786198:KJF786198 KTA786198:KTB786198 LCW786198:LCX786198 LMS786198:LMT786198 LWO786198:LWP786198 MGK786198:MGL786198 MQG786198:MQH786198 NAC786198:NAD786198 NJY786198:NJZ786198 NTU786198:NTV786198 ODQ786198:ODR786198 ONM786198:ONN786198 OXI786198:OXJ786198 PHE786198:PHF786198 PRA786198:PRB786198 QAW786198:QAX786198 QKS786198:QKT786198 QUO786198:QUP786198 REK786198:REL786198 ROG786198:ROH786198 RYC786198:RYD786198 SHY786198:SHZ786198 SRU786198:SRV786198 TBQ786198:TBR786198 TLM786198:TLN786198 TVI786198:TVJ786198 UFE786198:UFF786198 UPA786198:UPB786198 UYW786198:UYX786198 VIS786198:VIT786198 VSO786198:VSP786198 WCK786198:WCL786198 WMG786198:WMH786198 WWC786198:WWD786198 U851734:V851734 JQ851734:JR851734 TM851734:TN851734 ADI851734:ADJ851734 ANE851734:ANF851734 AXA851734:AXB851734 BGW851734:BGX851734 BQS851734:BQT851734 CAO851734:CAP851734 CKK851734:CKL851734 CUG851734:CUH851734 DEC851734:DED851734 DNY851734:DNZ851734 DXU851734:DXV851734 EHQ851734:EHR851734 ERM851734:ERN851734 FBI851734:FBJ851734 FLE851734:FLF851734 FVA851734:FVB851734 GEW851734:GEX851734 GOS851734:GOT851734 GYO851734:GYP851734 HIK851734:HIL851734 HSG851734:HSH851734 ICC851734:ICD851734 ILY851734:ILZ851734 IVU851734:IVV851734 JFQ851734:JFR851734 JPM851734:JPN851734 JZI851734:JZJ851734 KJE851734:KJF851734 KTA851734:KTB851734 LCW851734:LCX851734 LMS851734:LMT851734 LWO851734:LWP851734 MGK851734:MGL851734 MQG851734:MQH851734 NAC851734:NAD851734 NJY851734:NJZ851734 NTU851734:NTV851734 ODQ851734:ODR851734 ONM851734:ONN851734 OXI851734:OXJ851734 PHE851734:PHF851734 PRA851734:PRB851734 QAW851734:QAX851734 QKS851734:QKT851734 QUO851734:QUP851734 REK851734:REL851734 ROG851734:ROH851734 RYC851734:RYD851734 SHY851734:SHZ851734 SRU851734:SRV851734 TBQ851734:TBR851734 TLM851734:TLN851734 TVI851734:TVJ851734 UFE851734:UFF851734 UPA851734:UPB851734 UYW851734:UYX851734 VIS851734:VIT851734 VSO851734:VSP851734 WCK851734:WCL851734 WMG851734:WMH851734 WWC851734:WWD851734 U917270:V917270 JQ917270:JR917270 TM917270:TN917270 ADI917270:ADJ917270 ANE917270:ANF917270 AXA917270:AXB917270 BGW917270:BGX917270 BQS917270:BQT917270 CAO917270:CAP917270 CKK917270:CKL917270 CUG917270:CUH917270 DEC917270:DED917270 DNY917270:DNZ917270 DXU917270:DXV917270 EHQ917270:EHR917270 ERM917270:ERN917270 FBI917270:FBJ917270 FLE917270:FLF917270 FVA917270:FVB917270 GEW917270:GEX917270 GOS917270:GOT917270 GYO917270:GYP917270 HIK917270:HIL917270 HSG917270:HSH917270 ICC917270:ICD917270 ILY917270:ILZ917270 IVU917270:IVV917270 JFQ917270:JFR917270 JPM917270:JPN917270 JZI917270:JZJ917270 KJE917270:KJF917270 KTA917270:KTB917270 LCW917270:LCX917270 LMS917270:LMT917270 LWO917270:LWP917270 MGK917270:MGL917270 MQG917270:MQH917270 NAC917270:NAD917270 NJY917270:NJZ917270 NTU917270:NTV917270 ODQ917270:ODR917270 ONM917270:ONN917270 OXI917270:OXJ917270 PHE917270:PHF917270 PRA917270:PRB917270 QAW917270:QAX917270 QKS917270:QKT917270 QUO917270:QUP917270 REK917270:REL917270 ROG917270:ROH917270 RYC917270:RYD917270 SHY917270:SHZ917270 SRU917270:SRV917270 TBQ917270:TBR917270 TLM917270:TLN917270 TVI917270:TVJ917270 UFE917270:UFF917270 UPA917270:UPB917270 UYW917270:UYX917270 VIS917270:VIT917270 VSO917270:VSP917270 WCK917270:WCL917270 WMG917270:WMH917270 WWC917270:WWD917270 U982806:V982806 JQ982806:JR982806 TM982806:TN982806 ADI982806:ADJ982806 ANE982806:ANF982806 AXA982806:AXB982806 BGW982806:BGX982806 BQS982806:BQT982806 CAO982806:CAP982806 CKK982806:CKL982806 CUG982806:CUH982806 DEC982806:DED982806 DNY982806:DNZ982806 DXU982806:DXV982806 EHQ982806:EHR982806 ERM982806:ERN982806 FBI982806:FBJ982806 FLE982806:FLF982806 FVA982806:FVB982806 GEW982806:GEX982806 GOS982806:GOT982806 GYO982806:GYP982806 HIK982806:HIL982806 HSG982806:HSH982806 ICC982806:ICD982806 ILY982806:ILZ982806 IVU982806:IVV982806 JFQ982806:JFR982806 JPM982806:JPN982806 JZI982806:JZJ982806 KJE982806:KJF982806 KTA982806:KTB982806 LCW982806:LCX982806 LMS982806:LMT982806 LWO982806:LWP982806 MGK982806:MGL982806 MQG982806:MQH982806 NAC982806:NAD982806 NJY982806:NJZ982806 NTU982806:NTV982806 ODQ982806:ODR982806 ONM982806:ONN982806 OXI982806:OXJ982806 PHE982806:PHF982806 PRA982806:PRB982806 QAW982806:QAX982806 QKS982806:QKT982806 QUO982806:QUP982806 REK982806:REL982806 ROG982806:ROH982806 RYC982806:RYD982806 SHY982806:SHZ982806 SRU982806:SRV982806 TBQ982806:TBR982806 TLM982806:TLN982806 TVI982806:TVJ982806 UFE982806:UFF982806 UPA982806:UPB982806 UYW982806:UYX982806 VIS982806:VIT982806 VSO982806:VSP982806 WCK982806:WCL982806 WMG982806:WMH982806 WWC982806:WWD982806 AB65302:AB65314 JX65302:JX65314 TT65302:TT65314 ADP65302:ADP65314 ANL65302:ANL65314 AXH65302:AXH65314 BHD65302:BHD65314 BQZ65302:BQZ65314 CAV65302:CAV65314 CKR65302:CKR65314 CUN65302:CUN65314 DEJ65302:DEJ65314 DOF65302:DOF65314 DYB65302:DYB65314 EHX65302:EHX65314 ERT65302:ERT65314 FBP65302:FBP65314 FLL65302:FLL65314 FVH65302:FVH65314 GFD65302:GFD65314 GOZ65302:GOZ65314 GYV65302:GYV65314 HIR65302:HIR65314 HSN65302:HSN65314 ICJ65302:ICJ65314 IMF65302:IMF65314 IWB65302:IWB65314 JFX65302:JFX65314 JPT65302:JPT65314 JZP65302:JZP65314 KJL65302:KJL65314 KTH65302:KTH65314 LDD65302:LDD65314 LMZ65302:LMZ65314 LWV65302:LWV65314 MGR65302:MGR65314 MQN65302:MQN65314 NAJ65302:NAJ65314 NKF65302:NKF65314 NUB65302:NUB65314 ODX65302:ODX65314 ONT65302:ONT65314 OXP65302:OXP65314 PHL65302:PHL65314 PRH65302:PRH65314 QBD65302:QBD65314 QKZ65302:QKZ65314 QUV65302:QUV65314 RER65302:RER65314 RON65302:RON65314 RYJ65302:RYJ65314 SIF65302:SIF65314 SSB65302:SSB65314 TBX65302:TBX65314 TLT65302:TLT65314 TVP65302:TVP65314 UFL65302:UFL65314 UPH65302:UPH65314 UZD65302:UZD65314 VIZ65302:VIZ65314 VSV65302:VSV65314 WCR65302:WCR65314 WMN65302:WMN65314 WWJ65302:WWJ65314 AB130838:AB130850 JX130838:JX130850 TT130838:TT130850 ADP130838:ADP130850 ANL130838:ANL130850 AXH130838:AXH130850 BHD130838:BHD130850 BQZ130838:BQZ130850 CAV130838:CAV130850 CKR130838:CKR130850 CUN130838:CUN130850 DEJ130838:DEJ130850 DOF130838:DOF130850 DYB130838:DYB130850 EHX130838:EHX130850 ERT130838:ERT130850 FBP130838:FBP130850 FLL130838:FLL130850 FVH130838:FVH130850 GFD130838:GFD130850 GOZ130838:GOZ130850 GYV130838:GYV130850 HIR130838:HIR130850 HSN130838:HSN130850 ICJ130838:ICJ130850 IMF130838:IMF130850 IWB130838:IWB130850 JFX130838:JFX130850 JPT130838:JPT130850 JZP130838:JZP130850 KJL130838:KJL130850 KTH130838:KTH130850 LDD130838:LDD130850 LMZ130838:LMZ130850 LWV130838:LWV130850 MGR130838:MGR130850 MQN130838:MQN130850 NAJ130838:NAJ130850 NKF130838:NKF130850 NUB130838:NUB130850 ODX130838:ODX130850 ONT130838:ONT130850 OXP130838:OXP130850 PHL130838:PHL130850 PRH130838:PRH130850 QBD130838:QBD130850 QKZ130838:QKZ130850 QUV130838:QUV130850 RER130838:RER130850 RON130838:RON130850 RYJ130838:RYJ130850 SIF130838:SIF130850 SSB130838:SSB130850 TBX130838:TBX130850 TLT130838:TLT130850 TVP130838:TVP130850 UFL130838:UFL130850 UPH130838:UPH130850 UZD130838:UZD130850 VIZ130838:VIZ130850 VSV130838:VSV130850 WCR130838:WCR130850 WMN130838:WMN130850 WWJ130838:WWJ130850 AB196374:AB196386 JX196374:JX196386 TT196374:TT196386 ADP196374:ADP196386 ANL196374:ANL196386 AXH196374:AXH196386 BHD196374:BHD196386 BQZ196374:BQZ196386 CAV196374:CAV196386 CKR196374:CKR196386 CUN196374:CUN196386 DEJ196374:DEJ196386 DOF196374:DOF196386 DYB196374:DYB196386 EHX196374:EHX196386 ERT196374:ERT196386 FBP196374:FBP196386 FLL196374:FLL196386 FVH196374:FVH196386 GFD196374:GFD196386 GOZ196374:GOZ196386 GYV196374:GYV196386 HIR196374:HIR196386 HSN196374:HSN196386 ICJ196374:ICJ196386 IMF196374:IMF196386 IWB196374:IWB196386 JFX196374:JFX196386 JPT196374:JPT196386 JZP196374:JZP196386 KJL196374:KJL196386 KTH196374:KTH196386 LDD196374:LDD196386 LMZ196374:LMZ196386 LWV196374:LWV196386 MGR196374:MGR196386 MQN196374:MQN196386 NAJ196374:NAJ196386 NKF196374:NKF196386 NUB196374:NUB196386 ODX196374:ODX196386 ONT196374:ONT196386 OXP196374:OXP196386 PHL196374:PHL196386 PRH196374:PRH196386 QBD196374:QBD196386 QKZ196374:QKZ196386 QUV196374:QUV196386 RER196374:RER196386 RON196374:RON196386 RYJ196374:RYJ196386 SIF196374:SIF196386 SSB196374:SSB196386 TBX196374:TBX196386 TLT196374:TLT196386 TVP196374:TVP196386 UFL196374:UFL196386 UPH196374:UPH196386 UZD196374:UZD196386 VIZ196374:VIZ196386 VSV196374:VSV196386 WCR196374:WCR196386 WMN196374:WMN196386 WWJ196374:WWJ196386 AB261910:AB261922 JX261910:JX261922 TT261910:TT261922 ADP261910:ADP261922 ANL261910:ANL261922 AXH261910:AXH261922 BHD261910:BHD261922 BQZ261910:BQZ261922 CAV261910:CAV261922 CKR261910:CKR261922 CUN261910:CUN261922 DEJ261910:DEJ261922 DOF261910:DOF261922 DYB261910:DYB261922 EHX261910:EHX261922 ERT261910:ERT261922 FBP261910:FBP261922 FLL261910:FLL261922 FVH261910:FVH261922 GFD261910:GFD261922 GOZ261910:GOZ261922 GYV261910:GYV261922 HIR261910:HIR261922 HSN261910:HSN261922 ICJ261910:ICJ261922 IMF261910:IMF261922 IWB261910:IWB261922 JFX261910:JFX261922 JPT261910:JPT261922 JZP261910:JZP261922 KJL261910:KJL261922 KTH261910:KTH261922 LDD261910:LDD261922 LMZ261910:LMZ261922 LWV261910:LWV261922 MGR261910:MGR261922 MQN261910:MQN261922 NAJ261910:NAJ261922 NKF261910:NKF261922 NUB261910:NUB261922 ODX261910:ODX261922 ONT261910:ONT261922 OXP261910:OXP261922 PHL261910:PHL261922 PRH261910:PRH261922 QBD261910:QBD261922 QKZ261910:QKZ261922 QUV261910:QUV261922 RER261910:RER261922 RON261910:RON261922 RYJ261910:RYJ261922 SIF261910:SIF261922 SSB261910:SSB261922 TBX261910:TBX261922 TLT261910:TLT261922 TVP261910:TVP261922 UFL261910:UFL261922 UPH261910:UPH261922 UZD261910:UZD261922 VIZ261910:VIZ261922 VSV261910:VSV261922 WCR261910:WCR261922 WMN261910:WMN261922 WWJ261910:WWJ261922 AB327446:AB327458 JX327446:JX327458 TT327446:TT327458 ADP327446:ADP327458 ANL327446:ANL327458 AXH327446:AXH327458 BHD327446:BHD327458 BQZ327446:BQZ327458 CAV327446:CAV327458 CKR327446:CKR327458 CUN327446:CUN327458 DEJ327446:DEJ327458 DOF327446:DOF327458 DYB327446:DYB327458 EHX327446:EHX327458 ERT327446:ERT327458 FBP327446:FBP327458 FLL327446:FLL327458 FVH327446:FVH327458 GFD327446:GFD327458 GOZ327446:GOZ327458 GYV327446:GYV327458 HIR327446:HIR327458 HSN327446:HSN327458 ICJ327446:ICJ327458 IMF327446:IMF327458 IWB327446:IWB327458 JFX327446:JFX327458 JPT327446:JPT327458 JZP327446:JZP327458 KJL327446:KJL327458 KTH327446:KTH327458 LDD327446:LDD327458 LMZ327446:LMZ327458 LWV327446:LWV327458 MGR327446:MGR327458 MQN327446:MQN327458 NAJ327446:NAJ327458 NKF327446:NKF327458 NUB327446:NUB327458 ODX327446:ODX327458 ONT327446:ONT327458 OXP327446:OXP327458 PHL327446:PHL327458 PRH327446:PRH327458 QBD327446:QBD327458 QKZ327446:QKZ327458 QUV327446:QUV327458 RER327446:RER327458 RON327446:RON327458 RYJ327446:RYJ327458 SIF327446:SIF327458 SSB327446:SSB327458 TBX327446:TBX327458 TLT327446:TLT327458 TVP327446:TVP327458 UFL327446:UFL327458 UPH327446:UPH327458 UZD327446:UZD327458 VIZ327446:VIZ327458 VSV327446:VSV327458 WCR327446:WCR327458 WMN327446:WMN327458 WWJ327446:WWJ327458 AB392982:AB392994 JX392982:JX392994 TT392982:TT392994 ADP392982:ADP392994 ANL392982:ANL392994 AXH392982:AXH392994 BHD392982:BHD392994 BQZ392982:BQZ392994 CAV392982:CAV392994 CKR392982:CKR392994 CUN392982:CUN392994 DEJ392982:DEJ392994 DOF392982:DOF392994 DYB392982:DYB392994 EHX392982:EHX392994 ERT392982:ERT392994 FBP392982:FBP392994 FLL392982:FLL392994 FVH392982:FVH392994 GFD392982:GFD392994 GOZ392982:GOZ392994 GYV392982:GYV392994 HIR392982:HIR392994 HSN392982:HSN392994 ICJ392982:ICJ392994 IMF392982:IMF392994 IWB392982:IWB392994 JFX392982:JFX392994 JPT392982:JPT392994 JZP392982:JZP392994 KJL392982:KJL392994 KTH392982:KTH392994 LDD392982:LDD392994 LMZ392982:LMZ392994 LWV392982:LWV392994 MGR392982:MGR392994 MQN392982:MQN392994 NAJ392982:NAJ392994 NKF392982:NKF392994 NUB392982:NUB392994 ODX392982:ODX392994 ONT392982:ONT392994 OXP392982:OXP392994 PHL392982:PHL392994 PRH392982:PRH392994 QBD392982:QBD392994 QKZ392982:QKZ392994 QUV392982:QUV392994 RER392982:RER392994 RON392982:RON392994 RYJ392982:RYJ392994 SIF392982:SIF392994 SSB392982:SSB392994 TBX392982:TBX392994 TLT392982:TLT392994 TVP392982:TVP392994 UFL392982:UFL392994 UPH392982:UPH392994 UZD392982:UZD392994 VIZ392982:VIZ392994 VSV392982:VSV392994 WCR392982:WCR392994 WMN392982:WMN392994 WWJ392982:WWJ392994 AB458518:AB458530 JX458518:JX458530 TT458518:TT458530 ADP458518:ADP458530 ANL458518:ANL458530 AXH458518:AXH458530 BHD458518:BHD458530 BQZ458518:BQZ458530 CAV458518:CAV458530 CKR458518:CKR458530 CUN458518:CUN458530 DEJ458518:DEJ458530 DOF458518:DOF458530 DYB458518:DYB458530 EHX458518:EHX458530 ERT458518:ERT458530 FBP458518:FBP458530 FLL458518:FLL458530 FVH458518:FVH458530 GFD458518:GFD458530 GOZ458518:GOZ458530 GYV458518:GYV458530 HIR458518:HIR458530 HSN458518:HSN458530 ICJ458518:ICJ458530 IMF458518:IMF458530 IWB458518:IWB458530 JFX458518:JFX458530 JPT458518:JPT458530 JZP458518:JZP458530 KJL458518:KJL458530 KTH458518:KTH458530 LDD458518:LDD458530 LMZ458518:LMZ458530 LWV458518:LWV458530 MGR458518:MGR458530 MQN458518:MQN458530 NAJ458518:NAJ458530 NKF458518:NKF458530 NUB458518:NUB458530 ODX458518:ODX458530 ONT458518:ONT458530 OXP458518:OXP458530 PHL458518:PHL458530 PRH458518:PRH458530 QBD458518:QBD458530 QKZ458518:QKZ458530 QUV458518:QUV458530 RER458518:RER458530 RON458518:RON458530 RYJ458518:RYJ458530 SIF458518:SIF458530 SSB458518:SSB458530 TBX458518:TBX458530 TLT458518:TLT458530 TVP458518:TVP458530 UFL458518:UFL458530 UPH458518:UPH458530 UZD458518:UZD458530 VIZ458518:VIZ458530 VSV458518:VSV458530 WCR458518:WCR458530 WMN458518:WMN458530 WWJ458518:WWJ458530 AB524054:AB524066 JX524054:JX524066 TT524054:TT524066 ADP524054:ADP524066 ANL524054:ANL524066 AXH524054:AXH524066 BHD524054:BHD524066 BQZ524054:BQZ524066 CAV524054:CAV524066 CKR524054:CKR524066 CUN524054:CUN524066 DEJ524054:DEJ524066 DOF524054:DOF524066 DYB524054:DYB524066 EHX524054:EHX524066 ERT524054:ERT524066 FBP524054:FBP524066 FLL524054:FLL524066 FVH524054:FVH524066 GFD524054:GFD524066 GOZ524054:GOZ524066 GYV524054:GYV524066 HIR524054:HIR524066 HSN524054:HSN524066 ICJ524054:ICJ524066 IMF524054:IMF524066 IWB524054:IWB524066 JFX524054:JFX524066 JPT524054:JPT524066 JZP524054:JZP524066 KJL524054:KJL524066 KTH524054:KTH524066 LDD524054:LDD524066 LMZ524054:LMZ524066 LWV524054:LWV524066 MGR524054:MGR524066 MQN524054:MQN524066 NAJ524054:NAJ524066 NKF524054:NKF524066 NUB524054:NUB524066 ODX524054:ODX524066 ONT524054:ONT524066 OXP524054:OXP524066 PHL524054:PHL524066 PRH524054:PRH524066 QBD524054:QBD524066 QKZ524054:QKZ524066 QUV524054:QUV524066 RER524054:RER524066 RON524054:RON524066 RYJ524054:RYJ524066 SIF524054:SIF524066 SSB524054:SSB524066 TBX524054:TBX524066 TLT524054:TLT524066 TVP524054:TVP524066 UFL524054:UFL524066 UPH524054:UPH524066 UZD524054:UZD524066 VIZ524054:VIZ524066 VSV524054:VSV524066 WCR524054:WCR524066 WMN524054:WMN524066 WWJ524054:WWJ524066 AB589590:AB589602 JX589590:JX589602 TT589590:TT589602 ADP589590:ADP589602 ANL589590:ANL589602 AXH589590:AXH589602 BHD589590:BHD589602 BQZ589590:BQZ589602 CAV589590:CAV589602 CKR589590:CKR589602 CUN589590:CUN589602 DEJ589590:DEJ589602 DOF589590:DOF589602 DYB589590:DYB589602 EHX589590:EHX589602 ERT589590:ERT589602 FBP589590:FBP589602 FLL589590:FLL589602 FVH589590:FVH589602 GFD589590:GFD589602 GOZ589590:GOZ589602 GYV589590:GYV589602 HIR589590:HIR589602 HSN589590:HSN589602 ICJ589590:ICJ589602 IMF589590:IMF589602 IWB589590:IWB589602 JFX589590:JFX589602 JPT589590:JPT589602 JZP589590:JZP589602 KJL589590:KJL589602 KTH589590:KTH589602 LDD589590:LDD589602 LMZ589590:LMZ589602 LWV589590:LWV589602 MGR589590:MGR589602 MQN589590:MQN589602 NAJ589590:NAJ589602 NKF589590:NKF589602 NUB589590:NUB589602 ODX589590:ODX589602 ONT589590:ONT589602 OXP589590:OXP589602 PHL589590:PHL589602 PRH589590:PRH589602 QBD589590:QBD589602 QKZ589590:QKZ589602 QUV589590:QUV589602 RER589590:RER589602 RON589590:RON589602 RYJ589590:RYJ589602 SIF589590:SIF589602 SSB589590:SSB589602 TBX589590:TBX589602 TLT589590:TLT589602 TVP589590:TVP589602 UFL589590:UFL589602 UPH589590:UPH589602 UZD589590:UZD589602 VIZ589590:VIZ589602 VSV589590:VSV589602 WCR589590:WCR589602 WMN589590:WMN589602 WWJ589590:WWJ589602 AB655126:AB655138 JX655126:JX655138 TT655126:TT655138 ADP655126:ADP655138 ANL655126:ANL655138 AXH655126:AXH655138 BHD655126:BHD655138 BQZ655126:BQZ655138 CAV655126:CAV655138 CKR655126:CKR655138 CUN655126:CUN655138 DEJ655126:DEJ655138 DOF655126:DOF655138 DYB655126:DYB655138 EHX655126:EHX655138 ERT655126:ERT655138 FBP655126:FBP655138 FLL655126:FLL655138 FVH655126:FVH655138 GFD655126:GFD655138 GOZ655126:GOZ655138 GYV655126:GYV655138 HIR655126:HIR655138 HSN655126:HSN655138 ICJ655126:ICJ655138 IMF655126:IMF655138 IWB655126:IWB655138 JFX655126:JFX655138 JPT655126:JPT655138 JZP655126:JZP655138 KJL655126:KJL655138 KTH655126:KTH655138 LDD655126:LDD655138 LMZ655126:LMZ655138 LWV655126:LWV655138 MGR655126:MGR655138 MQN655126:MQN655138 NAJ655126:NAJ655138 NKF655126:NKF655138 NUB655126:NUB655138 ODX655126:ODX655138 ONT655126:ONT655138 OXP655126:OXP655138 PHL655126:PHL655138 PRH655126:PRH655138 QBD655126:QBD655138 QKZ655126:QKZ655138 QUV655126:QUV655138 RER655126:RER655138 RON655126:RON655138 RYJ655126:RYJ655138 SIF655126:SIF655138 SSB655126:SSB655138 TBX655126:TBX655138 TLT655126:TLT655138 TVP655126:TVP655138 UFL655126:UFL655138 UPH655126:UPH655138 UZD655126:UZD655138 VIZ655126:VIZ655138 VSV655126:VSV655138 WCR655126:WCR655138 WMN655126:WMN655138 WWJ655126:WWJ655138 AB720662:AB720674 JX720662:JX720674 TT720662:TT720674 ADP720662:ADP720674 ANL720662:ANL720674 AXH720662:AXH720674 BHD720662:BHD720674 BQZ720662:BQZ720674 CAV720662:CAV720674 CKR720662:CKR720674 CUN720662:CUN720674 DEJ720662:DEJ720674 DOF720662:DOF720674 DYB720662:DYB720674 EHX720662:EHX720674 ERT720662:ERT720674 FBP720662:FBP720674 FLL720662:FLL720674 FVH720662:FVH720674 GFD720662:GFD720674 GOZ720662:GOZ720674 GYV720662:GYV720674 HIR720662:HIR720674 HSN720662:HSN720674 ICJ720662:ICJ720674 IMF720662:IMF720674 IWB720662:IWB720674 JFX720662:JFX720674 JPT720662:JPT720674 JZP720662:JZP720674 KJL720662:KJL720674 KTH720662:KTH720674 LDD720662:LDD720674 LMZ720662:LMZ720674 LWV720662:LWV720674 MGR720662:MGR720674 MQN720662:MQN720674 NAJ720662:NAJ720674 NKF720662:NKF720674 NUB720662:NUB720674 ODX720662:ODX720674 ONT720662:ONT720674 OXP720662:OXP720674 PHL720662:PHL720674 PRH720662:PRH720674 QBD720662:QBD720674 QKZ720662:QKZ720674 QUV720662:QUV720674 RER720662:RER720674 RON720662:RON720674 RYJ720662:RYJ720674 SIF720662:SIF720674 SSB720662:SSB720674 TBX720662:TBX720674 TLT720662:TLT720674 TVP720662:TVP720674 UFL720662:UFL720674 UPH720662:UPH720674 UZD720662:UZD720674 VIZ720662:VIZ720674 VSV720662:VSV720674 WCR720662:WCR720674 WMN720662:WMN720674 WWJ720662:WWJ720674 AB786198:AB786210 JX786198:JX786210 TT786198:TT786210 ADP786198:ADP786210 ANL786198:ANL786210 AXH786198:AXH786210 BHD786198:BHD786210 BQZ786198:BQZ786210 CAV786198:CAV786210 CKR786198:CKR786210 CUN786198:CUN786210 DEJ786198:DEJ786210 DOF786198:DOF786210 DYB786198:DYB786210 EHX786198:EHX786210 ERT786198:ERT786210 FBP786198:FBP786210 FLL786198:FLL786210 FVH786198:FVH786210 GFD786198:GFD786210 GOZ786198:GOZ786210 GYV786198:GYV786210 HIR786198:HIR786210 HSN786198:HSN786210 ICJ786198:ICJ786210 IMF786198:IMF786210 IWB786198:IWB786210 JFX786198:JFX786210 JPT786198:JPT786210 JZP786198:JZP786210 KJL786198:KJL786210 KTH786198:KTH786210 LDD786198:LDD786210 LMZ786198:LMZ786210 LWV786198:LWV786210 MGR786198:MGR786210 MQN786198:MQN786210 NAJ786198:NAJ786210 NKF786198:NKF786210 NUB786198:NUB786210 ODX786198:ODX786210 ONT786198:ONT786210 OXP786198:OXP786210 PHL786198:PHL786210 PRH786198:PRH786210 QBD786198:QBD786210 QKZ786198:QKZ786210 QUV786198:QUV786210 RER786198:RER786210 RON786198:RON786210 RYJ786198:RYJ786210 SIF786198:SIF786210 SSB786198:SSB786210 TBX786198:TBX786210 TLT786198:TLT786210 TVP786198:TVP786210 UFL786198:UFL786210 UPH786198:UPH786210 UZD786198:UZD786210 VIZ786198:VIZ786210 VSV786198:VSV786210 WCR786198:WCR786210 WMN786198:WMN786210 WWJ786198:WWJ786210 AB851734:AB851746 JX851734:JX851746 TT851734:TT851746 ADP851734:ADP851746 ANL851734:ANL851746 AXH851734:AXH851746 BHD851734:BHD851746 BQZ851734:BQZ851746 CAV851734:CAV851746 CKR851734:CKR851746 CUN851734:CUN851746 DEJ851734:DEJ851746 DOF851734:DOF851746 DYB851734:DYB851746 EHX851734:EHX851746 ERT851734:ERT851746 FBP851734:FBP851746 FLL851734:FLL851746 FVH851734:FVH851746 GFD851734:GFD851746 GOZ851734:GOZ851746 GYV851734:GYV851746 HIR851734:HIR851746 HSN851734:HSN851746 ICJ851734:ICJ851746 IMF851734:IMF851746 IWB851734:IWB851746 JFX851734:JFX851746 JPT851734:JPT851746 JZP851734:JZP851746 KJL851734:KJL851746 KTH851734:KTH851746 LDD851734:LDD851746 LMZ851734:LMZ851746 LWV851734:LWV851746 MGR851734:MGR851746 MQN851734:MQN851746 NAJ851734:NAJ851746 NKF851734:NKF851746 NUB851734:NUB851746 ODX851734:ODX851746 ONT851734:ONT851746 OXP851734:OXP851746 PHL851734:PHL851746 PRH851734:PRH851746 QBD851734:QBD851746 QKZ851734:QKZ851746 QUV851734:QUV851746 RER851734:RER851746 RON851734:RON851746 RYJ851734:RYJ851746 SIF851734:SIF851746 SSB851734:SSB851746 TBX851734:TBX851746 TLT851734:TLT851746 TVP851734:TVP851746 UFL851734:UFL851746 UPH851734:UPH851746 UZD851734:UZD851746 VIZ851734:VIZ851746 VSV851734:VSV851746 WCR851734:WCR851746 WMN851734:WMN851746 WWJ851734:WWJ851746 AB917270:AB917282 JX917270:JX917282 TT917270:TT917282 ADP917270:ADP917282 ANL917270:ANL917282 AXH917270:AXH917282 BHD917270:BHD917282 BQZ917270:BQZ917282 CAV917270:CAV917282 CKR917270:CKR917282 CUN917270:CUN917282 DEJ917270:DEJ917282 DOF917270:DOF917282 DYB917270:DYB917282 EHX917270:EHX917282 ERT917270:ERT917282 FBP917270:FBP917282 FLL917270:FLL917282 FVH917270:FVH917282 GFD917270:GFD917282 GOZ917270:GOZ917282 GYV917270:GYV917282 HIR917270:HIR917282 HSN917270:HSN917282 ICJ917270:ICJ917282 IMF917270:IMF917282 IWB917270:IWB917282 JFX917270:JFX917282 JPT917270:JPT917282 JZP917270:JZP917282 KJL917270:KJL917282 KTH917270:KTH917282 LDD917270:LDD917282 LMZ917270:LMZ917282 LWV917270:LWV917282 MGR917270:MGR917282 MQN917270:MQN917282 NAJ917270:NAJ917282 NKF917270:NKF917282 NUB917270:NUB917282 ODX917270:ODX917282 ONT917270:ONT917282 OXP917270:OXP917282 PHL917270:PHL917282 PRH917270:PRH917282 QBD917270:QBD917282 QKZ917270:QKZ917282 QUV917270:QUV917282 RER917270:RER917282 RON917270:RON917282 RYJ917270:RYJ917282 SIF917270:SIF917282 SSB917270:SSB917282 TBX917270:TBX917282 TLT917270:TLT917282 TVP917270:TVP917282 UFL917270:UFL917282 UPH917270:UPH917282 UZD917270:UZD917282 VIZ917270:VIZ917282 VSV917270:VSV917282 WCR917270:WCR917282 WMN917270:WMN917282 WWJ917270:WWJ917282 AB982806:AB982818 JX982806:JX982818 TT982806:TT982818 ADP982806:ADP982818 ANL982806:ANL982818 AXH982806:AXH982818 BHD982806:BHD982818 BQZ982806:BQZ982818 CAV982806:CAV982818 CKR982806:CKR982818 CUN982806:CUN982818 DEJ982806:DEJ982818 DOF982806:DOF982818 DYB982806:DYB982818 EHX982806:EHX982818 ERT982806:ERT982818 FBP982806:FBP982818 FLL982806:FLL982818 FVH982806:FVH982818 GFD982806:GFD982818 GOZ982806:GOZ982818 GYV982806:GYV982818 HIR982806:HIR982818 HSN982806:HSN982818 ICJ982806:ICJ982818 IMF982806:IMF982818 IWB982806:IWB982818 JFX982806:JFX982818 JPT982806:JPT982818 JZP982806:JZP982818 KJL982806:KJL982818 KTH982806:KTH982818 LDD982806:LDD982818 LMZ982806:LMZ982818 LWV982806:LWV982818 MGR982806:MGR982818 MQN982806:MQN982818 NAJ982806:NAJ982818 NKF982806:NKF982818 NUB982806:NUB982818 ODX982806:ODX982818 ONT982806:ONT982818 OXP982806:OXP982818 PHL982806:PHL982818 PRH982806:PRH982818 QBD982806:QBD982818 QKZ982806:QKZ982818 QUV982806:QUV982818 RER982806:RER982818 RON982806:RON982818 RYJ982806:RYJ982818 SIF982806:SIF982818 SSB982806:SSB982818 TBX982806:TBX982818 TLT982806:TLT982818 TVP982806:TVP982818 UFL982806:UFL982818 UPH982806:UPH982818 UZD982806:UZD982818 VIZ982806:VIZ982818 VSV982806:VSV982818 WCR982806:WCR982818 WMN982806:WMN982818 WWJ982806:WWJ982818 Q65306:R65306 JM65306:JN65306 TI65306:TJ65306 ADE65306:ADF65306 ANA65306:ANB65306 AWW65306:AWX65306 BGS65306:BGT65306 BQO65306:BQP65306 CAK65306:CAL65306 CKG65306:CKH65306 CUC65306:CUD65306 DDY65306:DDZ65306 DNU65306:DNV65306 DXQ65306:DXR65306 EHM65306:EHN65306 ERI65306:ERJ65306 FBE65306:FBF65306 FLA65306:FLB65306 FUW65306:FUX65306 GES65306:GET65306 GOO65306:GOP65306 GYK65306:GYL65306 HIG65306:HIH65306 HSC65306:HSD65306 IBY65306:IBZ65306 ILU65306:ILV65306 IVQ65306:IVR65306 JFM65306:JFN65306 JPI65306:JPJ65306 JZE65306:JZF65306 KJA65306:KJB65306 KSW65306:KSX65306 LCS65306:LCT65306 LMO65306:LMP65306 LWK65306:LWL65306 MGG65306:MGH65306 MQC65306:MQD65306 MZY65306:MZZ65306 NJU65306:NJV65306 NTQ65306:NTR65306 ODM65306:ODN65306 ONI65306:ONJ65306 OXE65306:OXF65306 PHA65306:PHB65306 PQW65306:PQX65306 QAS65306:QAT65306 QKO65306:QKP65306 QUK65306:QUL65306 REG65306:REH65306 ROC65306:ROD65306 RXY65306:RXZ65306 SHU65306:SHV65306 SRQ65306:SRR65306 TBM65306:TBN65306 TLI65306:TLJ65306 TVE65306:TVF65306 UFA65306:UFB65306 UOW65306:UOX65306 UYS65306:UYT65306 VIO65306:VIP65306 VSK65306:VSL65306 WCG65306:WCH65306 WMC65306:WMD65306 WVY65306:WVZ65306 Q130842:R130842 JM130842:JN130842 TI130842:TJ130842 ADE130842:ADF130842 ANA130842:ANB130842 AWW130842:AWX130842 BGS130842:BGT130842 BQO130842:BQP130842 CAK130842:CAL130842 CKG130842:CKH130842 CUC130842:CUD130842 DDY130842:DDZ130842 DNU130842:DNV130842 DXQ130842:DXR130842 EHM130842:EHN130842 ERI130842:ERJ130842 FBE130842:FBF130842 FLA130842:FLB130842 FUW130842:FUX130842 GES130842:GET130842 GOO130842:GOP130842 GYK130842:GYL130842 HIG130842:HIH130842 HSC130842:HSD130842 IBY130842:IBZ130842 ILU130842:ILV130842 IVQ130842:IVR130842 JFM130842:JFN130842 JPI130842:JPJ130842 JZE130842:JZF130842 KJA130842:KJB130842 KSW130842:KSX130842 LCS130842:LCT130842 LMO130842:LMP130842 LWK130842:LWL130842 MGG130842:MGH130842 MQC130842:MQD130842 MZY130842:MZZ130842 NJU130842:NJV130842 NTQ130842:NTR130842 ODM130842:ODN130842 ONI130842:ONJ130842 OXE130842:OXF130842 PHA130842:PHB130842 PQW130842:PQX130842 QAS130842:QAT130842 QKO130842:QKP130842 QUK130842:QUL130842 REG130842:REH130842 ROC130842:ROD130842 RXY130842:RXZ130842 SHU130842:SHV130842 SRQ130842:SRR130842 TBM130842:TBN130842 TLI130842:TLJ130842 TVE130842:TVF130842 UFA130842:UFB130842 UOW130842:UOX130842 UYS130842:UYT130842 VIO130842:VIP130842 VSK130842:VSL130842 WCG130842:WCH130842 WMC130842:WMD130842 WVY130842:WVZ130842 Q196378:R196378 JM196378:JN196378 TI196378:TJ196378 ADE196378:ADF196378 ANA196378:ANB196378 AWW196378:AWX196378 BGS196378:BGT196378 BQO196378:BQP196378 CAK196378:CAL196378 CKG196378:CKH196378 CUC196378:CUD196378 DDY196378:DDZ196378 DNU196378:DNV196378 DXQ196378:DXR196378 EHM196378:EHN196378 ERI196378:ERJ196378 FBE196378:FBF196378 FLA196378:FLB196378 FUW196378:FUX196378 GES196378:GET196378 GOO196378:GOP196378 GYK196378:GYL196378 HIG196378:HIH196378 HSC196378:HSD196378 IBY196378:IBZ196378 ILU196378:ILV196378 IVQ196378:IVR196378 JFM196378:JFN196378 JPI196378:JPJ196378 JZE196378:JZF196378 KJA196378:KJB196378 KSW196378:KSX196378 LCS196378:LCT196378 LMO196378:LMP196378 LWK196378:LWL196378 MGG196378:MGH196378 MQC196378:MQD196378 MZY196378:MZZ196378 NJU196378:NJV196378 NTQ196378:NTR196378 ODM196378:ODN196378 ONI196378:ONJ196378 OXE196378:OXF196378 PHA196378:PHB196378 PQW196378:PQX196378 QAS196378:QAT196378 QKO196378:QKP196378 QUK196378:QUL196378 REG196378:REH196378 ROC196378:ROD196378 RXY196378:RXZ196378 SHU196378:SHV196378 SRQ196378:SRR196378 TBM196378:TBN196378 TLI196378:TLJ196378 TVE196378:TVF196378 UFA196378:UFB196378 UOW196378:UOX196378 UYS196378:UYT196378 VIO196378:VIP196378 VSK196378:VSL196378 WCG196378:WCH196378 WMC196378:WMD196378 WVY196378:WVZ196378 Q261914:R261914 JM261914:JN261914 TI261914:TJ261914 ADE261914:ADF261914 ANA261914:ANB261914 AWW261914:AWX261914 BGS261914:BGT261914 BQO261914:BQP261914 CAK261914:CAL261914 CKG261914:CKH261914 CUC261914:CUD261914 DDY261914:DDZ261914 DNU261914:DNV261914 DXQ261914:DXR261914 EHM261914:EHN261914 ERI261914:ERJ261914 FBE261914:FBF261914 FLA261914:FLB261914 FUW261914:FUX261914 GES261914:GET261914 GOO261914:GOP261914 GYK261914:GYL261914 HIG261914:HIH261914 HSC261914:HSD261914 IBY261914:IBZ261914 ILU261914:ILV261914 IVQ261914:IVR261914 JFM261914:JFN261914 JPI261914:JPJ261914 JZE261914:JZF261914 KJA261914:KJB261914 KSW261914:KSX261914 LCS261914:LCT261914 LMO261914:LMP261914 LWK261914:LWL261914 MGG261914:MGH261914 MQC261914:MQD261914 MZY261914:MZZ261914 NJU261914:NJV261914 NTQ261914:NTR261914 ODM261914:ODN261914 ONI261914:ONJ261914 OXE261914:OXF261914 PHA261914:PHB261914 PQW261914:PQX261914 QAS261914:QAT261914 QKO261914:QKP261914 QUK261914:QUL261914 REG261914:REH261914 ROC261914:ROD261914 RXY261914:RXZ261914 SHU261914:SHV261914 SRQ261914:SRR261914 TBM261914:TBN261914 TLI261914:TLJ261914 TVE261914:TVF261914 UFA261914:UFB261914 UOW261914:UOX261914 UYS261914:UYT261914 VIO261914:VIP261914 VSK261914:VSL261914 WCG261914:WCH261914 WMC261914:WMD261914 WVY261914:WVZ261914 Q327450:R327450 JM327450:JN327450 TI327450:TJ327450 ADE327450:ADF327450 ANA327450:ANB327450 AWW327450:AWX327450 BGS327450:BGT327450 BQO327450:BQP327450 CAK327450:CAL327450 CKG327450:CKH327450 CUC327450:CUD327450 DDY327450:DDZ327450 DNU327450:DNV327450 DXQ327450:DXR327450 EHM327450:EHN327450 ERI327450:ERJ327450 FBE327450:FBF327450 FLA327450:FLB327450 FUW327450:FUX327450 GES327450:GET327450 GOO327450:GOP327450 GYK327450:GYL327450 HIG327450:HIH327450 HSC327450:HSD327450 IBY327450:IBZ327450 ILU327450:ILV327450 IVQ327450:IVR327450 JFM327450:JFN327450 JPI327450:JPJ327450 JZE327450:JZF327450 KJA327450:KJB327450 KSW327450:KSX327450 LCS327450:LCT327450 LMO327450:LMP327450 LWK327450:LWL327450 MGG327450:MGH327450 MQC327450:MQD327450 MZY327450:MZZ327450 NJU327450:NJV327450 NTQ327450:NTR327450 ODM327450:ODN327450 ONI327450:ONJ327450 OXE327450:OXF327450 PHA327450:PHB327450 PQW327450:PQX327450 QAS327450:QAT327450 QKO327450:QKP327450 QUK327450:QUL327450 REG327450:REH327450 ROC327450:ROD327450 RXY327450:RXZ327450 SHU327450:SHV327450 SRQ327450:SRR327450 TBM327450:TBN327450 TLI327450:TLJ327450 TVE327450:TVF327450 UFA327450:UFB327450 UOW327450:UOX327450 UYS327450:UYT327450 VIO327450:VIP327450 VSK327450:VSL327450 WCG327450:WCH327450 WMC327450:WMD327450 WVY327450:WVZ327450 Q392986:R392986 JM392986:JN392986 TI392986:TJ392986 ADE392986:ADF392986 ANA392986:ANB392986 AWW392986:AWX392986 BGS392986:BGT392986 BQO392986:BQP392986 CAK392986:CAL392986 CKG392986:CKH392986 CUC392986:CUD392986 DDY392986:DDZ392986 DNU392986:DNV392986 DXQ392986:DXR392986 EHM392986:EHN392986 ERI392986:ERJ392986 FBE392986:FBF392986 FLA392986:FLB392986 FUW392986:FUX392986 GES392986:GET392986 GOO392986:GOP392986 GYK392986:GYL392986 HIG392986:HIH392986 HSC392986:HSD392986 IBY392986:IBZ392986 ILU392986:ILV392986 IVQ392986:IVR392986 JFM392986:JFN392986 JPI392986:JPJ392986 JZE392986:JZF392986 KJA392986:KJB392986 KSW392986:KSX392986 LCS392986:LCT392986 LMO392986:LMP392986 LWK392986:LWL392986 MGG392986:MGH392986 MQC392986:MQD392986 MZY392986:MZZ392986 NJU392986:NJV392986 NTQ392986:NTR392986 ODM392986:ODN392986 ONI392986:ONJ392986 OXE392986:OXF392986 PHA392986:PHB392986 PQW392986:PQX392986 QAS392986:QAT392986 QKO392986:QKP392986 QUK392986:QUL392986 REG392986:REH392986 ROC392986:ROD392986 RXY392986:RXZ392986 SHU392986:SHV392986 SRQ392986:SRR392986 TBM392986:TBN392986 TLI392986:TLJ392986 TVE392986:TVF392986 UFA392986:UFB392986 UOW392986:UOX392986 UYS392986:UYT392986 VIO392986:VIP392986 VSK392986:VSL392986 WCG392986:WCH392986 WMC392986:WMD392986 WVY392986:WVZ392986 Q458522:R458522 JM458522:JN458522 TI458522:TJ458522 ADE458522:ADF458522 ANA458522:ANB458522 AWW458522:AWX458522 BGS458522:BGT458522 BQO458522:BQP458522 CAK458522:CAL458522 CKG458522:CKH458522 CUC458522:CUD458522 DDY458522:DDZ458522 DNU458522:DNV458522 DXQ458522:DXR458522 EHM458522:EHN458522 ERI458522:ERJ458522 FBE458522:FBF458522 FLA458522:FLB458522 FUW458522:FUX458522 GES458522:GET458522 GOO458522:GOP458522 GYK458522:GYL458522 HIG458522:HIH458522 HSC458522:HSD458522 IBY458522:IBZ458522 ILU458522:ILV458522 IVQ458522:IVR458522 JFM458522:JFN458522 JPI458522:JPJ458522 JZE458522:JZF458522 KJA458522:KJB458522 KSW458522:KSX458522 LCS458522:LCT458522 LMO458522:LMP458522 LWK458522:LWL458522 MGG458522:MGH458522 MQC458522:MQD458522 MZY458522:MZZ458522 NJU458522:NJV458522 NTQ458522:NTR458522 ODM458522:ODN458522 ONI458522:ONJ458522 OXE458522:OXF458522 PHA458522:PHB458522 PQW458522:PQX458522 QAS458522:QAT458522 QKO458522:QKP458522 QUK458522:QUL458522 REG458522:REH458522 ROC458522:ROD458522 RXY458522:RXZ458522 SHU458522:SHV458522 SRQ458522:SRR458522 TBM458522:TBN458522 TLI458522:TLJ458522 TVE458522:TVF458522 UFA458522:UFB458522 UOW458522:UOX458522 UYS458522:UYT458522 VIO458522:VIP458522 VSK458522:VSL458522 WCG458522:WCH458522 WMC458522:WMD458522 WVY458522:WVZ458522 Q524058:R524058 JM524058:JN524058 TI524058:TJ524058 ADE524058:ADF524058 ANA524058:ANB524058 AWW524058:AWX524058 BGS524058:BGT524058 BQO524058:BQP524058 CAK524058:CAL524058 CKG524058:CKH524058 CUC524058:CUD524058 DDY524058:DDZ524058 DNU524058:DNV524058 DXQ524058:DXR524058 EHM524058:EHN524058 ERI524058:ERJ524058 FBE524058:FBF524058 FLA524058:FLB524058 FUW524058:FUX524058 GES524058:GET524058 GOO524058:GOP524058 GYK524058:GYL524058 HIG524058:HIH524058 HSC524058:HSD524058 IBY524058:IBZ524058 ILU524058:ILV524058 IVQ524058:IVR524058 JFM524058:JFN524058 JPI524058:JPJ524058 JZE524058:JZF524058 KJA524058:KJB524058 KSW524058:KSX524058 LCS524058:LCT524058 LMO524058:LMP524058 LWK524058:LWL524058 MGG524058:MGH524058 MQC524058:MQD524058 MZY524058:MZZ524058 NJU524058:NJV524058 NTQ524058:NTR524058 ODM524058:ODN524058 ONI524058:ONJ524058 OXE524058:OXF524058 PHA524058:PHB524058 PQW524058:PQX524058 QAS524058:QAT524058 QKO524058:QKP524058 QUK524058:QUL524058 REG524058:REH524058 ROC524058:ROD524058 RXY524058:RXZ524058 SHU524058:SHV524058 SRQ524058:SRR524058 TBM524058:TBN524058 TLI524058:TLJ524058 TVE524058:TVF524058 UFA524058:UFB524058 UOW524058:UOX524058 UYS524058:UYT524058 VIO524058:VIP524058 VSK524058:VSL524058 WCG524058:WCH524058 WMC524058:WMD524058 WVY524058:WVZ524058 Q589594:R589594 JM589594:JN589594 TI589594:TJ589594 ADE589594:ADF589594 ANA589594:ANB589594 AWW589594:AWX589594 BGS589594:BGT589594 BQO589594:BQP589594 CAK589594:CAL589594 CKG589594:CKH589594 CUC589594:CUD589594 DDY589594:DDZ589594 DNU589594:DNV589594 DXQ589594:DXR589594 EHM589594:EHN589594 ERI589594:ERJ589594 FBE589594:FBF589594 FLA589594:FLB589594 FUW589594:FUX589594 GES589594:GET589594 GOO589594:GOP589594 GYK589594:GYL589594 HIG589594:HIH589594 HSC589594:HSD589594 IBY589594:IBZ589594 ILU589594:ILV589594 IVQ589594:IVR589594 JFM589594:JFN589594 JPI589594:JPJ589594 JZE589594:JZF589594 KJA589594:KJB589594 KSW589594:KSX589594 LCS589594:LCT589594 LMO589594:LMP589594 LWK589594:LWL589594 MGG589594:MGH589594 MQC589594:MQD589594 MZY589594:MZZ589594 NJU589594:NJV589594 NTQ589594:NTR589594 ODM589594:ODN589594 ONI589594:ONJ589594 OXE589594:OXF589594 PHA589594:PHB589594 PQW589594:PQX589594 QAS589594:QAT589594 QKO589594:QKP589594 QUK589594:QUL589594 REG589594:REH589594 ROC589594:ROD589594 RXY589594:RXZ589594 SHU589594:SHV589594 SRQ589594:SRR589594 TBM589594:TBN589594 TLI589594:TLJ589594 TVE589594:TVF589594 UFA589594:UFB589594 UOW589594:UOX589594 UYS589594:UYT589594 VIO589594:VIP589594 VSK589594:VSL589594 WCG589594:WCH589594 WMC589594:WMD589594 WVY589594:WVZ589594 Q655130:R655130 JM655130:JN655130 TI655130:TJ655130 ADE655130:ADF655130 ANA655130:ANB655130 AWW655130:AWX655130 BGS655130:BGT655130 BQO655130:BQP655130 CAK655130:CAL655130 CKG655130:CKH655130 CUC655130:CUD655130 DDY655130:DDZ655130 DNU655130:DNV655130 DXQ655130:DXR655130 EHM655130:EHN655130 ERI655130:ERJ655130 FBE655130:FBF655130 FLA655130:FLB655130 FUW655130:FUX655130 GES655130:GET655130 GOO655130:GOP655130 GYK655130:GYL655130 HIG655130:HIH655130 HSC655130:HSD655130 IBY655130:IBZ655130 ILU655130:ILV655130 IVQ655130:IVR655130 JFM655130:JFN655130 JPI655130:JPJ655130 JZE655130:JZF655130 KJA655130:KJB655130 KSW655130:KSX655130 LCS655130:LCT655130 LMO655130:LMP655130 LWK655130:LWL655130 MGG655130:MGH655130 MQC655130:MQD655130 MZY655130:MZZ655130 NJU655130:NJV655130 NTQ655130:NTR655130 ODM655130:ODN655130 ONI655130:ONJ655130 OXE655130:OXF655130 PHA655130:PHB655130 PQW655130:PQX655130 QAS655130:QAT655130 QKO655130:QKP655130 QUK655130:QUL655130 REG655130:REH655130 ROC655130:ROD655130 RXY655130:RXZ655130 SHU655130:SHV655130 SRQ655130:SRR655130 TBM655130:TBN655130 TLI655130:TLJ655130 TVE655130:TVF655130 UFA655130:UFB655130 UOW655130:UOX655130 UYS655130:UYT655130 VIO655130:VIP655130 VSK655130:VSL655130 WCG655130:WCH655130 WMC655130:WMD655130 WVY655130:WVZ655130 Q720666:R720666 JM720666:JN720666 TI720666:TJ720666 ADE720666:ADF720666 ANA720666:ANB720666 AWW720666:AWX720666 BGS720666:BGT720666 BQO720666:BQP720666 CAK720666:CAL720666 CKG720666:CKH720666 CUC720666:CUD720666 DDY720666:DDZ720666 DNU720666:DNV720666 DXQ720666:DXR720666 EHM720666:EHN720666 ERI720666:ERJ720666 FBE720666:FBF720666 FLA720666:FLB720666 FUW720666:FUX720666 GES720666:GET720666 GOO720666:GOP720666 GYK720666:GYL720666 HIG720666:HIH720666 HSC720666:HSD720666 IBY720666:IBZ720666 ILU720666:ILV720666 IVQ720666:IVR720666 JFM720666:JFN720666 JPI720666:JPJ720666 JZE720666:JZF720666 KJA720666:KJB720666 KSW720666:KSX720666 LCS720666:LCT720666 LMO720666:LMP720666 LWK720666:LWL720666 MGG720666:MGH720666 MQC720666:MQD720666 MZY720666:MZZ720666 NJU720666:NJV720666 NTQ720666:NTR720666 ODM720666:ODN720666 ONI720666:ONJ720666 OXE720666:OXF720666 PHA720666:PHB720666 PQW720666:PQX720666 QAS720666:QAT720666 QKO720666:QKP720666 QUK720666:QUL720666 REG720666:REH720666 ROC720666:ROD720666 RXY720666:RXZ720666 SHU720666:SHV720666 SRQ720666:SRR720666 TBM720666:TBN720666 TLI720666:TLJ720666 TVE720666:TVF720666 UFA720666:UFB720666 UOW720666:UOX720666 UYS720666:UYT720666 VIO720666:VIP720666 VSK720666:VSL720666 WCG720666:WCH720666 WMC720666:WMD720666 WVY720666:WVZ720666 Q786202:R786202 JM786202:JN786202 TI786202:TJ786202 ADE786202:ADF786202 ANA786202:ANB786202 AWW786202:AWX786202 BGS786202:BGT786202 BQO786202:BQP786202 CAK786202:CAL786202 CKG786202:CKH786202 CUC786202:CUD786202 DDY786202:DDZ786202 DNU786202:DNV786202 DXQ786202:DXR786202 EHM786202:EHN786202 ERI786202:ERJ786202 FBE786202:FBF786202 FLA786202:FLB786202 FUW786202:FUX786202 GES786202:GET786202 GOO786202:GOP786202 GYK786202:GYL786202 HIG786202:HIH786202 HSC786202:HSD786202 IBY786202:IBZ786202 ILU786202:ILV786202 IVQ786202:IVR786202 JFM786202:JFN786202 JPI786202:JPJ786202 JZE786202:JZF786202 KJA786202:KJB786202 KSW786202:KSX786202 LCS786202:LCT786202 LMO786202:LMP786202 LWK786202:LWL786202 MGG786202:MGH786202 MQC786202:MQD786202 MZY786202:MZZ786202 NJU786202:NJV786202 NTQ786202:NTR786202 ODM786202:ODN786202 ONI786202:ONJ786202 OXE786202:OXF786202 PHA786202:PHB786202 PQW786202:PQX786202 QAS786202:QAT786202 QKO786202:QKP786202 QUK786202:QUL786202 REG786202:REH786202 ROC786202:ROD786202 RXY786202:RXZ786202 SHU786202:SHV786202 SRQ786202:SRR786202 TBM786202:TBN786202 TLI786202:TLJ786202 TVE786202:TVF786202 UFA786202:UFB786202 UOW786202:UOX786202 UYS786202:UYT786202 VIO786202:VIP786202 VSK786202:VSL786202 WCG786202:WCH786202 WMC786202:WMD786202 WVY786202:WVZ786202 Q851738:R851738 JM851738:JN851738 TI851738:TJ851738 ADE851738:ADF851738 ANA851738:ANB851738 AWW851738:AWX851738 BGS851738:BGT851738 BQO851738:BQP851738 CAK851738:CAL851738 CKG851738:CKH851738 CUC851738:CUD851738 DDY851738:DDZ851738 DNU851738:DNV851738 DXQ851738:DXR851738 EHM851738:EHN851738 ERI851738:ERJ851738 FBE851738:FBF851738 FLA851738:FLB851738 FUW851738:FUX851738 GES851738:GET851738 GOO851738:GOP851738 GYK851738:GYL851738 HIG851738:HIH851738 HSC851738:HSD851738 IBY851738:IBZ851738 ILU851738:ILV851738 IVQ851738:IVR851738 JFM851738:JFN851738 JPI851738:JPJ851738 JZE851738:JZF851738 KJA851738:KJB851738 KSW851738:KSX851738 LCS851738:LCT851738 LMO851738:LMP851738 LWK851738:LWL851738 MGG851738:MGH851738 MQC851738:MQD851738 MZY851738:MZZ851738 NJU851738:NJV851738 NTQ851738:NTR851738 ODM851738:ODN851738 ONI851738:ONJ851738 OXE851738:OXF851738 PHA851738:PHB851738 PQW851738:PQX851738 QAS851738:QAT851738 QKO851738:QKP851738 QUK851738:QUL851738 REG851738:REH851738 ROC851738:ROD851738 RXY851738:RXZ851738 SHU851738:SHV851738 SRQ851738:SRR851738 TBM851738:TBN851738 TLI851738:TLJ851738 TVE851738:TVF851738 UFA851738:UFB851738 UOW851738:UOX851738 UYS851738:UYT851738 VIO851738:VIP851738 VSK851738:VSL851738 WCG851738:WCH851738 WMC851738:WMD851738 WVY851738:WVZ851738 Q917274:R917274 JM917274:JN917274 TI917274:TJ917274 ADE917274:ADF917274 ANA917274:ANB917274 AWW917274:AWX917274 BGS917274:BGT917274 BQO917274:BQP917274 CAK917274:CAL917274 CKG917274:CKH917274 CUC917274:CUD917274 DDY917274:DDZ917274 DNU917274:DNV917274 DXQ917274:DXR917274 EHM917274:EHN917274 ERI917274:ERJ917274 FBE917274:FBF917274 FLA917274:FLB917274 FUW917274:FUX917274 GES917274:GET917274 GOO917274:GOP917274 GYK917274:GYL917274 HIG917274:HIH917274 HSC917274:HSD917274 IBY917274:IBZ917274 ILU917274:ILV917274 IVQ917274:IVR917274 JFM917274:JFN917274 JPI917274:JPJ917274 JZE917274:JZF917274 KJA917274:KJB917274 KSW917274:KSX917274 LCS917274:LCT917274 LMO917274:LMP917274 LWK917274:LWL917274 MGG917274:MGH917274 MQC917274:MQD917274 MZY917274:MZZ917274 NJU917274:NJV917274 NTQ917274:NTR917274 ODM917274:ODN917274 ONI917274:ONJ917274 OXE917274:OXF917274 PHA917274:PHB917274 PQW917274:PQX917274 QAS917274:QAT917274 QKO917274:QKP917274 QUK917274:QUL917274 REG917274:REH917274 ROC917274:ROD917274 RXY917274:RXZ917274 SHU917274:SHV917274 SRQ917274:SRR917274 TBM917274:TBN917274 TLI917274:TLJ917274 TVE917274:TVF917274 UFA917274:UFB917274 UOW917274:UOX917274 UYS917274:UYT917274 VIO917274:VIP917274 VSK917274:VSL917274 WCG917274:WCH917274 WMC917274:WMD917274 WVY917274:WVZ917274 Q982810:R982810 JM982810:JN982810 TI982810:TJ982810 ADE982810:ADF982810 ANA982810:ANB982810 AWW982810:AWX982810 BGS982810:BGT982810 BQO982810:BQP982810 CAK982810:CAL982810 CKG982810:CKH982810 CUC982810:CUD982810 DDY982810:DDZ982810 DNU982810:DNV982810 DXQ982810:DXR982810 EHM982810:EHN982810 ERI982810:ERJ982810 FBE982810:FBF982810 FLA982810:FLB982810 FUW982810:FUX982810 GES982810:GET982810 GOO982810:GOP982810 GYK982810:GYL982810 HIG982810:HIH982810 HSC982810:HSD982810 IBY982810:IBZ982810 ILU982810:ILV982810 IVQ982810:IVR982810 JFM982810:JFN982810 JPI982810:JPJ982810 JZE982810:JZF982810 KJA982810:KJB982810 KSW982810:KSX982810 LCS982810:LCT982810 LMO982810:LMP982810 LWK982810:LWL982810 MGG982810:MGH982810 MQC982810:MQD982810 MZY982810:MZZ982810 NJU982810:NJV982810 NTQ982810:NTR982810 ODM982810:ODN982810 ONI982810:ONJ982810 OXE982810:OXF982810 PHA982810:PHB982810 PQW982810:PQX982810 QAS982810:QAT982810 QKO982810:QKP982810 QUK982810:QUL982810 REG982810:REH982810 ROC982810:ROD982810 RXY982810:RXZ982810 SHU982810:SHV982810 SRQ982810:SRR982810 TBM982810:TBN982810 TLI982810:TLJ982810 TVE982810:TVF982810 UFA982810:UFB982810 UOW982810:UOX982810 UYS982810:UYT982810 VIO982810:VIP982810 VSK982810:VSL982810 WCG982810:WCH982810 WMC982810:WMD982810 WVY982810:WVZ982810 U65306 JQ65306 TM65306 ADI65306 ANE65306 AXA65306 BGW65306 BQS65306 CAO65306 CKK65306 CUG65306 DEC65306 DNY65306 DXU65306 EHQ65306 ERM65306 FBI65306 FLE65306 FVA65306 GEW65306 GOS65306 GYO65306 HIK65306 HSG65306 ICC65306 ILY65306 IVU65306 JFQ65306 JPM65306 JZI65306 KJE65306 KTA65306 LCW65306 LMS65306 LWO65306 MGK65306 MQG65306 NAC65306 NJY65306 NTU65306 ODQ65306 ONM65306 OXI65306 PHE65306 PRA65306 QAW65306 QKS65306 QUO65306 REK65306 ROG65306 RYC65306 SHY65306 SRU65306 TBQ65306 TLM65306 TVI65306 UFE65306 UPA65306 UYW65306 VIS65306 VSO65306 WCK65306 WMG65306 WWC65306 U130842 JQ130842 TM130842 ADI130842 ANE130842 AXA130842 BGW130842 BQS130842 CAO130842 CKK130842 CUG130842 DEC130842 DNY130842 DXU130842 EHQ130842 ERM130842 FBI130842 FLE130842 FVA130842 GEW130842 GOS130842 GYO130842 HIK130842 HSG130842 ICC130842 ILY130842 IVU130842 JFQ130842 JPM130842 JZI130842 KJE130842 KTA130842 LCW130842 LMS130842 LWO130842 MGK130842 MQG130842 NAC130842 NJY130842 NTU130842 ODQ130842 ONM130842 OXI130842 PHE130842 PRA130842 QAW130842 QKS130842 QUO130842 REK130842 ROG130842 RYC130842 SHY130842 SRU130842 TBQ130842 TLM130842 TVI130842 UFE130842 UPA130842 UYW130842 VIS130842 VSO130842 WCK130842 WMG130842 WWC130842 U196378 JQ196378 TM196378 ADI196378 ANE196378 AXA196378 BGW196378 BQS196378 CAO196378 CKK196378 CUG196378 DEC196378 DNY196378 DXU196378 EHQ196378 ERM196378 FBI196378 FLE196378 FVA196378 GEW196378 GOS196378 GYO196378 HIK196378 HSG196378 ICC196378 ILY196378 IVU196378 JFQ196378 JPM196378 JZI196378 KJE196378 KTA196378 LCW196378 LMS196378 LWO196378 MGK196378 MQG196378 NAC196378 NJY196378 NTU196378 ODQ196378 ONM196378 OXI196378 PHE196378 PRA196378 QAW196378 QKS196378 QUO196378 REK196378 ROG196378 RYC196378 SHY196378 SRU196378 TBQ196378 TLM196378 TVI196378 UFE196378 UPA196378 UYW196378 VIS196378 VSO196378 WCK196378 WMG196378 WWC196378 U261914 JQ261914 TM261914 ADI261914 ANE261914 AXA261914 BGW261914 BQS261914 CAO261914 CKK261914 CUG261914 DEC261914 DNY261914 DXU261914 EHQ261914 ERM261914 FBI261914 FLE261914 FVA261914 GEW261914 GOS261914 GYO261914 HIK261914 HSG261914 ICC261914 ILY261914 IVU261914 JFQ261914 JPM261914 JZI261914 KJE261914 KTA261914 LCW261914 LMS261914 LWO261914 MGK261914 MQG261914 NAC261914 NJY261914 NTU261914 ODQ261914 ONM261914 OXI261914 PHE261914 PRA261914 QAW261914 QKS261914 QUO261914 REK261914 ROG261914 RYC261914 SHY261914 SRU261914 TBQ261914 TLM261914 TVI261914 UFE261914 UPA261914 UYW261914 VIS261914 VSO261914 WCK261914 WMG261914 WWC261914 U327450 JQ327450 TM327450 ADI327450 ANE327450 AXA327450 BGW327450 BQS327450 CAO327450 CKK327450 CUG327450 DEC327450 DNY327450 DXU327450 EHQ327450 ERM327450 FBI327450 FLE327450 FVA327450 GEW327450 GOS327450 GYO327450 HIK327450 HSG327450 ICC327450 ILY327450 IVU327450 JFQ327450 JPM327450 JZI327450 KJE327450 KTA327450 LCW327450 LMS327450 LWO327450 MGK327450 MQG327450 NAC327450 NJY327450 NTU327450 ODQ327450 ONM327450 OXI327450 PHE327450 PRA327450 QAW327450 QKS327450 QUO327450 REK327450 ROG327450 RYC327450 SHY327450 SRU327450 TBQ327450 TLM327450 TVI327450 UFE327450 UPA327450 UYW327450 VIS327450 VSO327450 WCK327450 WMG327450 WWC327450 U392986 JQ392986 TM392986 ADI392986 ANE392986 AXA392986 BGW392986 BQS392986 CAO392986 CKK392986 CUG392986 DEC392986 DNY392986 DXU392986 EHQ392986 ERM392986 FBI392986 FLE392986 FVA392986 GEW392986 GOS392986 GYO392986 HIK392986 HSG392986 ICC392986 ILY392986 IVU392986 JFQ392986 JPM392986 JZI392986 KJE392986 KTA392986 LCW392986 LMS392986 LWO392986 MGK392986 MQG392986 NAC392986 NJY392986 NTU392986 ODQ392986 ONM392986 OXI392986 PHE392986 PRA392986 QAW392986 QKS392986 QUO392986 REK392986 ROG392986 RYC392986 SHY392986 SRU392986 TBQ392986 TLM392986 TVI392986 UFE392986 UPA392986 UYW392986 VIS392986 VSO392986 WCK392986 WMG392986 WWC392986 U458522 JQ458522 TM458522 ADI458522 ANE458522 AXA458522 BGW458522 BQS458522 CAO458522 CKK458522 CUG458522 DEC458522 DNY458522 DXU458522 EHQ458522 ERM458522 FBI458522 FLE458522 FVA458522 GEW458522 GOS458522 GYO458522 HIK458522 HSG458522 ICC458522 ILY458522 IVU458522 JFQ458522 JPM458522 JZI458522 KJE458522 KTA458522 LCW458522 LMS458522 LWO458522 MGK458522 MQG458522 NAC458522 NJY458522 NTU458522 ODQ458522 ONM458522 OXI458522 PHE458522 PRA458522 QAW458522 QKS458522 QUO458522 REK458522 ROG458522 RYC458522 SHY458522 SRU458522 TBQ458522 TLM458522 TVI458522 UFE458522 UPA458522 UYW458522 VIS458522 VSO458522 WCK458522 WMG458522 WWC458522 U524058 JQ524058 TM524058 ADI524058 ANE524058 AXA524058 BGW524058 BQS524058 CAO524058 CKK524058 CUG524058 DEC524058 DNY524058 DXU524058 EHQ524058 ERM524058 FBI524058 FLE524058 FVA524058 GEW524058 GOS524058 GYO524058 HIK524058 HSG524058 ICC524058 ILY524058 IVU524058 JFQ524058 JPM524058 JZI524058 KJE524058 KTA524058 LCW524058 LMS524058 LWO524058 MGK524058 MQG524058 NAC524058 NJY524058 NTU524058 ODQ524058 ONM524058 OXI524058 PHE524058 PRA524058 QAW524058 QKS524058 QUO524058 REK524058 ROG524058 RYC524058 SHY524058 SRU524058 TBQ524058 TLM524058 TVI524058 UFE524058 UPA524058 UYW524058 VIS524058 VSO524058 WCK524058 WMG524058 WWC524058 U589594 JQ589594 TM589594 ADI589594 ANE589594 AXA589594 BGW589594 BQS589594 CAO589594 CKK589594 CUG589594 DEC589594 DNY589594 DXU589594 EHQ589594 ERM589594 FBI589594 FLE589594 FVA589594 GEW589594 GOS589594 GYO589594 HIK589594 HSG589594 ICC589594 ILY589594 IVU589594 JFQ589594 JPM589594 JZI589594 KJE589594 KTA589594 LCW589594 LMS589594 LWO589594 MGK589594 MQG589594 NAC589594 NJY589594 NTU589594 ODQ589594 ONM589594 OXI589594 PHE589594 PRA589594 QAW589594 QKS589594 QUO589594 REK589594 ROG589594 RYC589594 SHY589594 SRU589594 TBQ589594 TLM589594 TVI589594 UFE589594 UPA589594 UYW589594 VIS589594 VSO589594 WCK589594 WMG589594 WWC589594 U655130 JQ655130 TM655130 ADI655130 ANE655130 AXA655130 BGW655130 BQS655130 CAO655130 CKK655130 CUG655130 DEC655130 DNY655130 DXU655130 EHQ655130 ERM655130 FBI655130 FLE655130 FVA655130 GEW655130 GOS655130 GYO655130 HIK655130 HSG655130 ICC655130 ILY655130 IVU655130 JFQ655130 JPM655130 JZI655130 KJE655130 KTA655130 LCW655130 LMS655130 LWO655130 MGK655130 MQG655130 NAC655130 NJY655130 NTU655130 ODQ655130 ONM655130 OXI655130 PHE655130 PRA655130 QAW655130 QKS655130 QUO655130 REK655130 ROG655130 RYC655130 SHY655130 SRU655130 TBQ655130 TLM655130 TVI655130 UFE655130 UPA655130 UYW655130 VIS655130 VSO655130 WCK655130 WMG655130 WWC655130 U720666 JQ720666 TM720666 ADI720666 ANE720666 AXA720666 BGW720666 BQS720666 CAO720666 CKK720666 CUG720666 DEC720666 DNY720666 DXU720666 EHQ720666 ERM720666 FBI720666 FLE720666 FVA720666 GEW720666 GOS720666 GYO720666 HIK720666 HSG720666 ICC720666 ILY720666 IVU720666 JFQ720666 JPM720666 JZI720666 KJE720666 KTA720666 LCW720666 LMS720666 LWO720666 MGK720666 MQG720666 NAC720666 NJY720666 NTU720666 ODQ720666 ONM720666 OXI720666 PHE720666 PRA720666 QAW720666 QKS720666 QUO720666 REK720666 ROG720666 RYC720666 SHY720666 SRU720666 TBQ720666 TLM720666 TVI720666 UFE720666 UPA720666 UYW720666 VIS720666 VSO720666 WCK720666 WMG720666 WWC720666 U786202 JQ786202 TM786202 ADI786202 ANE786202 AXA786202 BGW786202 BQS786202 CAO786202 CKK786202 CUG786202 DEC786202 DNY786202 DXU786202 EHQ786202 ERM786202 FBI786202 FLE786202 FVA786202 GEW786202 GOS786202 GYO786202 HIK786202 HSG786202 ICC786202 ILY786202 IVU786202 JFQ786202 JPM786202 JZI786202 KJE786202 KTA786202 LCW786202 LMS786202 LWO786202 MGK786202 MQG786202 NAC786202 NJY786202 NTU786202 ODQ786202 ONM786202 OXI786202 PHE786202 PRA786202 QAW786202 QKS786202 QUO786202 REK786202 ROG786202 RYC786202 SHY786202 SRU786202 TBQ786202 TLM786202 TVI786202 UFE786202 UPA786202 UYW786202 VIS786202 VSO786202 WCK786202 WMG786202 WWC786202 U851738 JQ851738 TM851738 ADI851738 ANE851738 AXA851738 BGW851738 BQS851738 CAO851738 CKK851738 CUG851738 DEC851738 DNY851738 DXU851738 EHQ851738 ERM851738 FBI851738 FLE851738 FVA851738 GEW851738 GOS851738 GYO851738 HIK851738 HSG851738 ICC851738 ILY851738 IVU851738 JFQ851738 JPM851738 JZI851738 KJE851738 KTA851738 LCW851738 LMS851738 LWO851738 MGK851738 MQG851738 NAC851738 NJY851738 NTU851738 ODQ851738 ONM851738 OXI851738 PHE851738 PRA851738 QAW851738 QKS851738 QUO851738 REK851738 ROG851738 RYC851738 SHY851738 SRU851738 TBQ851738 TLM851738 TVI851738 UFE851738 UPA851738 UYW851738 VIS851738 VSO851738 WCK851738 WMG851738 WWC851738 U917274 JQ917274 TM917274 ADI917274 ANE917274 AXA917274 BGW917274 BQS917274 CAO917274 CKK917274 CUG917274 DEC917274 DNY917274 DXU917274 EHQ917274 ERM917274 FBI917274 FLE917274 FVA917274 GEW917274 GOS917274 GYO917274 HIK917274 HSG917274 ICC917274 ILY917274 IVU917274 JFQ917274 JPM917274 JZI917274 KJE917274 KTA917274 LCW917274 LMS917274 LWO917274 MGK917274 MQG917274 NAC917274 NJY917274 NTU917274 ODQ917274 ONM917274 OXI917274 PHE917274 PRA917274 QAW917274 QKS917274 QUO917274 REK917274 ROG917274 RYC917274 SHY917274 SRU917274 TBQ917274 TLM917274 TVI917274 UFE917274 UPA917274 UYW917274 VIS917274 VSO917274 WCK917274 WMG917274 WWC917274 U982810 JQ982810 TM982810 ADI982810 ANE982810 AXA982810 BGW982810 BQS982810 CAO982810 CKK982810 CUG982810 DEC982810 DNY982810 DXU982810 EHQ982810 ERM982810 FBI982810 FLE982810 FVA982810 GEW982810 GOS982810 GYO982810 HIK982810 HSG982810 ICC982810 ILY982810 IVU982810 JFQ982810 JPM982810 JZI982810 KJE982810 KTA982810 LCW982810 LMS982810 LWO982810 MGK982810 MQG982810 NAC982810 NJY982810 NTU982810 ODQ982810 ONM982810 OXI982810 PHE982810 PRA982810 QAW982810 QKS982810 QUO982810 REK982810 ROG982810 RYC982810 SHY982810 SRU982810 TBQ982810 TLM982810 TVI982810 UFE982810 UPA982810 UYW982810 VIS982810 VSO982810 WCK982810 WMG982810 WWC982810 Q65310:R65316 JM65310:JN65316 TI65310:TJ65316 ADE65310:ADF65316 ANA65310:ANB65316 AWW65310:AWX65316 BGS65310:BGT65316 BQO65310:BQP65316 CAK65310:CAL65316 CKG65310:CKH65316 CUC65310:CUD65316 DDY65310:DDZ65316 DNU65310:DNV65316 DXQ65310:DXR65316 EHM65310:EHN65316 ERI65310:ERJ65316 FBE65310:FBF65316 FLA65310:FLB65316 FUW65310:FUX65316 GES65310:GET65316 GOO65310:GOP65316 GYK65310:GYL65316 HIG65310:HIH65316 HSC65310:HSD65316 IBY65310:IBZ65316 ILU65310:ILV65316 IVQ65310:IVR65316 JFM65310:JFN65316 JPI65310:JPJ65316 JZE65310:JZF65316 KJA65310:KJB65316 KSW65310:KSX65316 LCS65310:LCT65316 LMO65310:LMP65316 LWK65310:LWL65316 MGG65310:MGH65316 MQC65310:MQD65316 MZY65310:MZZ65316 NJU65310:NJV65316 NTQ65310:NTR65316 ODM65310:ODN65316 ONI65310:ONJ65316 OXE65310:OXF65316 PHA65310:PHB65316 PQW65310:PQX65316 QAS65310:QAT65316 QKO65310:QKP65316 QUK65310:QUL65316 REG65310:REH65316 ROC65310:ROD65316 RXY65310:RXZ65316 SHU65310:SHV65316 SRQ65310:SRR65316 TBM65310:TBN65316 TLI65310:TLJ65316 TVE65310:TVF65316 UFA65310:UFB65316 UOW65310:UOX65316 UYS65310:UYT65316 VIO65310:VIP65316 VSK65310:VSL65316 WCG65310:WCH65316 WMC65310:WMD65316 WVY65310:WVZ65316 Q130846:R130852 JM130846:JN130852 TI130846:TJ130852 ADE130846:ADF130852 ANA130846:ANB130852 AWW130846:AWX130852 BGS130846:BGT130852 BQO130846:BQP130852 CAK130846:CAL130852 CKG130846:CKH130852 CUC130846:CUD130852 DDY130846:DDZ130852 DNU130846:DNV130852 DXQ130846:DXR130852 EHM130846:EHN130852 ERI130846:ERJ130852 FBE130846:FBF130852 FLA130846:FLB130852 FUW130846:FUX130852 GES130846:GET130852 GOO130846:GOP130852 GYK130846:GYL130852 HIG130846:HIH130852 HSC130846:HSD130852 IBY130846:IBZ130852 ILU130846:ILV130852 IVQ130846:IVR130852 JFM130846:JFN130852 JPI130846:JPJ130852 JZE130846:JZF130852 KJA130846:KJB130852 KSW130846:KSX130852 LCS130846:LCT130852 LMO130846:LMP130852 LWK130846:LWL130852 MGG130846:MGH130852 MQC130846:MQD130852 MZY130846:MZZ130852 NJU130846:NJV130852 NTQ130846:NTR130852 ODM130846:ODN130852 ONI130846:ONJ130852 OXE130846:OXF130852 PHA130846:PHB130852 PQW130846:PQX130852 QAS130846:QAT130852 QKO130846:QKP130852 QUK130846:QUL130852 REG130846:REH130852 ROC130846:ROD130852 RXY130846:RXZ130852 SHU130846:SHV130852 SRQ130846:SRR130852 TBM130846:TBN130852 TLI130846:TLJ130852 TVE130846:TVF130852 UFA130846:UFB130852 UOW130846:UOX130852 UYS130846:UYT130852 VIO130846:VIP130852 VSK130846:VSL130852 WCG130846:WCH130852 WMC130846:WMD130852 WVY130846:WVZ130852 Q196382:R196388 JM196382:JN196388 TI196382:TJ196388 ADE196382:ADF196388 ANA196382:ANB196388 AWW196382:AWX196388 BGS196382:BGT196388 BQO196382:BQP196388 CAK196382:CAL196388 CKG196382:CKH196388 CUC196382:CUD196388 DDY196382:DDZ196388 DNU196382:DNV196388 DXQ196382:DXR196388 EHM196382:EHN196388 ERI196382:ERJ196388 FBE196382:FBF196388 FLA196382:FLB196388 FUW196382:FUX196388 GES196382:GET196388 GOO196382:GOP196388 GYK196382:GYL196388 HIG196382:HIH196388 HSC196382:HSD196388 IBY196382:IBZ196388 ILU196382:ILV196388 IVQ196382:IVR196388 JFM196382:JFN196388 JPI196382:JPJ196388 JZE196382:JZF196388 KJA196382:KJB196388 KSW196382:KSX196388 LCS196382:LCT196388 LMO196382:LMP196388 LWK196382:LWL196388 MGG196382:MGH196388 MQC196382:MQD196388 MZY196382:MZZ196388 NJU196382:NJV196388 NTQ196382:NTR196388 ODM196382:ODN196388 ONI196382:ONJ196388 OXE196382:OXF196388 PHA196382:PHB196388 PQW196382:PQX196388 QAS196382:QAT196388 QKO196382:QKP196388 QUK196382:QUL196388 REG196382:REH196388 ROC196382:ROD196388 RXY196382:RXZ196388 SHU196382:SHV196388 SRQ196382:SRR196388 TBM196382:TBN196388 TLI196382:TLJ196388 TVE196382:TVF196388 UFA196382:UFB196388 UOW196382:UOX196388 UYS196382:UYT196388 VIO196382:VIP196388 VSK196382:VSL196388 WCG196382:WCH196388 WMC196382:WMD196388 WVY196382:WVZ196388 Q261918:R261924 JM261918:JN261924 TI261918:TJ261924 ADE261918:ADF261924 ANA261918:ANB261924 AWW261918:AWX261924 BGS261918:BGT261924 BQO261918:BQP261924 CAK261918:CAL261924 CKG261918:CKH261924 CUC261918:CUD261924 DDY261918:DDZ261924 DNU261918:DNV261924 DXQ261918:DXR261924 EHM261918:EHN261924 ERI261918:ERJ261924 FBE261918:FBF261924 FLA261918:FLB261924 FUW261918:FUX261924 GES261918:GET261924 GOO261918:GOP261924 GYK261918:GYL261924 HIG261918:HIH261924 HSC261918:HSD261924 IBY261918:IBZ261924 ILU261918:ILV261924 IVQ261918:IVR261924 JFM261918:JFN261924 JPI261918:JPJ261924 JZE261918:JZF261924 KJA261918:KJB261924 KSW261918:KSX261924 LCS261918:LCT261924 LMO261918:LMP261924 LWK261918:LWL261924 MGG261918:MGH261924 MQC261918:MQD261924 MZY261918:MZZ261924 NJU261918:NJV261924 NTQ261918:NTR261924 ODM261918:ODN261924 ONI261918:ONJ261924 OXE261918:OXF261924 PHA261918:PHB261924 PQW261918:PQX261924 QAS261918:QAT261924 QKO261918:QKP261924 QUK261918:QUL261924 REG261918:REH261924 ROC261918:ROD261924 RXY261918:RXZ261924 SHU261918:SHV261924 SRQ261918:SRR261924 TBM261918:TBN261924 TLI261918:TLJ261924 TVE261918:TVF261924 UFA261918:UFB261924 UOW261918:UOX261924 UYS261918:UYT261924 VIO261918:VIP261924 VSK261918:VSL261924 WCG261918:WCH261924 WMC261918:WMD261924 WVY261918:WVZ261924 Q327454:R327460 JM327454:JN327460 TI327454:TJ327460 ADE327454:ADF327460 ANA327454:ANB327460 AWW327454:AWX327460 BGS327454:BGT327460 BQO327454:BQP327460 CAK327454:CAL327460 CKG327454:CKH327460 CUC327454:CUD327460 DDY327454:DDZ327460 DNU327454:DNV327460 DXQ327454:DXR327460 EHM327454:EHN327460 ERI327454:ERJ327460 FBE327454:FBF327460 FLA327454:FLB327460 FUW327454:FUX327460 GES327454:GET327460 GOO327454:GOP327460 GYK327454:GYL327460 HIG327454:HIH327460 HSC327454:HSD327460 IBY327454:IBZ327460 ILU327454:ILV327460 IVQ327454:IVR327460 JFM327454:JFN327460 JPI327454:JPJ327460 JZE327454:JZF327460 KJA327454:KJB327460 KSW327454:KSX327460 LCS327454:LCT327460 LMO327454:LMP327460 LWK327454:LWL327460 MGG327454:MGH327460 MQC327454:MQD327460 MZY327454:MZZ327460 NJU327454:NJV327460 NTQ327454:NTR327460 ODM327454:ODN327460 ONI327454:ONJ327460 OXE327454:OXF327460 PHA327454:PHB327460 PQW327454:PQX327460 QAS327454:QAT327460 QKO327454:QKP327460 QUK327454:QUL327460 REG327454:REH327460 ROC327454:ROD327460 RXY327454:RXZ327460 SHU327454:SHV327460 SRQ327454:SRR327460 TBM327454:TBN327460 TLI327454:TLJ327460 TVE327454:TVF327460 UFA327454:UFB327460 UOW327454:UOX327460 UYS327454:UYT327460 VIO327454:VIP327460 VSK327454:VSL327460 WCG327454:WCH327460 WMC327454:WMD327460 WVY327454:WVZ327460 Q392990:R392996 JM392990:JN392996 TI392990:TJ392996 ADE392990:ADF392996 ANA392990:ANB392996 AWW392990:AWX392996 BGS392990:BGT392996 BQO392990:BQP392996 CAK392990:CAL392996 CKG392990:CKH392996 CUC392990:CUD392996 DDY392990:DDZ392996 DNU392990:DNV392996 DXQ392990:DXR392996 EHM392990:EHN392996 ERI392990:ERJ392996 FBE392990:FBF392996 FLA392990:FLB392996 FUW392990:FUX392996 GES392990:GET392996 GOO392990:GOP392996 GYK392990:GYL392996 HIG392990:HIH392996 HSC392990:HSD392996 IBY392990:IBZ392996 ILU392990:ILV392996 IVQ392990:IVR392996 JFM392990:JFN392996 JPI392990:JPJ392996 JZE392990:JZF392996 KJA392990:KJB392996 KSW392990:KSX392996 LCS392990:LCT392996 LMO392990:LMP392996 LWK392990:LWL392996 MGG392990:MGH392996 MQC392990:MQD392996 MZY392990:MZZ392996 NJU392990:NJV392996 NTQ392990:NTR392996 ODM392990:ODN392996 ONI392990:ONJ392996 OXE392990:OXF392996 PHA392990:PHB392996 PQW392990:PQX392996 QAS392990:QAT392996 QKO392990:QKP392996 QUK392990:QUL392996 REG392990:REH392996 ROC392990:ROD392996 RXY392990:RXZ392996 SHU392990:SHV392996 SRQ392990:SRR392996 TBM392990:TBN392996 TLI392990:TLJ392996 TVE392990:TVF392996 UFA392990:UFB392996 UOW392990:UOX392996 UYS392990:UYT392996 VIO392990:VIP392996 VSK392990:VSL392996 WCG392990:WCH392996 WMC392990:WMD392996 WVY392990:WVZ392996 Q458526:R458532 JM458526:JN458532 TI458526:TJ458532 ADE458526:ADF458532 ANA458526:ANB458532 AWW458526:AWX458532 BGS458526:BGT458532 BQO458526:BQP458532 CAK458526:CAL458532 CKG458526:CKH458532 CUC458526:CUD458532 DDY458526:DDZ458532 DNU458526:DNV458532 DXQ458526:DXR458532 EHM458526:EHN458532 ERI458526:ERJ458532 FBE458526:FBF458532 FLA458526:FLB458532 FUW458526:FUX458532 GES458526:GET458532 GOO458526:GOP458532 GYK458526:GYL458532 HIG458526:HIH458532 HSC458526:HSD458532 IBY458526:IBZ458532 ILU458526:ILV458532 IVQ458526:IVR458532 JFM458526:JFN458532 JPI458526:JPJ458532 JZE458526:JZF458532 KJA458526:KJB458532 KSW458526:KSX458532 LCS458526:LCT458532 LMO458526:LMP458532 LWK458526:LWL458532 MGG458526:MGH458532 MQC458526:MQD458532 MZY458526:MZZ458532 NJU458526:NJV458532 NTQ458526:NTR458532 ODM458526:ODN458532 ONI458526:ONJ458532 OXE458526:OXF458532 PHA458526:PHB458532 PQW458526:PQX458532 QAS458526:QAT458532 QKO458526:QKP458532 QUK458526:QUL458532 REG458526:REH458532 ROC458526:ROD458532 RXY458526:RXZ458532 SHU458526:SHV458532 SRQ458526:SRR458532 TBM458526:TBN458532 TLI458526:TLJ458532 TVE458526:TVF458532 UFA458526:UFB458532 UOW458526:UOX458532 UYS458526:UYT458532 VIO458526:VIP458532 VSK458526:VSL458532 WCG458526:WCH458532 WMC458526:WMD458532 WVY458526:WVZ458532 Q524062:R524068 JM524062:JN524068 TI524062:TJ524068 ADE524062:ADF524068 ANA524062:ANB524068 AWW524062:AWX524068 BGS524062:BGT524068 BQO524062:BQP524068 CAK524062:CAL524068 CKG524062:CKH524068 CUC524062:CUD524068 DDY524062:DDZ524068 DNU524062:DNV524068 DXQ524062:DXR524068 EHM524062:EHN524068 ERI524062:ERJ524068 FBE524062:FBF524068 FLA524062:FLB524068 FUW524062:FUX524068 GES524062:GET524068 GOO524062:GOP524068 GYK524062:GYL524068 HIG524062:HIH524068 HSC524062:HSD524068 IBY524062:IBZ524068 ILU524062:ILV524068 IVQ524062:IVR524068 JFM524062:JFN524068 JPI524062:JPJ524068 JZE524062:JZF524068 KJA524062:KJB524068 KSW524062:KSX524068 LCS524062:LCT524068 LMO524062:LMP524068 LWK524062:LWL524068 MGG524062:MGH524068 MQC524062:MQD524068 MZY524062:MZZ524068 NJU524062:NJV524068 NTQ524062:NTR524068 ODM524062:ODN524068 ONI524062:ONJ524068 OXE524062:OXF524068 PHA524062:PHB524068 PQW524062:PQX524068 QAS524062:QAT524068 QKO524062:QKP524068 QUK524062:QUL524068 REG524062:REH524068 ROC524062:ROD524068 RXY524062:RXZ524068 SHU524062:SHV524068 SRQ524062:SRR524068 TBM524062:TBN524068 TLI524062:TLJ524068 TVE524062:TVF524068 UFA524062:UFB524068 UOW524062:UOX524068 UYS524062:UYT524068 VIO524062:VIP524068 VSK524062:VSL524068 WCG524062:WCH524068 WMC524062:WMD524068 WVY524062:WVZ524068 Q589598:R589604 JM589598:JN589604 TI589598:TJ589604 ADE589598:ADF589604 ANA589598:ANB589604 AWW589598:AWX589604 BGS589598:BGT589604 BQO589598:BQP589604 CAK589598:CAL589604 CKG589598:CKH589604 CUC589598:CUD589604 DDY589598:DDZ589604 DNU589598:DNV589604 DXQ589598:DXR589604 EHM589598:EHN589604 ERI589598:ERJ589604 FBE589598:FBF589604 FLA589598:FLB589604 FUW589598:FUX589604 GES589598:GET589604 GOO589598:GOP589604 GYK589598:GYL589604 HIG589598:HIH589604 HSC589598:HSD589604 IBY589598:IBZ589604 ILU589598:ILV589604 IVQ589598:IVR589604 JFM589598:JFN589604 JPI589598:JPJ589604 JZE589598:JZF589604 KJA589598:KJB589604 KSW589598:KSX589604 LCS589598:LCT589604 LMO589598:LMP589604 LWK589598:LWL589604 MGG589598:MGH589604 MQC589598:MQD589604 MZY589598:MZZ589604 NJU589598:NJV589604 NTQ589598:NTR589604 ODM589598:ODN589604 ONI589598:ONJ589604 OXE589598:OXF589604 PHA589598:PHB589604 PQW589598:PQX589604 QAS589598:QAT589604 QKO589598:QKP589604 QUK589598:QUL589604 REG589598:REH589604 ROC589598:ROD589604 RXY589598:RXZ589604 SHU589598:SHV589604 SRQ589598:SRR589604 TBM589598:TBN589604 TLI589598:TLJ589604 TVE589598:TVF589604 UFA589598:UFB589604 UOW589598:UOX589604 UYS589598:UYT589604 VIO589598:VIP589604 VSK589598:VSL589604 WCG589598:WCH589604 WMC589598:WMD589604 WVY589598:WVZ589604 Q655134:R655140 JM655134:JN655140 TI655134:TJ655140 ADE655134:ADF655140 ANA655134:ANB655140 AWW655134:AWX655140 BGS655134:BGT655140 BQO655134:BQP655140 CAK655134:CAL655140 CKG655134:CKH655140 CUC655134:CUD655140 DDY655134:DDZ655140 DNU655134:DNV655140 DXQ655134:DXR655140 EHM655134:EHN655140 ERI655134:ERJ655140 FBE655134:FBF655140 FLA655134:FLB655140 FUW655134:FUX655140 GES655134:GET655140 GOO655134:GOP655140 GYK655134:GYL655140 HIG655134:HIH655140 HSC655134:HSD655140 IBY655134:IBZ655140 ILU655134:ILV655140 IVQ655134:IVR655140 JFM655134:JFN655140 JPI655134:JPJ655140 JZE655134:JZF655140 KJA655134:KJB655140 KSW655134:KSX655140 LCS655134:LCT655140 LMO655134:LMP655140 LWK655134:LWL655140 MGG655134:MGH655140 MQC655134:MQD655140 MZY655134:MZZ655140 NJU655134:NJV655140 NTQ655134:NTR655140 ODM655134:ODN655140 ONI655134:ONJ655140 OXE655134:OXF655140 PHA655134:PHB655140 PQW655134:PQX655140 QAS655134:QAT655140 QKO655134:QKP655140 QUK655134:QUL655140 REG655134:REH655140 ROC655134:ROD655140 RXY655134:RXZ655140 SHU655134:SHV655140 SRQ655134:SRR655140 TBM655134:TBN655140 TLI655134:TLJ655140 TVE655134:TVF655140 UFA655134:UFB655140 UOW655134:UOX655140 UYS655134:UYT655140 VIO655134:VIP655140 VSK655134:VSL655140 WCG655134:WCH655140 WMC655134:WMD655140 WVY655134:WVZ655140 Q720670:R720676 JM720670:JN720676 TI720670:TJ720676 ADE720670:ADF720676 ANA720670:ANB720676 AWW720670:AWX720676 BGS720670:BGT720676 BQO720670:BQP720676 CAK720670:CAL720676 CKG720670:CKH720676 CUC720670:CUD720676 DDY720670:DDZ720676 DNU720670:DNV720676 DXQ720670:DXR720676 EHM720670:EHN720676 ERI720670:ERJ720676 FBE720670:FBF720676 FLA720670:FLB720676 FUW720670:FUX720676 GES720670:GET720676 GOO720670:GOP720676 GYK720670:GYL720676 HIG720670:HIH720676 HSC720670:HSD720676 IBY720670:IBZ720676 ILU720670:ILV720676 IVQ720670:IVR720676 JFM720670:JFN720676 JPI720670:JPJ720676 JZE720670:JZF720676 KJA720670:KJB720676 KSW720670:KSX720676 LCS720670:LCT720676 LMO720670:LMP720676 LWK720670:LWL720676 MGG720670:MGH720676 MQC720670:MQD720676 MZY720670:MZZ720676 NJU720670:NJV720676 NTQ720670:NTR720676 ODM720670:ODN720676 ONI720670:ONJ720676 OXE720670:OXF720676 PHA720670:PHB720676 PQW720670:PQX720676 QAS720670:QAT720676 QKO720670:QKP720676 QUK720670:QUL720676 REG720670:REH720676 ROC720670:ROD720676 RXY720670:RXZ720676 SHU720670:SHV720676 SRQ720670:SRR720676 TBM720670:TBN720676 TLI720670:TLJ720676 TVE720670:TVF720676 UFA720670:UFB720676 UOW720670:UOX720676 UYS720670:UYT720676 VIO720670:VIP720676 VSK720670:VSL720676 WCG720670:WCH720676 WMC720670:WMD720676 WVY720670:WVZ720676 Q786206:R786212 JM786206:JN786212 TI786206:TJ786212 ADE786206:ADF786212 ANA786206:ANB786212 AWW786206:AWX786212 BGS786206:BGT786212 BQO786206:BQP786212 CAK786206:CAL786212 CKG786206:CKH786212 CUC786206:CUD786212 DDY786206:DDZ786212 DNU786206:DNV786212 DXQ786206:DXR786212 EHM786206:EHN786212 ERI786206:ERJ786212 FBE786206:FBF786212 FLA786206:FLB786212 FUW786206:FUX786212 GES786206:GET786212 GOO786206:GOP786212 GYK786206:GYL786212 HIG786206:HIH786212 HSC786206:HSD786212 IBY786206:IBZ786212 ILU786206:ILV786212 IVQ786206:IVR786212 JFM786206:JFN786212 JPI786206:JPJ786212 JZE786206:JZF786212 KJA786206:KJB786212 KSW786206:KSX786212 LCS786206:LCT786212 LMO786206:LMP786212 LWK786206:LWL786212 MGG786206:MGH786212 MQC786206:MQD786212 MZY786206:MZZ786212 NJU786206:NJV786212 NTQ786206:NTR786212 ODM786206:ODN786212 ONI786206:ONJ786212 OXE786206:OXF786212 PHA786206:PHB786212 PQW786206:PQX786212 QAS786206:QAT786212 QKO786206:QKP786212 QUK786206:QUL786212 REG786206:REH786212 ROC786206:ROD786212 RXY786206:RXZ786212 SHU786206:SHV786212 SRQ786206:SRR786212 TBM786206:TBN786212 TLI786206:TLJ786212 TVE786206:TVF786212 UFA786206:UFB786212 UOW786206:UOX786212 UYS786206:UYT786212 VIO786206:VIP786212 VSK786206:VSL786212 WCG786206:WCH786212 WMC786206:WMD786212 WVY786206:WVZ786212 Q851742:R851748 JM851742:JN851748 TI851742:TJ851748 ADE851742:ADF851748 ANA851742:ANB851748 AWW851742:AWX851748 BGS851742:BGT851748 BQO851742:BQP851748 CAK851742:CAL851748 CKG851742:CKH851748 CUC851742:CUD851748 DDY851742:DDZ851748 DNU851742:DNV851748 DXQ851742:DXR851748 EHM851742:EHN851748 ERI851742:ERJ851748 FBE851742:FBF851748 FLA851742:FLB851748 FUW851742:FUX851748 GES851742:GET851748 GOO851742:GOP851748 GYK851742:GYL851748 HIG851742:HIH851748 HSC851742:HSD851748 IBY851742:IBZ851748 ILU851742:ILV851748 IVQ851742:IVR851748 JFM851742:JFN851748 JPI851742:JPJ851748 JZE851742:JZF851748 KJA851742:KJB851748 KSW851742:KSX851748 LCS851742:LCT851748 LMO851742:LMP851748 LWK851742:LWL851748 MGG851742:MGH851748 MQC851742:MQD851748 MZY851742:MZZ851748 NJU851742:NJV851748 NTQ851742:NTR851748 ODM851742:ODN851748 ONI851742:ONJ851748 OXE851742:OXF851748 PHA851742:PHB851748 PQW851742:PQX851748 QAS851742:QAT851748 QKO851742:QKP851748 QUK851742:QUL851748 REG851742:REH851748 ROC851742:ROD851748 RXY851742:RXZ851748 SHU851742:SHV851748 SRQ851742:SRR851748 TBM851742:TBN851748 TLI851742:TLJ851748 TVE851742:TVF851748 UFA851742:UFB851748 UOW851742:UOX851748 UYS851742:UYT851748 VIO851742:VIP851748 VSK851742:VSL851748 WCG851742:WCH851748 WMC851742:WMD851748 WVY851742:WVZ851748 Q917278:R917284 JM917278:JN917284 TI917278:TJ917284 ADE917278:ADF917284 ANA917278:ANB917284 AWW917278:AWX917284 BGS917278:BGT917284 BQO917278:BQP917284 CAK917278:CAL917284 CKG917278:CKH917284 CUC917278:CUD917284 DDY917278:DDZ917284 DNU917278:DNV917284 DXQ917278:DXR917284 EHM917278:EHN917284 ERI917278:ERJ917284 FBE917278:FBF917284 FLA917278:FLB917284 FUW917278:FUX917284 GES917278:GET917284 GOO917278:GOP917284 GYK917278:GYL917284 HIG917278:HIH917284 HSC917278:HSD917284 IBY917278:IBZ917284 ILU917278:ILV917284 IVQ917278:IVR917284 JFM917278:JFN917284 JPI917278:JPJ917284 JZE917278:JZF917284 KJA917278:KJB917284 KSW917278:KSX917284 LCS917278:LCT917284 LMO917278:LMP917284 LWK917278:LWL917284 MGG917278:MGH917284 MQC917278:MQD917284 MZY917278:MZZ917284 NJU917278:NJV917284 NTQ917278:NTR917284 ODM917278:ODN917284 ONI917278:ONJ917284 OXE917278:OXF917284 PHA917278:PHB917284 PQW917278:PQX917284 QAS917278:QAT917284 QKO917278:QKP917284 QUK917278:QUL917284 REG917278:REH917284 ROC917278:ROD917284 RXY917278:RXZ917284 SHU917278:SHV917284 SRQ917278:SRR917284 TBM917278:TBN917284 TLI917278:TLJ917284 TVE917278:TVF917284 UFA917278:UFB917284 UOW917278:UOX917284 UYS917278:UYT917284 VIO917278:VIP917284 VSK917278:VSL917284 WCG917278:WCH917284 WMC917278:WMD917284 WVY917278:WVZ917284 Q982814:R982820 JM982814:JN982820 TI982814:TJ982820 ADE982814:ADF982820 ANA982814:ANB982820 AWW982814:AWX982820 BGS982814:BGT982820 BQO982814:BQP982820 CAK982814:CAL982820 CKG982814:CKH982820 CUC982814:CUD982820 DDY982814:DDZ982820 DNU982814:DNV982820 DXQ982814:DXR982820 EHM982814:EHN982820 ERI982814:ERJ982820 FBE982814:FBF982820 FLA982814:FLB982820 FUW982814:FUX982820 GES982814:GET982820 GOO982814:GOP982820 GYK982814:GYL982820 HIG982814:HIH982820 HSC982814:HSD982820 IBY982814:IBZ982820 ILU982814:ILV982820 IVQ982814:IVR982820 JFM982814:JFN982820 JPI982814:JPJ982820 JZE982814:JZF982820 KJA982814:KJB982820 KSW982814:KSX982820 LCS982814:LCT982820 LMO982814:LMP982820 LWK982814:LWL982820 MGG982814:MGH982820 MQC982814:MQD982820 MZY982814:MZZ982820 NJU982814:NJV982820 NTQ982814:NTR982820 ODM982814:ODN982820 ONI982814:ONJ982820 OXE982814:OXF982820 PHA982814:PHB982820 PQW982814:PQX982820 QAS982814:QAT982820 QKO982814:QKP982820 QUK982814:QUL982820 REG982814:REH982820 ROC982814:ROD982820 RXY982814:RXZ982820 SHU982814:SHV982820 SRQ982814:SRR982820 TBM982814:TBN982820 TLI982814:TLJ982820 TVE982814:TVF982820 UFA982814:UFB982820 UOW982814:UOX982820 UYS982814:UYT982820 VIO982814:VIP982820 VSK982814:VSL982820 WCG982814:WCH982820 WMC982814:WMD982820 WVY982814:WVZ982820 U65310:U65316 JQ65310:JQ65316 TM65310:TM65316 ADI65310:ADI65316 ANE65310:ANE65316 AXA65310:AXA65316 BGW65310:BGW65316 BQS65310:BQS65316 CAO65310:CAO65316 CKK65310:CKK65316 CUG65310:CUG65316 DEC65310:DEC65316 DNY65310:DNY65316 DXU65310:DXU65316 EHQ65310:EHQ65316 ERM65310:ERM65316 FBI65310:FBI65316 FLE65310:FLE65316 FVA65310:FVA65316 GEW65310:GEW65316 GOS65310:GOS65316 GYO65310:GYO65316 HIK65310:HIK65316 HSG65310:HSG65316 ICC65310:ICC65316 ILY65310:ILY65316 IVU65310:IVU65316 JFQ65310:JFQ65316 JPM65310:JPM65316 JZI65310:JZI65316 KJE65310:KJE65316 KTA65310:KTA65316 LCW65310:LCW65316 LMS65310:LMS65316 LWO65310:LWO65316 MGK65310:MGK65316 MQG65310:MQG65316 NAC65310:NAC65316 NJY65310:NJY65316 NTU65310:NTU65316 ODQ65310:ODQ65316 ONM65310:ONM65316 OXI65310:OXI65316 PHE65310:PHE65316 PRA65310:PRA65316 QAW65310:QAW65316 QKS65310:QKS65316 QUO65310:QUO65316 REK65310:REK65316 ROG65310:ROG65316 RYC65310:RYC65316 SHY65310:SHY65316 SRU65310:SRU65316 TBQ65310:TBQ65316 TLM65310:TLM65316 TVI65310:TVI65316 UFE65310:UFE65316 UPA65310:UPA65316 UYW65310:UYW65316 VIS65310:VIS65316 VSO65310:VSO65316 WCK65310:WCK65316 WMG65310:WMG65316 WWC65310:WWC65316 U130846:U130852 JQ130846:JQ130852 TM130846:TM130852 ADI130846:ADI130852 ANE130846:ANE130852 AXA130846:AXA130852 BGW130846:BGW130852 BQS130846:BQS130852 CAO130846:CAO130852 CKK130846:CKK130852 CUG130846:CUG130852 DEC130846:DEC130852 DNY130846:DNY130852 DXU130846:DXU130852 EHQ130846:EHQ130852 ERM130846:ERM130852 FBI130846:FBI130852 FLE130846:FLE130852 FVA130846:FVA130852 GEW130846:GEW130852 GOS130846:GOS130852 GYO130846:GYO130852 HIK130846:HIK130852 HSG130846:HSG130852 ICC130846:ICC130852 ILY130846:ILY130852 IVU130846:IVU130852 JFQ130846:JFQ130852 JPM130846:JPM130852 JZI130846:JZI130852 KJE130846:KJE130852 KTA130846:KTA130852 LCW130846:LCW130852 LMS130846:LMS130852 LWO130846:LWO130852 MGK130846:MGK130852 MQG130846:MQG130852 NAC130846:NAC130852 NJY130846:NJY130852 NTU130846:NTU130852 ODQ130846:ODQ130852 ONM130846:ONM130852 OXI130846:OXI130852 PHE130846:PHE130852 PRA130846:PRA130852 QAW130846:QAW130852 QKS130846:QKS130852 QUO130846:QUO130852 REK130846:REK130852 ROG130846:ROG130852 RYC130846:RYC130852 SHY130846:SHY130852 SRU130846:SRU130852 TBQ130846:TBQ130852 TLM130846:TLM130852 TVI130846:TVI130852 UFE130846:UFE130852 UPA130846:UPA130852 UYW130846:UYW130852 VIS130846:VIS130852 VSO130846:VSO130852 WCK130846:WCK130852 WMG130846:WMG130852 WWC130846:WWC130852 U196382:U196388 JQ196382:JQ196388 TM196382:TM196388 ADI196382:ADI196388 ANE196382:ANE196388 AXA196382:AXA196388 BGW196382:BGW196388 BQS196382:BQS196388 CAO196382:CAO196388 CKK196382:CKK196388 CUG196382:CUG196388 DEC196382:DEC196388 DNY196382:DNY196388 DXU196382:DXU196388 EHQ196382:EHQ196388 ERM196382:ERM196388 FBI196382:FBI196388 FLE196382:FLE196388 FVA196382:FVA196388 GEW196382:GEW196388 GOS196382:GOS196388 GYO196382:GYO196388 HIK196382:HIK196388 HSG196382:HSG196388 ICC196382:ICC196388 ILY196382:ILY196388 IVU196382:IVU196388 JFQ196382:JFQ196388 JPM196382:JPM196388 JZI196382:JZI196388 KJE196382:KJE196388 KTA196382:KTA196388 LCW196382:LCW196388 LMS196382:LMS196388 LWO196382:LWO196388 MGK196382:MGK196388 MQG196382:MQG196388 NAC196382:NAC196388 NJY196382:NJY196388 NTU196382:NTU196388 ODQ196382:ODQ196388 ONM196382:ONM196388 OXI196382:OXI196388 PHE196382:PHE196388 PRA196382:PRA196388 QAW196382:QAW196388 QKS196382:QKS196388 QUO196382:QUO196388 REK196382:REK196388 ROG196382:ROG196388 RYC196382:RYC196388 SHY196382:SHY196388 SRU196382:SRU196388 TBQ196382:TBQ196388 TLM196382:TLM196388 TVI196382:TVI196388 UFE196382:UFE196388 UPA196382:UPA196388 UYW196382:UYW196388 VIS196382:VIS196388 VSO196382:VSO196388 WCK196382:WCK196388 WMG196382:WMG196388 WWC196382:WWC196388 U261918:U261924 JQ261918:JQ261924 TM261918:TM261924 ADI261918:ADI261924 ANE261918:ANE261924 AXA261918:AXA261924 BGW261918:BGW261924 BQS261918:BQS261924 CAO261918:CAO261924 CKK261918:CKK261924 CUG261918:CUG261924 DEC261918:DEC261924 DNY261918:DNY261924 DXU261918:DXU261924 EHQ261918:EHQ261924 ERM261918:ERM261924 FBI261918:FBI261924 FLE261918:FLE261924 FVA261918:FVA261924 GEW261918:GEW261924 GOS261918:GOS261924 GYO261918:GYO261924 HIK261918:HIK261924 HSG261918:HSG261924 ICC261918:ICC261924 ILY261918:ILY261924 IVU261918:IVU261924 JFQ261918:JFQ261924 JPM261918:JPM261924 JZI261918:JZI261924 KJE261918:KJE261924 KTA261918:KTA261924 LCW261918:LCW261924 LMS261918:LMS261924 LWO261918:LWO261924 MGK261918:MGK261924 MQG261918:MQG261924 NAC261918:NAC261924 NJY261918:NJY261924 NTU261918:NTU261924 ODQ261918:ODQ261924 ONM261918:ONM261924 OXI261918:OXI261924 PHE261918:PHE261924 PRA261918:PRA261924 QAW261918:QAW261924 QKS261918:QKS261924 QUO261918:QUO261924 REK261918:REK261924 ROG261918:ROG261924 RYC261918:RYC261924 SHY261918:SHY261924 SRU261918:SRU261924 TBQ261918:TBQ261924 TLM261918:TLM261924 TVI261918:TVI261924 UFE261918:UFE261924 UPA261918:UPA261924 UYW261918:UYW261924 VIS261918:VIS261924 VSO261918:VSO261924 WCK261918:WCK261924 WMG261918:WMG261924 WWC261918:WWC261924 U327454:U327460 JQ327454:JQ327460 TM327454:TM327460 ADI327454:ADI327460 ANE327454:ANE327460 AXA327454:AXA327460 BGW327454:BGW327460 BQS327454:BQS327460 CAO327454:CAO327460 CKK327454:CKK327460 CUG327454:CUG327460 DEC327454:DEC327460 DNY327454:DNY327460 DXU327454:DXU327460 EHQ327454:EHQ327460 ERM327454:ERM327460 FBI327454:FBI327460 FLE327454:FLE327460 FVA327454:FVA327460 GEW327454:GEW327460 GOS327454:GOS327460 GYO327454:GYO327460 HIK327454:HIK327460 HSG327454:HSG327460 ICC327454:ICC327460 ILY327454:ILY327460 IVU327454:IVU327460 JFQ327454:JFQ327460 JPM327454:JPM327460 JZI327454:JZI327460 KJE327454:KJE327460 KTA327454:KTA327460 LCW327454:LCW327460 LMS327454:LMS327460 LWO327454:LWO327460 MGK327454:MGK327460 MQG327454:MQG327460 NAC327454:NAC327460 NJY327454:NJY327460 NTU327454:NTU327460 ODQ327454:ODQ327460 ONM327454:ONM327460 OXI327454:OXI327460 PHE327454:PHE327460 PRA327454:PRA327460 QAW327454:QAW327460 QKS327454:QKS327460 QUO327454:QUO327460 REK327454:REK327460 ROG327454:ROG327460 RYC327454:RYC327460 SHY327454:SHY327460 SRU327454:SRU327460 TBQ327454:TBQ327460 TLM327454:TLM327460 TVI327454:TVI327460 UFE327454:UFE327460 UPA327454:UPA327460 UYW327454:UYW327460 VIS327454:VIS327460 VSO327454:VSO327460 WCK327454:WCK327460 WMG327454:WMG327460 WWC327454:WWC327460 U392990:U392996 JQ392990:JQ392996 TM392990:TM392996 ADI392990:ADI392996 ANE392990:ANE392996 AXA392990:AXA392996 BGW392990:BGW392996 BQS392990:BQS392996 CAO392990:CAO392996 CKK392990:CKK392996 CUG392990:CUG392996 DEC392990:DEC392996 DNY392990:DNY392996 DXU392990:DXU392996 EHQ392990:EHQ392996 ERM392990:ERM392996 FBI392990:FBI392996 FLE392990:FLE392996 FVA392990:FVA392996 GEW392990:GEW392996 GOS392990:GOS392996 GYO392990:GYO392996 HIK392990:HIK392996 HSG392990:HSG392996 ICC392990:ICC392996 ILY392990:ILY392996 IVU392990:IVU392996 JFQ392990:JFQ392996 JPM392990:JPM392996 JZI392990:JZI392996 KJE392990:KJE392996 KTA392990:KTA392996 LCW392990:LCW392996 LMS392990:LMS392996 LWO392990:LWO392996 MGK392990:MGK392996 MQG392990:MQG392996 NAC392990:NAC392996 NJY392990:NJY392996 NTU392990:NTU392996 ODQ392990:ODQ392996 ONM392990:ONM392996 OXI392990:OXI392996 PHE392990:PHE392996 PRA392990:PRA392996 QAW392990:QAW392996 QKS392990:QKS392996 QUO392990:QUO392996 REK392990:REK392996 ROG392990:ROG392996 RYC392990:RYC392996 SHY392990:SHY392996 SRU392990:SRU392996 TBQ392990:TBQ392996 TLM392990:TLM392996 TVI392990:TVI392996 UFE392990:UFE392996 UPA392990:UPA392996 UYW392990:UYW392996 VIS392990:VIS392996 VSO392990:VSO392996 WCK392990:WCK392996 WMG392990:WMG392996 WWC392990:WWC392996 U458526:U458532 JQ458526:JQ458532 TM458526:TM458532 ADI458526:ADI458532 ANE458526:ANE458532 AXA458526:AXA458532 BGW458526:BGW458532 BQS458526:BQS458532 CAO458526:CAO458532 CKK458526:CKK458532 CUG458526:CUG458532 DEC458526:DEC458532 DNY458526:DNY458532 DXU458526:DXU458532 EHQ458526:EHQ458532 ERM458526:ERM458532 FBI458526:FBI458532 FLE458526:FLE458532 FVA458526:FVA458532 GEW458526:GEW458532 GOS458526:GOS458532 GYO458526:GYO458532 HIK458526:HIK458532 HSG458526:HSG458532 ICC458526:ICC458532 ILY458526:ILY458532 IVU458526:IVU458532 JFQ458526:JFQ458532 JPM458526:JPM458532 JZI458526:JZI458532 KJE458526:KJE458532 KTA458526:KTA458532 LCW458526:LCW458532 LMS458526:LMS458532 LWO458526:LWO458532 MGK458526:MGK458532 MQG458526:MQG458532 NAC458526:NAC458532 NJY458526:NJY458532 NTU458526:NTU458532 ODQ458526:ODQ458532 ONM458526:ONM458532 OXI458526:OXI458532 PHE458526:PHE458532 PRA458526:PRA458532 QAW458526:QAW458532 QKS458526:QKS458532 QUO458526:QUO458532 REK458526:REK458532 ROG458526:ROG458532 RYC458526:RYC458532 SHY458526:SHY458532 SRU458526:SRU458532 TBQ458526:TBQ458532 TLM458526:TLM458532 TVI458526:TVI458532 UFE458526:UFE458532 UPA458526:UPA458532 UYW458526:UYW458532 VIS458526:VIS458532 VSO458526:VSO458532 WCK458526:WCK458532 WMG458526:WMG458532 WWC458526:WWC458532 U524062:U524068 JQ524062:JQ524068 TM524062:TM524068 ADI524062:ADI524068 ANE524062:ANE524068 AXA524062:AXA524068 BGW524062:BGW524068 BQS524062:BQS524068 CAO524062:CAO524068 CKK524062:CKK524068 CUG524062:CUG524068 DEC524062:DEC524068 DNY524062:DNY524068 DXU524062:DXU524068 EHQ524062:EHQ524068 ERM524062:ERM524068 FBI524062:FBI524068 FLE524062:FLE524068 FVA524062:FVA524068 GEW524062:GEW524068 GOS524062:GOS524068 GYO524062:GYO524068 HIK524062:HIK524068 HSG524062:HSG524068 ICC524062:ICC524068 ILY524062:ILY524068 IVU524062:IVU524068 JFQ524062:JFQ524068 JPM524062:JPM524068 JZI524062:JZI524068 KJE524062:KJE524068 KTA524062:KTA524068 LCW524062:LCW524068 LMS524062:LMS524068 LWO524062:LWO524068 MGK524062:MGK524068 MQG524062:MQG524068 NAC524062:NAC524068 NJY524062:NJY524068 NTU524062:NTU524068 ODQ524062:ODQ524068 ONM524062:ONM524068 OXI524062:OXI524068 PHE524062:PHE524068 PRA524062:PRA524068 QAW524062:QAW524068 QKS524062:QKS524068 QUO524062:QUO524068 REK524062:REK524068 ROG524062:ROG524068 RYC524062:RYC524068 SHY524062:SHY524068 SRU524062:SRU524068 TBQ524062:TBQ524068 TLM524062:TLM524068 TVI524062:TVI524068 UFE524062:UFE524068 UPA524062:UPA524068 UYW524062:UYW524068 VIS524062:VIS524068 VSO524062:VSO524068 WCK524062:WCK524068 WMG524062:WMG524068 WWC524062:WWC524068 U589598:U589604 JQ589598:JQ589604 TM589598:TM589604 ADI589598:ADI589604 ANE589598:ANE589604 AXA589598:AXA589604 BGW589598:BGW589604 BQS589598:BQS589604 CAO589598:CAO589604 CKK589598:CKK589604 CUG589598:CUG589604 DEC589598:DEC589604 DNY589598:DNY589604 DXU589598:DXU589604 EHQ589598:EHQ589604 ERM589598:ERM589604 FBI589598:FBI589604 FLE589598:FLE589604 FVA589598:FVA589604 GEW589598:GEW589604 GOS589598:GOS589604 GYO589598:GYO589604 HIK589598:HIK589604 HSG589598:HSG589604 ICC589598:ICC589604 ILY589598:ILY589604 IVU589598:IVU589604 JFQ589598:JFQ589604 JPM589598:JPM589604 JZI589598:JZI589604 KJE589598:KJE589604 KTA589598:KTA589604 LCW589598:LCW589604 LMS589598:LMS589604 LWO589598:LWO589604 MGK589598:MGK589604 MQG589598:MQG589604 NAC589598:NAC589604 NJY589598:NJY589604 NTU589598:NTU589604 ODQ589598:ODQ589604 ONM589598:ONM589604 OXI589598:OXI589604 PHE589598:PHE589604 PRA589598:PRA589604 QAW589598:QAW589604 QKS589598:QKS589604 QUO589598:QUO589604 REK589598:REK589604 ROG589598:ROG589604 RYC589598:RYC589604 SHY589598:SHY589604 SRU589598:SRU589604 TBQ589598:TBQ589604 TLM589598:TLM589604 TVI589598:TVI589604 UFE589598:UFE589604 UPA589598:UPA589604 UYW589598:UYW589604 VIS589598:VIS589604 VSO589598:VSO589604 WCK589598:WCK589604 WMG589598:WMG589604 WWC589598:WWC589604 U655134:U655140 JQ655134:JQ655140 TM655134:TM655140 ADI655134:ADI655140 ANE655134:ANE655140 AXA655134:AXA655140 BGW655134:BGW655140 BQS655134:BQS655140 CAO655134:CAO655140 CKK655134:CKK655140 CUG655134:CUG655140 DEC655134:DEC655140 DNY655134:DNY655140 DXU655134:DXU655140 EHQ655134:EHQ655140 ERM655134:ERM655140 FBI655134:FBI655140 FLE655134:FLE655140 FVA655134:FVA655140 GEW655134:GEW655140 GOS655134:GOS655140 GYO655134:GYO655140 HIK655134:HIK655140 HSG655134:HSG655140 ICC655134:ICC655140 ILY655134:ILY655140 IVU655134:IVU655140 JFQ655134:JFQ655140 JPM655134:JPM655140 JZI655134:JZI655140 KJE655134:KJE655140 KTA655134:KTA655140 LCW655134:LCW655140 LMS655134:LMS655140 LWO655134:LWO655140 MGK655134:MGK655140 MQG655134:MQG655140 NAC655134:NAC655140 NJY655134:NJY655140 NTU655134:NTU655140 ODQ655134:ODQ655140 ONM655134:ONM655140 OXI655134:OXI655140 PHE655134:PHE655140 PRA655134:PRA655140 QAW655134:QAW655140 QKS655134:QKS655140 QUO655134:QUO655140 REK655134:REK655140 ROG655134:ROG655140 RYC655134:RYC655140 SHY655134:SHY655140 SRU655134:SRU655140 TBQ655134:TBQ655140 TLM655134:TLM655140 TVI655134:TVI655140 UFE655134:UFE655140 UPA655134:UPA655140 UYW655134:UYW655140 VIS655134:VIS655140 VSO655134:VSO655140 WCK655134:WCK655140 WMG655134:WMG655140 WWC655134:WWC655140 U720670:U720676 JQ720670:JQ720676 TM720670:TM720676 ADI720670:ADI720676 ANE720670:ANE720676 AXA720670:AXA720676 BGW720670:BGW720676 BQS720670:BQS720676 CAO720670:CAO720676 CKK720670:CKK720676 CUG720670:CUG720676 DEC720670:DEC720676 DNY720670:DNY720676 DXU720670:DXU720676 EHQ720670:EHQ720676 ERM720670:ERM720676 FBI720670:FBI720676 FLE720670:FLE720676 FVA720670:FVA720676 GEW720670:GEW720676 GOS720670:GOS720676 GYO720670:GYO720676 HIK720670:HIK720676 HSG720670:HSG720676 ICC720670:ICC720676 ILY720670:ILY720676 IVU720670:IVU720676 JFQ720670:JFQ720676 JPM720670:JPM720676 JZI720670:JZI720676 KJE720670:KJE720676 KTA720670:KTA720676 LCW720670:LCW720676 LMS720670:LMS720676 LWO720670:LWO720676 MGK720670:MGK720676 MQG720670:MQG720676 NAC720670:NAC720676 NJY720670:NJY720676 NTU720670:NTU720676 ODQ720670:ODQ720676 ONM720670:ONM720676 OXI720670:OXI720676 PHE720670:PHE720676 PRA720670:PRA720676 QAW720670:QAW720676 QKS720670:QKS720676 QUO720670:QUO720676 REK720670:REK720676 ROG720670:ROG720676 RYC720670:RYC720676 SHY720670:SHY720676 SRU720670:SRU720676 TBQ720670:TBQ720676 TLM720670:TLM720676 TVI720670:TVI720676 UFE720670:UFE720676 UPA720670:UPA720676 UYW720670:UYW720676 VIS720670:VIS720676 VSO720670:VSO720676 WCK720670:WCK720676 WMG720670:WMG720676 WWC720670:WWC720676 U786206:U786212 JQ786206:JQ786212 TM786206:TM786212 ADI786206:ADI786212 ANE786206:ANE786212 AXA786206:AXA786212 BGW786206:BGW786212 BQS786206:BQS786212 CAO786206:CAO786212 CKK786206:CKK786212 CUG786206:CUG786212 DEC786206:DEC786212 DNY786206:DNY786212 DXU786206:DXU786212 EHQ786206:EHQ786212 ERM786206:ERM786212 FBI786206:FBI786212 FLE786206:FLE786212 FVA786206:FVA786212 GEW786206:GEW786212 GOS786206:GOS786212 GYO786206:GYO786212 HIK786206:HIK786212 HSG786206:HSG786212 ICC786206:ICC786212 ILY786206:ILY786212 IVU786206:IVU786212 JFQ786206:JFQ786212 JPM786206:JPM786212 JZI786206:JZI786212 KJE786206:KJE786212 KTA786206:KTA786212 LCW786206:LCW786212 LMS786206:LMS786212 LWO786206:LWO786212 MGK786206:MGK786212 MQG786206:MQG786212 NAC786206:NAC786212 NJY786206:NJY786212 NTU786206:NTU786212 ODQ786206:ODQ786212 ONM786206:ONM786212 OXI786206:OXI786212 PHE786206:PHE786212 PRA786206:PRA786212 QAW786206:QAW786212 QKS786206:QKS786212 QUO786206:QUO786212 REK786206:REK786212 ROG786206:ROG786212 RYC786206:RYC786212 SHY786206:SHY786212 SRU786206:SRU786212 TBQ786206:TBQ786212 TLM786206:TLM786212 TVI786206:TVI786212 UFE786206:UFE786212 UPA786206:UPA786212 UYW786206:UYW786212 VIS786206:VIS786212 VSO786206:VSO786212 WCK786206:WCK786212 WMG786206:WMG786212 WWC786206:WWC786212 U851742:U851748 JQ851742:JQ851748 TM851742:TM851748 ADI851742:ADI851748 ANE851742:ANE851748 AXA851742:AXA851748 BGW851742:BGW851748 BQS851742:BQS851748 CAO851742:CAO851748 CKK851742:CKK851748 CUG851742:CUG851748 DEC851742:DEC851748 DNY851742:DNY851748 DXU851742:DXU851748 EHQ851742:EHQ851748 ERM851742:ERM851748 FBI851742:FBI851748 FLE851742:FLE851748 FVA851742:FVA851748 GEW851742:GEW851748 GOS851742:GOS851748 GYO851742:GYO851748 HIK851742:HIK851748 HSG851742:HSG851748 ICC851742:ICC851748 ILY851742:ILY851748 IVU851742:IVU851748 JFQ851742:JFQ851748 JPM851742:JPM851748 JZI851742:JZI851748 KJE851742:KJE851748 KTA851742:KTA851748 LCW851742:LCW851748 LMS851742:LMS851748 LWO851742:LWO851748 MGK851742:MGK851748 MQG851742:MQG851748 NAC851742:NAC851748 NJY851742:NJY851748 NTU851742:NTU851748 ODQ851742:ODQ851748 ONM851742:ONM851748 OXI851742:OXI851748 PHE851742:PHE851748 PRA851742:PRA851748 QAW851742:QAW851748 QKS851742:QKS851748 QUO851742:QUO851748 REK851742:REK851748 ROG851742:ROG851748 RYC851742:RYC851748 SHY851742:SHY851748 SRU851742:SRU851748 TBQ851742:TBQ851748 TLM851742:TLM851748 TVI851742:TVI851748 UFE851742:UFE851748 UPA851742:UPA851748 UYW851742:UYW851748 VIS851742:VIS851748 VSO851742:VSO851748 WCK851742:WCK851748 WMG851742:WMG851748 WWC851742:WWC851748 U917278:U917284 JQ917278:JQ917284 TM917278:TM917284 ADI917278:ADI917284 ANE917278:ANE917284 AXA917278:AXA917284 BGW917278:BGW917284 BQS917278:BQS917284 CAO917278:CAO917284 CKK917278:CKK917284 CUG917278:CUG917284 DEC917278:DEC917284 DNY917278:DNY917284 DXU917278:DXU917284 EHQ917278:EHQ917284 ERM917278:ERM917284 FBI917278:FBI917284 FLE917278:FLE917284 FVA917278:FVA917284 GEW917278:GEW917284 GOS917278:GOS917284 GYO917278:GYO917284 HIK917278:HIK917284 HSG917278:HSG917284 ICC917278:ICC917284 ILY917278:ILY917284 IVU917278:IVU917284 JFQ917278:JFQ917284 JPM917278:JPM917284 JZI917278:JZI917284 KJE917278:KJE917284 KTA917278:KTA917284 LCW917278:LCW917284 LMS917278:LMS917284 LWO917278:LWO917284 MGK917278:MGK917284 MQG917278:MQG917284 NAC917278:NAC917284 NJY917278:NJY917284 NTU917278:NTU917284 ODQ917278:ODQ917284 ONM917278:ONM917284 OXI917278:OXI917284 PHE917278:PHE917284 PRA917278:PRA917284 QAW917278:QAW917284 QKS917278:QKS917284 QUO917278:QUO917284 REK917278:REK917284 ROG917278:ROG917284 RYC917278:RYC917284 SHY917278:SHY917284 SRU917278:SRU917284 TBQ917278:TBQ917284 TLM917278:TLM917284 TVI917278:TVI917284 UFE917278:UFE917284 UPA917278:UPA917284 UYW917278:UYW917284 VIS917278:VIS917284 VSO917278:VSO917284 WCK917278:WCK917284 WMG917278:WMG917284 WWC917278:WWC917284 U982814:U982820 JQ982814:JQ982820 TM982814:TM982820 ADI982814:ADI982820 ANE982814:ANE982820 AXA982814:AXA982820 BGW982814:BGW982820 BQS982814:BQS982820 CAO982814:CAO982820 CKK982814:CKK982820 CUG982814:CUG982820 DEC982814:DEC982820 DNY982814:DNY982820 DXU982814:DXU982820 EHQ982814:EHQ982820 ERM982814:ERM982820 FBI982814:FBI982820 FLE982814:FLE982820 FVA982814:FVA982820 GEW982814:GEW982820 GOS982814:GOS982820 GYO982814:GYO982820 HIK982814:HIK982820 HSG982814:HSG982820 ICC982814:ICC982820 ILY982814:ILY982820 IVU982814:IVU982820 JFQ982814:JFQ982820 JPM982814:JPM982820 JZI982814:JZI982820 KJE982814:KJE982820 KTA982814:KTA982820 LCW982814:LCW982820 LMS982814:LMS982820 LWO982814:LWO982820 MGK982814:MGK982820 MQG982814:MQG982820 NAC982814:NAC982820 NJY982814:NJY982820 NTU982814:NTU982820 ODQ982814:ODQ982820 ONM982814:ONM982820 OXI982814:OXI982820 PHE982814:PHE982820 PRA982814:PRA982820 QAW982814:QAW982820 QKS982814:QKS982820 QUO982814:QUO982820 REK982814:REK982820 ROG982814:ROG982820 RYC982814:RYC982820 SHY982814:SHY982820 SRU982814:SRU982820 TBQ982814:TBQ982820 TLM982814:TLM982820 TVI982814:TVI982820 UFE982814:UFE982820 UPA982814:UPA982820 UYW982814:UYW982820 VIS982814:VIS982820 VSO982814:VSO982820 WCK982814:WCK982820 WMG982814:WMG982820 WWC982814:WWC982820 AG65315:AG65316 KC65315:KC65316 TY65315:TY65316 ADU65315:ADU65316 ANQ65315:ANQ65316 AXM65315:AXM65316 BHI65315:BHI65316 BRE65315:BRE65316 CBA65315:CBA65316 CKW65315:CKW65316 CUS65315:CUS65316 DEO65315:DEO65316 DOK65315:DOK65316 DYG65315:DYG65316 EIC65315:EIC65316 ERY65315:ERY65316 FBU65315:FBU65316 FLQ65315:FLQ65316 FVM65315:FVM65316 GFI65315:GFI65316 GPE65315:GPE65316 GZA65315:GZA65316 HIW65315:HIW65316 HSS65315:HSS65316 ICO65315:ICO65316 IMK65315:IMK65316 IWG65315:IWG65316 JGC65315:JGC65316 JPY65315:JPY65316 JZU65315:JZU65316 KJQ65315:KJQ65316 KTM65315:KTM65316 LDI65315:LDI65316 LNE65315:LNE65316 LXA65315:LXA65316 MGW65315:MGW65316 MQS65315:MQS65316 NAO65315:NAO65316 NKK65315:NKK65316 NUG65315:NUG65316 OEC65315:OEC65316 ONY65315:ONY65316 OXU65315:OXU65316 PHQ65315:PHQ65316 PRM65315:PRM65316 QBI65315:QBI65316 QLE65315:QLE65316 QVA65315:QVA65316 REW65315:REW65316 ROS65315:ROS65316 RYO65315:RYO65316 SIK65315:SIK65316 SSG65315:SSG65316 TCC65315:TCC65316 TLY65315:TLY65316 TVU65315:TVU65316 UFQ65315:UFQ65316 UPM65315:UPM65316 UZI65315:UZI65316 VJE65315:VJE65316 VTA65315:VTA65316 WCW65315:WCW65316 WMS65315:WMS65316 WWO65315:WWO65316 AG130851:AG130852 KC130851:KC130852 TY130851:TY130852 ADU130851:ADU130852 ANQ130851:ANQ130852 AXM130851:AXM130852 BHI130851:BHI130852 BRE130851:BRE130852 CBA130851:CBA130852 CKW130851:CKW130852 CUS130851:CUS130852 DEO130851:DEO130852 DOK130851:DOK130852 DYG130851:DYG130852 EIC130851:EIC130852 ERY130851:ERY130852 FBU130851:FBU130852 FLQ130851:FLQ130852 FVM130851:FVM130852 GFI130851:GFI130852 GPE130851:GPE130852 GZA130851:GZA130852 HIW130851:HIW130852 HSS130851:HSS130852 ICO130851:ICO130852 IMK130851:IMK130852 IWG130851:IWG130852 JGC130851:JGC130852 JPY130851:JPY130852 JZU130851:JZU130852 KJQ130851:KJQ130852 KTM130851:KTM130852 LDI130851:LDI130852 LNE130851:LNE130852 LXA130851:LXA130852 MGW130851:MGW130852 MQS130851:MQS130852 NAO130851:NAO130852 NKK130851:NKK130852 NUG130851:NUG130852 OEC130851:OEC130852 ONY130851:ONY130852 OXU130851:OXU130852 PHQ130851:PHQ130852 PRM130851:PRM130852 QBI130851:QBI130852 QLE130851:QLE130852 QVA130851:QVA130852 REW130851:REW130852 ROS130851:ROS130852 RYO130851:RYO130852 SIK130851:SIK130852 SSG130851:SSG130852 TCC130851:TCC130852 TLY130851:TLY130852 TVU130851:TVU130852 UFQ130851:UFQ130852 UPM130851:UPM130852 UZI130851:UZI130852 VJE130851:VJE130852 VTA130851:VTA130852 WCW130851:WCW130852 WMS130851:WMS130852 WWO130851:WWO130852 AG196387:AG196388 KC196387:KC196388 TY196387:TY196388 ADU196387:ADU196388 ANQ196387:ANQ196388 AXM196387:AXM196388 BHI196387:BHI196388 BRE196387:BRE196388 CBA196387:CBA196388 CKW196387:CKW196388 CUS196387:CUS196388 DEO196387:DEO196388 DOK196387:DOK196388 DYG196387:DYG196388 EIC196387:EIC196388 ERY196387:ERY196388 FBU196387:FBU196388 FLQ196387:FLQ196388 FVM196387:FVM196388 GFI196387:GFI196388 GPE196387:GPE196388 GZA196387:GZA196388 HIW196387:HIW196388 HSS196387:HSS196388 ICO196387:ICO196388 IMK196387:IMK196388 IWG196387:IWG196388 JGC196387:JGC196388 JPY196387:JPY196388 JZU196387:JZU196388 KJQ196387:KJQ196388 KTM196387:KTM196388 LDI196387:LDI196388 LNE196387:LNE196388 LXA196387:LXA196388 MGW196387:MGW196388 MQS196387:MQS196388 NAO196387:NAO196388 NKK196387:NKK196388 NUG196387:NUG196388 OEC196387:OEC196388 ONY196387:ONY196388 OXU196387:OXU196388 PHQ196387:PHQ196388 PRM196387:PRM196388 QBI196387:QBI196388 QLE196387:QLE196388 QVA196387:QVA196388 REW196387:REW196388 ROS196387:ROS196388 RYO196387:RYO196388 SIK196387:SIK196388 SSG196387:SSG196388 TCC196387:TCC196388 TLY196387:TLY196388 TVU196387:TVU196388 UFQ196387:UFQ196388 UPM196387:UPM196388 UZI196387:UZI196388 VJE196387:VJE196388 VTA196387:VTA196388 WCW196387:WCW196388 WMS196387:WMS196388 WWO196387:WWO196388 AG261923:AG261924 KC261923:KC261924 TY261923:TY261924 ADU261923:ADU261924 ANQ261923:ANQ261924 AXM261923:AXM261924 BHI261923:BHI261924 BRE261923:BRE261924 CBA261923:CBA261924 CKW261923:CKW261924 CUS261923:CUS261924 DEO261923:DEO261924 DOK261923:DOK261924 DYG261923:DYG261924 EIC261923:EIC261924 ERY261923:ERY261924 FBU261923:FBU261924 FLQ261923:FLQ261924 FVM261923:FVM261924 GFI261923:GFI261924 GPE261923:GPE261924 GZA261923:GZA261924 HIW261923:HIW261924 HSS261923:HSS261924 ICO261923:ICO261924 IMK261923:IMK261924 IWG261923:IWG261924 JGC261923:JGC261924 JPY261923:JPY261924 JZU261923:JZU261924 KJQ261923:KJQ261924 KTM261923:KTM261924 LDI261923:LDI261924 LNE261923:LNE261924 LXA261923:LXA261924 MGW261923:MGW261924 MQS261923:MQS261924 NAO261923:NAO261924 NKK261923:NKK261924 NUG261923:NUG261924 OEC261923:OEC261924 ONY261923:ONY261924 OXU261923:OXU261924 PHQ261923:PHQ261924 PRM261923:PRM261924 QBI261923:QBI261924 QLE261923:QLE261924 QVA261923:QVA261924 REW261923:REW261924 ROS261923:ROS261924 RYO261923:RYO261924 SIK261923:SIK261924 SSG261923:SSG261924 TCC261923:TCC261924 TLY261923:TLY261924 TVU261923:TVU261924 UFQ261923:UFQ261924 UPM261923:UPM261924 UZI261923:UZI261924 VJE261923:VJE261924 VTA261923:VTA261924 WCW261923:WCW261924 WMS261923:WMS261924 WWO261923:WWO261924 AG327459:AG327460 KC327459:KC327460 TY327459:TY327460 ADU327459:ADU327460 ANQ327459:ANQ327460 AXM327459:AXM327460 BHI327459:BHI327460 BRE327459:BRE327460 CBA327459:CBA327460 CKW327459:CKW327460 CUS327459:CUS327460 DEO327459:DEO327460 DOK327459:DOK327460 DYG327459:DYG327460 EIC327459:EIC327460 ERY327459:ERY327460 FBU327459:FBU327460 FLQ327459:FLQ327460 FVM327459:FVM327460 GFI327459:GFI327460 GPE327459:GPE327460 GZA327459:GZA327460 HIW327459:HIW327460 HSS327459:HSS327460 ICO327459:ICO327460 IMK327459:IMK327460 IWG327459:IWG327460 JGC327459:JGC327460 JPY327459:JPY327460 JZU327459:JZU327460 KJQ327459:KJQ327460 KTM327459:KTM327460 LDI327459:LDI327460 LNE327459:LNE327460 LXA327459:LXA327460 MGW327459:MGW327460 MQS327459:MQS327460 NAO327459:NAO327460 NKK327459:NKK327460 NUG327459:NUG327460 OEC327459:OEC327460 ONY327459:ONY327460 OXU327459:OXU327460 PHQ327459:PHQ327460 PRM327459:PRM327460 QBI327459:QBI327460 QLE327459:QLE327460 QVA327459:QVA327460 REW327459:REW327460 ROS327459:ROS327460 RYO327459:RYO327460 SIK327459:SIK327460 SSG327459:SSG327460 TCC327459:TCC327460 TLY327459:TLY327460 TVU327459:TVU327460 UFQ327459:UFQ327460 UPM327459:UPM327460 UZI327459:UZI327460 VJE327459:VJE327460 VTA327459:VTA327460 WCW327459:WCW327460 WMS327459:WMS327460 WWO327459:WWO327460 AG392995:AG392996 KC392995:KC392996 TY392995:TY392996 ADU392995:ADU392996 ANQ392995:ANQ392996 AXM392995:AXM392996 BHI392995:BHI392996 BRE392995:BRE392996 CBA392995:CBA392996 CKW392995:CKW392996 CUS392995:CUS392996 DEO392995:DEO392996 DOK392995:DOK392996 DYG392995:DYG392996 EIC392995:EIC392996 ERY392995:ERY392996 FBU392995:FBU392996 FLQ392995:FLQ392996 FVM392995:FVM392996 GFI392995:GFI392996 GPE392995:GPE392996 GZA392995:GZA392996 HIW392995:HIW392996 HSS392995:HSS392996 ICO392995:ICO392996 IMK392995:IMK392996 IWG392995:IWG392996 JGC392995:JGC392996 JPY392995:JPY392996 JZU392995:JZU392996 KJQ392995:KJQ392996 KTM392995:KTM392996 LDI392995:LDI392996 LNE392995:LNE392996 LXA392995:LXA392996 MGW392995:MGW392996 MQS392995:MQS392996 NAO392995:NAO392996 NKK392995:NKK392996 NUG392995:NUG392996 OEC392995:OEC392996 ONY392995:ONY392996 OXU392995:OXU392996 PHQ392995:PHQ392996 PRM392995:PRM392996 QBI392995:QBI392996 QLE392995:QLE392996 QVA392995:QVA392996 REW392995:REW392996 ROS392995:ROS392996 RYO392995:RYO392996 SIK392995:SIK392996 SSG392995:SSG392996 TCC392995:TCC392996 TLY392995:TLY392996 TVU392995:TVU392996 UFQ392995:UFQ392996 UPM392995:UPM392996 UZI392995:UZI392996 VJE392995:VJE392996 VTA392995:VTA392996 WCW392995:WCW392996 WMS392995:WMS392996 WWO392995:WWO392996 AG458531:AG458532 KC458531:KC458532 TY458531:TY458532 ADU458531:ADU458532 ANQ458531:ANQ458532 AXM458531:AXM458532 BHI458531:BHI458532 BRE458531:BRE458532 CBA458531:CBA458532 CKW458531:CKW458532 CUS458531:CUS458532 DEO458531:DEO458532 DOK458531:DOK458532 DYG458531:DYG458532 EIC458531:EIC458532 ERY458531:ERY458532 FBU458531:FBU458532 FLQ458531:FLQ458532 FVM458531:FVM458532 GFI458531:GFI458532 GPE458531:GPE458532 GZA458531:GZA458532 HIW458531:HIW458532 HSS458531:HSS458532 ICO458531:ICO458532 IMK458531:IMK458532 IWG458531:IWG458532 JGC458531:JGC458532 JPY458531:JPY458532 JZU458531:JZU458532 KJQ458531:KJQ458532 KTM458531:KTM458532 LDI458531:LDI458532 LNE458531:LNE458532 LXA458531:LXA458532 MGW458531:MGW458532 MQS458531:MQS458532 NAO458531:NAO458532 NKK458531:NKK458532 NUG458531:NUG458532 OEC458531:OEC458532 ONY458531:ONY458532 OXU458531:OXU458532 PHQ458531:PHQ458532 PRM458531:PRM458532 QBI458531:QBI458532 QLE458531:QLE458532 QVA458531:QVA458532 REW458531:REW458532 ROS458531:ROS458532 RYO458531:RYO458532 SIK458531:SIK458532 SSG458531:SSG458532 TCC458531:TCC458532 TLY458531:TLY458532 TVU458531:TVU458532 UFQ458531:UFQ458532 UPM458531:UPM458532 UZI458531:UZI458532 VJE458531:VJE458532 VTA458531:VTA458532 WCW458531:WCW458532 WMS458531:WMS458532 WWO458531:WWO458532 AG524067:AG524068 KC524067:KC524068 TY524067:TY524068 ADU524067:ADU524068 ANQ524067:ANQ524068 AXM524067:AXM524068 BHI524067:BHI524068 BRE524067:BRE524068 CBA524067:CBA524068 CKW524067:CKW524068 CUS524067:CUS524068 DEO524067:DEO524068 DOK524067:DOK524068 DYG524067:DYG524068 EIC524067:EIC524068 ERY524067:ERY524068 FBU524067:FBU524068 FLQ524067:FLQ524068 FVM524067:FVM524068 GFI524067:GFI524068 GPE524067:GPE524068 GZA524067:GZA524068 HIW524067:HIW524068 HSS524067:HSS524068 ICO524067:ICO524068 IMK524067:IMK524068 IWG524067:IWG524068 JGC524067:JGC524068 JPY524067:JPY524068 JZU524067:JZU524068 KJQ524067:KJQ524068 KTM524067:KTM524068 LDI524067:LDI524068 LNE524067:LNE524068 LXA524067:LXA524068 MGW524067:MGW524068 MQS524067:MQS524068 NAO524067:NAO524068 NKK524067:NKK524068 NUG524067:NUG524068 OEC524067:OEC524068 ONY524067:ONY524068 OXU524067:OXU524068 PHQ524067:PHQ524068 PRM524067:PRM524068 QBI524067:QBI524068 QLE524067:QLE524068 QVA524067:QVA524068 REW524067:REW524068 ROS524067:ROS524068 RYO524067:RYO524068 SIK524067:SIK524068 SSG524067:SSG524068 TCC524067:TCC524068 TLY524067:TLY524068 TVU524067:TVU524068 UFQ524067:UFQ524068 UPM524067:UPM524068 UZI524067:UZI524068 VJE524067:VJE524068 VTA524067:VTA524068 WCW524067:WCW524068 WMS524067:WMS524068 WWO524067:WWO524068 AG589603:AG589604 KC589603:KC589604 TY589603:TY589604 ADU589603:ADU589604 ANQ589603:ANQ589604 AXM589603:AXM589604 BHI589603:BHI589604 BRE589603:BRE589604 CBA589603:CBA589604 CKW589603:CKW589604 CUS589603:CUS589604 DEO589603:DEO589604 DOK589603:DOK589604 DYG589603:DYG589604 EIC589603:EIC589604 ERY589603:ERY589604 FBU589603:FBU589604 FLQ589603:FLQ589604 FVM589603:FVM589604 GFI589603:GFI589604 GPE589603:GPE589604 GZA589603:GZA589604 HIW589603:HIW589604 HSS589603:HSS589604 ICO589603:ICO589604 IMK589603:IMK589604 IWG589603:IWG589604 JGC589603:JGC589604 JPY589603:JPY589604 JZU589603:JZU589604 KJQ589603:KJQ589604 KTM589603:KTM589604 LDI589603:LDI589604 LNE589603:LNE589604 LXA589603:LXA589604 MGW589603:MGW589604 MQS589603:MQS589604 NAO589603:NAO589604 NKK589603:NKK589604 NUG589603:NUG589604 OEC589603:OEC589604 ONY589603:ONY589604 OXU589603:OXU589604 PHQ589603:PHQ589604 PRM589603:PRM589604 QBI589603:QBI589604 QLE589603:QLE589604 QVA589603:QVA589604 REW589603:REW589604 ROS589603:ROS589604 RYO589603:RYO589604 SIK589603:SIK589604 SSG589603:SSG589604 TCC589603:TCC589604 TLY589603:TLY589604 TVU589603:TVU589604 UFQ589603:UFQ589604 UPM589603:UPM589604 UZI589603:UZI589604 VJE589603:VJE589604 VTA589603:VTA589604 WCW589603:WCW589604 WMS589603:WMS589604 WWO589603:WWO589604 AG655139:AG655140 KC655139:KC655140 TY655139:TY655140 ADU655139:ADU655140 ANQ655139:ANQ655140 AXM655139:AXM655140 BHI655139:BHI655140 BRE655139:BRE655140 CBA655139:CBA655140 CKW655139:CKW655140 CUS655139:CUS655140 DEO655139:DEO655140 DOK655139:DOK655140 DYG655139:DYG655140 EIC655139:EIC655140 ERY655139:ERY655140 FBU655139:FBU655140 FLQ655139:FLQ655140 FVM655139:FVM655140 GFI655139:GFI655140 GPE655139:GPE655140 GZA655139:GZA655140 HIW655139:HIW655140 HSS655139:HSS655140 ICO655139:ICO655140 IMK655139:IMK655140 IWG655139:IWG655140 JGC655139:JGC655140 JPY655139:JPY655140 JZU655139:JZU655140 KJQ655139:KJQ655140 KTM655139:KTM655140 LDI655139:LDI655140 LNE655139:LNE655140 LXA655139:LXA655140 MGW655139:MGW655140 MQS655139:MQS655140 NAO655139:NAO655140 NKK655139:NKK655140 NUG655139:NUG655140 OEC655139:OEC655140 ONY655139:ONY655140 OXU655139:OXU655140 PHQ655139:PHQ655140 PRM655139:PRM655140 QBI655139:QBI655140 QLE655139:QLE655140 QVA655139:QVA655140 REW655139:REW655140 ROS655139:ROS655140 RYO655139:RYO655140 SIK655139:SIK655140 SSG655139:SSG655140 TCC655139:TCC655140 TLY655139:TLY655140 TVU655139:TVU655140 UFQ655139:UFQ655140 UPM655139:UPM655140 UZI655139:UZI655140 VJE655139:VJE655140 VTA655139:VTA655140 WCW655139:WCW655140 WMS655139:WMS655140 WWO655139:WWO655140 AG720675:AG720676 KC720675:KC720676 TY720675:TY720676 ADU720675:ADU720676 ANQ720675:ANQ720676 AXM720675:AXM720676 BHI720675:BHI720676 BRE720675:BRE720676 CBA720675:CBA720676 CKW720675:CKW720676 CUS720675:CUS720676 DEO720675:DEO720676 DOK720675:DOK720676 DYG720675:DYG720676 EIC720675:EIC720676 ERY720675:ERY720676 FBU720675:FBU720676 FLQ720675:FLQ720676 FVM720675:FVM720676 GFI720675:GFI720676 GPE720675:GPE720676 GZA720675:GZA720676 HIW720675:HIW720676 HSS720675:HSS720676 ICO720675:ICO720676 IMK720675:IMK720676 IWG720675:IWG720676 JGC720675:JGC720676 JPY720675:JPY720676 JZU720675:JZU720676 KJQ720675:KJQ720676 KTM720675:KTM720676 LDI720675:LDI720676 LNE720675:LNE720676 LXA720675:LXA720676 MGW720675:MGW720676 MQS720675:MQS720676 NAO720675:NAO720676 NKK720675:NKK720676 NUG720675:NUG720676 OEC720675:OEC720676 ONY720675:ONY720676 OXU720675:OXU720676 PHQ720675:PHQ720676 PRM720675:PRM720676 QBI720675:QBI720676 QLE720675:QLE720676 QVA720675:QVA720676 REW720675:REW720676 ROS720675:ROS720676 RYO720675:RYO720676 SIK720675:SIK720676 SSG720675:SSG720676 TCC720675:TCC720676 TLY720675:TLY720676 TVU720675:TVU720676 UFQ720675:UFQ720676 UPM720675:UPM720676 UZI720675:UZI720676 VJE720675:VJE720676 VTA720675:VTA720676 WCW720675:WCW720676 WMS720675:WMS720676 WWO720675:WWO720676 AG786211:AG786212 KC786211:KC786212 TY786211:TY786212 ADU786211:ADU786212 ANQ786211:ANQ786212 AXM786211:AXM786212 BHI786211:BHI786212 BRE786211:BRE786212 CBA786211:CBA786212 CKW786211:CKW786212 CUS786211:CUS786212 DEO786211:DEO786212 DOK786211:DOK786212 DYG786211:DYG786212 EIC786211:EIC786212 ERY786211:ERY786212 FBU786211:FBU786212 FLQ786211:FLQ786212 FVM786211:FVM786212 GFI786211:GFI786212 GPE786211:GPE786212 GZA786211:GZA786212 HIW786211:HIW786212 HSS786211:HSS786212 ICO786211:ICO786212 IMK786211:IMK786212 IWG786211:IWG786212 JGC786211:JGC786212 JPY786211:JPY786212 JZU786211:JZU786212 KJQ786211:KJQ786212 KTM786211:KTM786212 LDI786211:LDI786212 LNE786211:LNE786212 LXA786211:LXA786212 MGW786211:MGW786212 MQS786211:MQS786212 NAO786211:NAO786212 NKK786211:NKK786212 NUG786211:NUG786212 OEC786211:OEC786212 ONY786211:ONY786212 OXU786211:OXU786212 PHQ786211:PHQ786212 PRM786211:PRM786212 QBI786211:QBI786212 QLE786211:QLE786212 QVA786211:QVA786212 REW786211:REW786212 ROS786211:ROS786212 RYO786211:RYO786212 SIK786211:SIK786212 SSG786211:SSG786212 TCC786211:TCC786212 TLY786211:TLY786212 TVU786211:TVU786212 UFQ786211:UFQ786212 UPM786211:UPM786212 UZI786211:UZI786212 VJE786211:VJE786212 VTA786211:VTA786212 WCW786211:WCW786212 WMS786211:WMS786212 WWO786211:WWO786212 AG851747:AG851748 KC851747:KC851748 TY851747:TY851748 ADU851747:ADU851748 ANQ851747:ANQ851748 AXM851747:AXM851748 BHI851747:BHI851748 BRE851747:BRE851748 CBA851747:CBA851748 CKW851747:CKW851748 CUS851747:CUS851748 DEO851747:DEO851748 DOK851747:DOK851748 DYG851747:DYG851748 EIC851747:EIC851748 ERY851747:ERY851748 FBU851747:FBU851748 FLQ851747:FLQ851748 FVM851747:FVM851748 GFI851747:GFI851748 GPE851747:GPE851748 GZA851747:GZA851748 HIW851747:HIW851748 HSS851747:HSS851748 ICO851747:ICO851748 IMK851747:IMK851748 IWG851747:IWG851748 JGC851747:JGC851748 JPY851747:JPY851748 JZU851747:JZU851748 KJQ851747:KJQ851748 KTM851747:KTM851748 LDI851747:LDI851748 LNE851747:LNE851748 LXA851747:LXA851748 MGW851747:MGW851748 MQS851747:MQS851748 NAO851747:NAO851748 NKK851747:NKK851748 NUG851747:NUG851748 OEC851747:OEC851748 ONY851747:ONY851748 OXU851747:OXU851748 PHQ851747:PHQ851748 PRM851747:PRM851748 QBI851747:QBI851748 QLE851747:QLE851748 QVA851747:QVA851748 REW851747:REW851748 ROS851747:ROS851748 RYO851747:RYO851748 SIK851747:SIK851748 SSG851747:SSG851748 TCC851747:TCC851748 TLY851747:TLY851748 TVU851747:TVU851748 UFQ851747:UFQ851748 UPM851747:UPM851748 UZI851747:UZI851748 VJE851747:VJE851748 VTA851747:VTA851748 WCW851747:WCW851748 WMS851747:WMS851748 WWO851747:WWO851748 AG917283:AG917284 KC917283:KC917284 TY917283:TY917284 ADU917283:ADU917284 ANQ917283:ANQ917284 AXM917283:AXM917284 BHI917283:BHI917284 BRE917283:BRE917284 CBA917283:CBA917284 CKW917283:CKW917284 CUS917283:CUS917284 DEO917283:DEO917284 DOK917283:DOK917284 DYG917283:DYG917284 EIC917283:EIC917284 ERY917283:ERY917284 FBU917283:FBU917284 FLQ917283:FLQ917284 FVM917283:FVM917284 GFI917283:GFI917284 GPE917283:GPE917284 GZA917283:GZA917284 HIW917283:HIW917284 HSS917283:HSS917284 ICO917283:ICO917284 IMK917283:IMK917284 IWG917283:IWG917284 JGC917283:JGC917284 JPY917283:JPY917284 JZU917283:JZU917284 KJQ917283:KJQ917284 KTM917283:KTM917284 LDI917283:LDI917284 LNE917283:LNE917284 LXA917283:LXA917284 MGW917283:MGW917284 MQS917283:MQS917284 NAO917283:NAO917284 NKK917283:NKK917284 NUG917283:NUG917284 OEC917283:OEC917284 ONY917283:ONY917284 OXU917283:OXU917284 PHQ917283:PHQ917284 PRM917283:PRM917284 QBI917283:QBI917284 QLE917283:QLE917284 QVA917283:QVA917284 REW917283:REW917284 ROS917283:ROS917284 RYO917283:RYO917284 SIK917283:SIK917284 SSG917283:SSG917284 TCC917283:TCC917284 TLY917283:TLY917284 TVU917283:TVU917284 UFQ917283:UFQ917284 UPM917283:UPM917284 UZI917283:UZI917284 VJE917283:VJE917284 VTA917283:VTA917284 WCW917283:WCW917284 WMS917283:WMS917284 WWO917283:WWO917284 AG982819:AG982820 KC982819:KC982820 TY982819:TY982820 ADU982819:ADU982820 ANQ982819:ANQ982820 AXM982819:AXM982820 BHI982819:BHI982820 BRE982819:BRE982820 CBA982819:CBA982820 CKW982819:CKW982820 CUS982819:CUS982820 DEO982819:DEO982820 DOK982819:DOK982820 DYG982819:DYG982820 EIC982819:EIC982820 ERY982819:ERY982820 FBU982819:FBU982820 FLQ982819:FLQ982820 FVM982819:FVM982820 GFI982819:GFI982820 GPE982819:GPE982820 GZA982819:GZA982820 HIW982819:HIW982820 HSS982819:HSS982820 ICO982819:ICO982820 IMK982819:IMK982820 IWG982819:IWG982820 JGC982819:JGC982820 JPY982819:JPY982820 JZU982819:JZU982820 KJQ982819:KJQ982820 KTM982819:KTM982820 LDI982819:LDI982820 LNE982819:LNE982820 LXA982819:LXA982820 MGW982819:MGW982820 MQS982819:MQS982820 NAO982819:NAO982820 NKK982819:NKK982820 NUG982819:NUG982820 OEC982819:OEC982820 ONY982819:ONY982820 OXU982819:OXU982820 PHQ982819:PHQ982820 PRM982819:PRM982820 QBI982819:QBI982820 QLE982819:QLE982820 QVA982819:QVA982820 REW982819:REW982820 ROS982819:ROS982820 RYO982819:RYO982820 SIK982819:SIK982820 SSG982819:SSG982820 TCC982819:TCC982820 TLY982819:TLY982820 TVU982819:TVU982820 UFQ982819:UFQ982820 UPM982819:UPM982820 UZI982819:UZI982820 VJE982819:VJE982820 VTA982819:VTA982820 WCW982819:WCW982820 WMS982819:WMS982820 WWO982819:WWO982820 U65324:V65324 JQ65324:JR65324 TM65324:TN65324 ADI65324:ADJ65324 ANE65324:ANF65324 AXA65324:AXB65324 BGW65324:BGX65324 BQS65324:BQT65324 CAO65324:CAP65324 CKK65324:CKL65324 CUG65324:CUH65324 DEC65324:DED65324 DNY65324:DNZ65324 DXU65324:DXV65324 EHQ65324:EHR65324 ERM65324:ERN65324 FBI65324:FBJ65324 FLE65324:FLF65324 FVA65324:FVB65324 GEW65324:GEX65324 GOS65324:GOT65324 GYO65324:GYP65324 HIK65324:HIL65324 HSG65324:HSH65324 ICC65324:ICD65324 ILY65324:ILZ65324 IVU65324:IVV65324 JFQ65324:JFR65324 JPM65324:JPN65324 JZI65324:JZJ65324 KJE65324:KJF65324 KTA65324:KTB65324 LCW65324:LCX65324 LMS65324:LMT65324 LWO65324:LWP65324 MGK65324:MGL65324 MQG65324:MQH65324 NAC65324:NAD65324 NJY65324:NJZ65324 NTU65324:NTV65324 ODQ65324:ODR65324 ONM65324:ONN65324 OXI65324:OXJ65324 PHE65324:PHF65324 PRA65324:PRB65324 QAW65324:QAX65324 QKS65324:QKT65324 QUO65324:QUP65324 REK65324:REL65324 ROG65324:ROH65324 RYC65324:RYD65324 SHY65324:SHZ65324 SRU65324:SRV65324 TBQ65324:TBR65324 TLM65324:TLN65324 TVI65324:TVJ65324 UFE65324:UFF65324 UPA65324:UPB65324 UYW65324:UYX65324 VIS65324:VIT65324 VSO65324:VSP65324 WCK65324:WCL65324 WMG65324:WMH65324 WWC65324:WWD65324 U130860:V130860 JQ130860:JR130860 TM130860:TN130860 ADI130860:ADJ130860 ANE130860:ANF130860 AXA130860:AXB130860 BGW130860:BGX130860 BQS130860:BQT130860 CAO130860:CAP130860 CKK130860:CKL130860 CUG130860:CUH130860 DEC130860:DED130860 DNY130860:DNZ130860 DXU130860:DXV130860 EHQ130860:EHR130860 ERM130860:ERN130860 FBI130860:FBJ130860 FLE130860:FLF130860 FVA130860:FVB130860 GEW130860:GEX130860 GOS130860:GOT130860 GYO130860:GYP130860 HIK130860:HIL130860 HSG130860:HSH130860 ICC130860:ICD130860 ILY130860:ILZ130860 IVU130860:IVV130860 JFQ130860:JFR130860 JPM130860:JPN130860 JZI130860:JZJ130860 KJE130860:KJF130860 KTA130860:KTB130860 LCW130860:LCX130860 LMS130860:LMT130860 LWO130860:LWP130860 MGK130860:MGL130860 MQG130860:MQH130860 NAC130860:NAD130860 NJY130860:NJZ130860 NTU130860:NTV130860 ODQ130860:ODR130860 ONM130860:ONN130860 OXI130860:OXJ130860 PHE130860:PHF130860 PRA130860:PRB130860 QAW130860:QAX130860 QKS130860:QKT130860 QUO130860:QUP130860 REK130860:REL130860 ROG130860:ROH130860 RYC130860:RYD130860 SHY130860:SHZ130860 SRU130860:SRV130860 TBQ130860:TBR130860 TLM130860:TLN130860 TVI130860:TVJ130860 UFE130860:UFF130860 UPA130860:UPB130860 UYW130860:UYX130860 VIS130860:VIT130860 VSO130860:VSP130860 WCK130860:WCL130860 WMG130860:WMH130860 WWC130860:WWD130860 U196396:V196396 JQ196396:JR196396 TM196396:TN196396 ADI196396:ADJ196396 ANE196396:ANF196396 AXA196396:AXB196396 BGW196396:BGX196396 BQS196396:BQT196396 CAO196396:CAP196396 CKK196396:CKL196396 CUG196396:CUH196396 DEC196396:DED196396 DNY196396:DNZ196396 DXU196396:DXV196396 EHQ196396:EHR196396 ERM196396:ERN196396 FBI196396:FBJ196396 FLE196396:FLF196396 FVA196396:FVB196396 GEW196396:GEX196396 GOS196396:GOT196396 GYO196396:GYP196396 HIK196396:HIL196396 HSG196396:HSH196396 ICC196396:ICD196396 ILY196396:ILZ196396 IVU196396:IVV196396 JFQ196396:JFR196396 JPM196396:JPN196396 JZI196396:JZJ196396 KJE196396:KJF196396 KTA196396:KTB196396 LCW196396:LCX196396 LMS196396:LMT196396 LWO196396:LWP196396 MGK196396:MGL196396 MQG196396:MQH196396 NAC196396:NAD196396 NJY196396:NJZ196396 NTU196396:NTV196396 ODQ196396:ODR196396 ONM196396:ONN196396 OXI196396:OXJ196396 PHE196396:PHF196396 PRA196396:PRB196396 QAW196396:QAX196396 QKS196396:QKT196396 QUO196396:QUP196396 REK196396:REL196396 ROG196396:ROH196396 RYC196396:RYD196396 SHY196396:SHZ196396 SRU196396:SRV196396 TBQ196396:TBR196396 TLM196396:TLN196396 TVI196396:TVJ196396 UFE196396:UFF196396 UPA196396:UPB196396 UYW196396:UYX196396 VIS196396:VIT196396 VSO196396:VSP196396 WCK196396:WCL196396 WMG196396:WMH196396 WWC196396:WWD196396 U261932:V261932 JQ261932:JR261932 TM261932:TN261932 ADI261932:ADJ261932 ANE261932:ANF261932 AXA261932:AXB261932 BGW261932:BGX261932 BQS261932:BQT261932 CAO261932:CAP261932 CKK261932:CKL261932 CUG261932:CUH261932 DEC261932:DED261932 DNY261932:DNZ261932 DXU261932:DXV261932 EHQ261932:EHR261932 ERM261932:ERN261932 FBI261932:FBJ261932 FLE261932:FLF261932 FVA261932:FVB261932 GEW261932:GEX261932 GOS261932:GOT261932 GYO261932:GYP261932 HIK261932:HIL261932 HSG261932:HSH261932 ICC261932:ICD261932 ILY261932:ILZ261932 IVU261932:IVV261932 JFQ261932:JFR261932 JPM261932:JPN261932 JZI261932:JZJ261932 KJE261932:KJF261932 KTA261932:KTB261932 LCW261932:LCX261932 LMS261932:LMT261932 LWO261932:LWP261932 MGK261932:MGL261932 MQG261932:MQH261932 NAC261932:NAD261932 NJY261932:NJZ261932 NTU261932:NTV261932 ODQ261932:ODR261932 ONM261932:ONN261932 OXI261932:OXJ261932 PHE261932:PHF261932 PRA261932:PRB261932 QAW261932:QAX261932 QKS261932:QKT261932 QUO261932:QUP261932 REK261932:REL261932 ROG261932:ROH261932 RYC261932:RYD261932 SHY261932:SHZ261932 SRU261932:SRV261932 TBQ261932:TBR261932 TLM261932:TLN261932 TVI261932:TVJ261932 UFE261932:UFF261932 UPA261932:UPB261932 UYW261932:UYX261932 VIS261932:VIT261932 VSO261932:VSP261932 WCK261932:WCL261932 WMG261932:WMH261932 WWC261932:WWD261932 U327468:V327468 JQ327468:JR327468 TM327468:TN327468 ADI327468:ADJ327468 ANE327468:ANF327468 AXA327468:AXB327468 BGW327468:BGX327468 BQS327468:BQT327468 CAO327468:CAP327468 CKK327468:CKL327468 CUG327468:CUH327468 DEC327468:DED327468 DNY327468:DNZ327468 DXU327468:DXV327468 EHQ327468:EHR327468 ERM327468:ERN327468 FBI327468:FBJ327468 FLE327468:FLF327468 FVA327468:FVB327468 GEW327468:GEX327468 GOS327468:GOT327468 GYO327468:GYP327468 HIK327468:HIL327468 HSG327468:HSH327468 ICC327468:ICD327468 ILY327468:ILZ327468 IVU327468:IVV327468 JFQ327468:JFR327468 JPM327468:JPN327468 JZI327468:JZJ327468 KJE327468:KJF327468 KTA327468:KTB327468 LCW327468:LCX327468 LMS327468:LMT327468 LWO327468:LWP327468 MGK327468:MGL327468 MQG327468:MQH327468 NAC327468:NAD327468 NJY327468:NJZ327468 NTU327468:NTV327468 ODQ327468:ODR327468 ONM327468:ONN327468 OXI327468:OXJ327468 PHE327468:PHF327468 PRA327468:PRB327468 QAW327468:QAX327468 QKS327468:QKT327468 QUO327468:QUP327468 REK327468:REL327468 ROG327468:ROH327468 RYC327468:RYD327468 SHY327468:SHZ327468 SRU327468:SRV327468 TBQ327468:TBR327468 TLM327468:TLN327468 TVI327468:TVJ327468 UFE327468:UFF327468 UPA327468:UPB327468 UYW327468:UYX327468 VIS327468:VIT327468 VSO327468:VSP327468 WCK327468:WCL327468 WMG327468:WMH327468 WWC327468:WWD327468 U393004:V393004 JQ393004:JR393004 TM393004:TN393004 ADI393004:ADJ393004 ANE393004:ANF393004 AXA393004:AXB393004 BGW393004:BGX393004 BQS393004:BQT393004 CAO393004:CAP393004 CKK393004:CKL393004 CUG393004:CUH393004 DEC393004:DED393004 DNY393004:DNZ393004 DXU393004:DXV393004 EHQ393004:EHR393004 ERM393004:ERN393004 FBI393004:FBJ393004 FLE393004:FLF393004 FVA393004:FVB393004 GEW393004:GEX393004 GOS393004:GOT393004 GYO393004:GYP393004 HIK393004:HIL393004 HSG393004:HSH393004 ICC393004:ICD393004 ILY393004:ILZ393004 IVU393004:IVV393004 JFQ393004:JFR393004 JPM393004:JPN393004 JZI393004:JZJ393004 KJE393004:KJF393004 KTA393004:KTB393004 LCW393004:LCX393004 LMS393004:LMT393004 LWO393004:LWP393004 MGK393004:MGL393004 MQG393004:MQH393004 NAC393004:NAD393004 NJY393004:NJZ393004 NTU393004:NTV393004 ODQ393004:ODR393004 ONM393004:ONN393004 OXI393004:OXJ393004 PHE393004:PHF393004 PRA393004:PRB393004 QAW393004:QAX393004 QKS393004:QKT393004 QUO393004:QUP393004 REK393004:REL393004 ROG393004:ROH393004 RYC393004:RYD393004 SHY393004:SHZ393004 SRU393004:SRV393004 TBQ393004:TBR393004 TLM393004:TLN393004 TVI393004:TVJ393004 UFE393004:UFF393004 UPA393004:UPB393004 UYW393004:UYX393004 VIS393004:VIT393004 VSO393004:VSP393004 WCK393004:WCL393004 WMG393004:WMH393004 WWC393004:WWD393004 U458540:V458540 JQ458540:JR458540 TM458540:TN458540 ADI458540:ADJ458540 ANE458540:ANF458540 AXA458540:AXB458540 BGW458540:BGX458540 BQS458540:BQT458540 CAO458540:CAP458540 CKK458540:CKL458540 CUG458540:CUH458540 DEC458540:DED458540 DNY458540:DNZ458540 DXU458540:DXV458540 EHQ458540:EHR458540 ERM458540:ERN458540 FBI458540:FBJ458540 FLE458540:FLF458540 FVA458540:FVB458540 GEW458540:GEX458540 GOS458540:GOT458540 GYO458540:GYP458540 HIK458540:HIL458540 HSG458540:HSH458540 ICC458540:ICD458540 ILY458540:ILZ458540 IVU458540:IVV458540 JFQ458540:JFR458540 JPM458540:JPN458540 JZI458540:JZJ458540 KJE458540:KJF458540 KTA458540:KTB458540 LCW458540:LCX458540 LMS458540:LMT458540 LWO458540:LWP458540 MGK458540:MGL458540 MQG458540:MQH458540 NAC458540:NAD458540 NJY458540:NJZ458540 NTU458540:NTV458540 ODQ458540:ODR458540 ONM458540:ONN458540 OXI458540:OXJ458540 PHE458540:PHF458540 PRA458540:PRB458540 QAW458540:QAX458540 QKS458540:QKT458540 QUO458540:QUP458540 REK458540:REL458540 ROG458540:ROH458540 RYC458540:RYD458540 SHY458540:SHZ458540 SRU458540:SRV458540 TBQ458540:TBR458540 TLM458540:TLN458540 TVI458540:TVJ458540 UFE458540:UFF458540 UPA458540:UPB458540 UYW458540:UYX458540 VIS458540:VIT458540 VSO458540:VSP458540 WCK458540:WCL458540 WMG458540:WMH458540 WWC458540:WWD458540 U524076:V524076 JQ524076:JR524076 TM524076:TN524076 ADI524076:ADJ524076 ANE524076:ANF524076 AXA524076:AXB524076 BGW524076:BGX524076 BQS524076:BQT524076 CAO524076:CAP524076 CKK524076:CKL524076 CUG524076:CUH524076 DEC524076:DED524076 DNY524076:DNZ524076 DXU524076:DXV524076 EHQ524076:EHR524076 ERM524076:ERN524076 FBI524076:FBJ524076 FLE524076:FLF524076 FVA524076:FVB524076 GEW524076:GEX524076 GOS524076:GOT524076 GYO524076:GYP524076 HIK524076:HIL524076 HSG524076:HSH524076 ICC524076:ICD524076 ILY524076:ILZ524076 IVU524076:IVV524076 JFQ524076:JFR524076 JPM524076:JPN524076 JZI524076:JZJ524076 KJE524076:KJF524076 KTA524076:KTB524076 LCW524076:LCX524076 LMS524076:LMT524076 LWO524076:LWP524076 MGK524076:MGL524076 MQG524076:MQH524076 NAC524076:NAD524076 NJY524076:NJZ524076 NTU524076:NTV524076 ODQ524076:ODR524076 ONM524076:ONN524076 OXI524076:OXJ524076 PHE524076:PHF524076 PRA524076:PRB524076 QAW524076:QAX524076 QKS524076:QKT524076 QUO524076:QUP524076 REK524076:REL524076 ROG524076:ROH524076 RYC524076:RYD524076 SHY524076:SHZ524076 SRU524076:SRV524076 TBQ524076:TBR524076 TLM524076:TLN524076 TVI524076:TVJ524076 UFE524076:UFF524076 UPA524076:UPB524076 UYW524076:UYX524076 VIS524076:VIT524076 VSO524076:VSP524076 WCK524076:WCL524076 WMG524076:WMH524076 WWC524076:WWD524076 U589612:V589612 JQ589612:JR589612 TM589612:TN589612 ADI589612:ADJ589612 ANE589612:ANF589612 AXA589612:AXB589612 BGW589612:BGX589612 BQS589612:BQT589612 CAO589612:CAP589612 CKK589612:CKL589612 CUG589612:CUH589612 DEC589612:DED589612 DNY589612:DNZ589612 DXU589612:DXV589612 EHQ589612:EHR589612 ERM589612:ERN589612 FBI589612:FBJ589612 FLE589612:FLF589612 FVA589612:FVB589612 GEW589612:GEX589612 GOS589612:GOT589612 GYO589612:GYP589612 HIK589612:HIL589612 HSG589612:HSH589612 ICC589612:ICD589612 ILY589612:ILZ589612 IVU589612:IVV589612 JFQ589612:JFR589612 JPM589612:JPN589612 JZI589612:JZJ589612 KJE589612:KJF589612 KTA589612:KTB589612 LCW589612:LCX589612 LMS589612:LMT589612 LWO589612:LWP589612 MGK589612:MGL589612 MQG589612:MQH589612 NAC589612:NAD589612 NJY589612:NJZ589612 NTU589612:NTV589612 ODQ589612:ODR589612 ONM589612:ONN589612 OXI589612:OXJ589612 PHE589612:PHF589612 PRA589612:PRB589612 QAW589612:QAX589612 QKS589612:QKT589612 QUO589612:QUP589612 REK589612:REL589612 ROG589612:ROH589612 RYC589612:RYD589612 SHY589612:SHZ589612 SRU589612:SRV589612 TBQ589612:TBR589612 TLM589612:TLN589612 TVI589612:TVJ589612 UFE589612:UFF589612 UPA589612:UPB589612 UYW589612:UYX589612 VIS589612:VIT589612 VSO589612:VSP589612 WCK589612:WCL589612 WMG589612:WMH589612 WWC589612:WWD589612 U655148:V655148 JQ655148:JR655148 TM655148:TN655148 ADI655148:ADJ655148 ANE655148:ANF655148 AXA655148:AXB655148 BGW655148:BGX655148 BQS655148:BQT655148 CAO655148:CAP655148 CKK655148:CKL655148 CUG655148:CUH655148 DEC655148:DED655148 DNY655148:DNZ655148 DXU655148:DXV655148 EHQ655148:EHR655148 ERM655148:ERN655148 FBI655148:FBJ655148 FLE655148:FLF655148 FVA655148:FVB655148 GEW655148:GEX655148 GOS655148:GOT655148 GYO655148:GYP655148 HIK655148:HIL655148 HSG655148:HSH655148 ICC655148:ICD655148 ILY655148:ILZ655148 IVU655148:IVV655148 JFQ655148:JFR655148 JPM655148:JPN655148 JZI655148:JZJ655148 KJE655148:KJF655148 KTA655148:KTB655148 LCW655148:LCX655148 LMS655148:LMT655148 LWO655148:LWP655148 MGK655148:MGL655148 MQG655148:MQH655148 NAC655148:NAD655148 NJY655148:NJZ655148 NTU655148:NTV655148 ODQ655148:ODR655148 ONM655148:ONN655148 OXI655148:OXJ655148 PHE655148:PHF655148 PRA655148:PRB655148 QAW655148:QAX655148 QKS655148:QKT655148 QUO655148:QUP655148 REK655148:REL655148 ROG655148:ROH655148 RYC655148:RYD655148 SHY655148:SHZ655148 SRU655148:SRV655148 TBQ655148:TBR655148 TLM655148:TLN655148 TVI655148:TVJ655148 UFE655148:UFF655148 UPA655148:UPB655148 UYW655148:UYX655148 VIS655148:VIT655148 VSO655148:VSP655148 WCK655148:WCL655148 WMG655148:WMH655148 WWC655148:WWD655148 U720684:V720684 JQ720684:JR720684 TM720684:TN720684 ADI720684:ADJ720684 ANE720684:ANF720684 AXA720684:AXB720684 BGW720684:BGX720684 BQS720684:BQT720684 CAO720684:CAP720684 CKK720684:CKL720684 CUG720684:CUH720684 DEC720684:DED720684 DNY720684:DNZ720684 DXU720684:DXV720684 EHQ720684:EHR720684 ERM720684:ERN720684 FBI720684:FBJ720684 FLE720684:FLF720684 FVA720684:FVB720684 GEW720684:GEX720684 GOS720684:GOT720684 GYO720684:GYP720684 HIK720684:HIL720684 HSG720684:HSH720684 ICC720684:ICD720684 ILY720684:ILZ720684 IVU720684:IVV720684 JFQ720684:JFR720684 JPM720684:JPN720684 JZI720684:JZJ720684 KJE720684:KJF720684 KTA720684:KTB720684 LCW720684:LCX720684 LMS720684:LMT720684 LWO720684:LWP720684 MGK720684:MGL720684 MQG720684:MQH720684 NAC720684:NAD720684 NJY720684:NJZ720684 NTU720684:NTV720684 ODQ720684:ODR720684 ONM720684:ONN720684 OXI720684:OXJ720684 PHE720684:PHF720684 PRA720684:PRB720684 QAW720684:QAX720684 QKS720684:QKT720684 QUO720684:QUP720684 REK720684:REL720684 ROG720684:ROH720684 RYC720684:RYD720684 SHY720684:SHZ720684 SRU720684:SRV720684 TBQ720684:TBR720684 TLM720684:TLN720684 TVI720684:TVJ720684 UFE720684:UFF720684 UPA720684:UPB720684 UYW720684:UYX720684 VIS720684:VIT720684 VSO720684:VSP720684 WCK720684:WCL720684 WMG720684:WMH720684 WWC720684:WWD720684 U786220:V786220 JQ786220:JR786220 TM786220:TN786220 ADI786220:ADJ786220 ANE786220:ANF786220 AXA786220:AXB786220 BGW786220:BGX786220 BQS786220:BQT786220 CAO786220:CAP786220 CKK786220:CKL786220 CUG786220:CUH786220 DEC786220:DED786220 DNY786220:DNZ786220 DXU786220:DXV786220 EHQ786220:EHR786220 ERM786220:ERN786220 FBI786220:FBJ786220 FLE786220:FLF786220 FVA786220:FVB786220 GEW786220:GEX786220 GOS786220:GOT786220 GYO786220:GYP786220 HIK786220:HIL786220 HSG786220:HSH786220 ICC786220:ICD786220 ILY786220:ILZ786220 IVU786220:IVV786220 JFQ786220:JFR786220 JPM786220:JPN786220 JZI786220:JZJ786220 KJE786220:KJF786220 KTA786220:KTB786220 LCW786220:LCX786220 LMS786220:LMT786220 LWO786220:LWP786220 MGK786220:MGL786220 MQG786220:MQH786220 NAC786220:NAD786220 NJY786220:NJZ786220 NTU786220:NTV786220 ODQ786220:ODR786220 ONM786220:ONN786220 OXI786220:OXJ786220 PHE786220:PHF786220 PRA786220:PRB786220 QAW786220:QAX786220 QKS786220:QKT786220 QUO786220:QUP786220 REK786220:REL786220 ROG786220:ROH786220 RYC786220:RYD786220 SHY786220:SHZ786220 SRU786220:SRV786220 TBQ786220:TBR786220 TLM786220:TLN786220 TVI786220:TVJ786220 UFE786220:UFF786220 UPA786220:UPB786220 UYW786220:UYX786220 VIS786220:VIT786220 VSO786220:VSP786220 WCK786220:WCL786220 WMG786220:WMH786220 WWC786220:WWD786220 U851756:V851756 JQ851756:JR851756 TM851756:TN851756 ADI851756:ADJ851756 ANE851756:ANF851756 AXA851756:AXB851756 BGW851756:BGX851756 BQS851756:BQT851756 CAO851756:CAP851756 CKK851756:CKL851756 CUG851756:CUH851756 DEC851756:DED851756 DNY851756:DNZ851756 DXU851756:DXV851756 EHQ851756:EHR851756 ERM851756:ERN851756 FBI851756:FBJ851756 FLE851756:FLF851756 FVA851756:FVB851756 GEW851756:GEX851756 GOS851756:GOT851756 GYO851756:GYP851756 HIK851756:HIL851756 HSG851756:HSH851756 ICC851756:ICD851756 ILY851756:ILZ851756 IVU851756:IVV851756 JFQ851756:JFR851756 JPM851756:JPN851756 JZI851756:JZJ851756 KJE851756:KJF851756 KTA851756:KTB851756 LCW851756:LCX851756 LMS851756:LMT851756 LWO851756:LWP851756 MGK851756:MGL851756 MQG851756:MQH851756 NAC851756:NAD851756 NJY851756:NJZ851756 NTU851756:NTV851756 ODQ851756:ODR851756 ONM851756:ONN851756 OXI851756:OXJ851756 PHE851756:PHF851756 PRA851756:PRB851756 QAW851756:QAX851756 QKS851756:QKT851756 QUO851756:QUP851756 REK851756:REL851756 ROG851756:ROH851756 RYC851756:RYD851756 SHY851756:SHZ851756 SRU851756:SRV851756 TBQ851756:TBR851756 TLM851756:TLN851756 TVI851756:TVJ851756 UFE851756:UFF851756 UPA851756:UPB851756 UYW851756:UYX851756 VIS851756:VIT851756 VSO851756:VSP851756 WCK851756:WCL851756 WMG851756:WMH851756 WWC851756:WWD851756 U917292:V917292 JQ917292:JR917292 TM917292:TN917292 ADI917292:ADJ917292 ANE917292:ANF917292 AXA917292:AXB917292 BGW917292:BGX917292 BQS917292:BQT917292 CAO917292:CAP917292 CKK917292:CKL917292 CUG917292:CUH917292 DEC917292:DED917292 DNY917292:DNZ917292 DXU917292:DXV917292 EHQ917292:EHR917292 ERM917292:ERN917292 FBI917292:FBJ917292 FLE917292:FLF917292 FVA917292:FVB917292 GEW917292:GEX917292 GOS917292:GOT917292 GYO917292:GYP917292 HIK917292:HIL917292 HSG917292:HSH917292 ICC917292:ICD917292 ILY917292:ILZ917292 IVU917292:IVV917292 JFQ917292:JFR917292 JPM917292:JPN917292 JZI917292:JZJ917292 KJE917292:KJF917292 KTA917292:KTB917292 LCW917292:LCX917292 LMS917292:LMT917292 LWO917292:LWP917292 MGK917292:MGL917292 MQG917292:MQH917292 NAC917292:NAD917292 NJY917292:NJZ917292 NTU917292:NTV917292 ODQ917292:ODR917292 ONM917292:ONN917292 OXI917292:OXJ917292 PHE917292:PHF917292 PRA917292:PRB917292 QAW917292:QAX917292 QKS917292:QKT917292 QUO917292:QUP917292 REK917292:REL917292 ROG917292:ROH917292 RYC917292:RYD917292 SHY917292:SHZ917292 SRU917292:SRV917292 TBQ917292:TBR917292 TLM917292:TLN917292 TVI917292:TVJ917292 UFE917292:UFF917292 UPA917292:UPB917292 UYW917292:UYX917292 VIS917292:VIT917292 VSO917292:VSP917292 WCK917292:WCL917292 WMG917292:WMH917292 WWC917292:WWD917292 U982828:V982828 JQ982828:JR982828 TM982828:TN982828 ADI982828:ADJ982828 ANE982828:ANF982828 AXA982828:AXB982828 BGW982828:BGX982828 BQS982828:BQT982828 CAO982828:CAP982828 CKK982828:CKL982828 CUG982828:CUH982828 DEC982828:DED982828 DNY982828:DNZ982828 DXU982828:DXV982828 EHQ982828:EHR982828 ERM982828:ERN982828 FBI982828:FBJ982828 FLE982828:FLF982828 FVA982828:FVB982828 GEW982828:GEX982828 GOS982828:GOT982828 GYO982828:GYP982828 HIK982828:HIL982828 HSG982828:HSH982828 ICC982828:ICD982828 ILY982828:ILZ982828 IVU982828:IVV982828 JFQ982828:JFR982828 JPM982828:JPN982828 JZI982828:JZJ982828 KJE982828:KJF982828 KTA982828:KTB982828 LCW982828:LCX982828 LMS982828:LMT982828 LWO982828:LWP982828 MGK982828:MGL982828 MQG982828:MQH982828 NAC982828:NAD982828 NJY982828:NJZ982828 NTU982828:NTV982828 ODQ982828:ODR982828 ONM982828:ONN982828 OXI982828:OXJ982828 PHE982828:PHF982828 PRA982828:PRB982828 QAW982828:QAX982828 QKS982828:QKT982828 QUO982828:QUP982828 REK982828:REL982828 ROG982828:ROH982828 RYC982828:RYD982828 SHY982828:SHZ982828 SRU982828:SRV982828 TBQ982828:TBR982828 TLM982828:TLN982828 TVI982828:TVJ982828 UFE982828:UFF982828 UPA982828:UPB982828 UYW982828:UYX982828 VIS982828:VIT982828 VSO982828:VSP982828 WCK982828:WCL982828 WMG982828:WMH982828 WWC982828:WWD982828 U65321 JQ65321 TM65321 ADI65321 ANE65321 AXA65321 BGW65321 BQS65321 CAO65321 CKK65321 CUG65321 DEC65321 DNY65321 DXU65321 EHQ65321 ERM65321 FBI65321 FLE65321 FVA65321 GEW65321 GOS65321 GYO65321 HIK65321 HSG65321 ICC65321 ILY65321 IVU65321 JFQ65321 JPM65321 JZI65321 KJE65321 KTA65321 LCW65321 LMS65321 LWO65321 MGK65321 MQG65321 NAC65321 NJY65321 NTU65321 ODQ65321 ONM65321 OXI65321 PHE65321 PRA65321 QAW65321 QKS65321 QUO65321 REK65321 ROG65321 RYC65321 SHY65321 SRU65321 TBQ65321 TLM65321 TVI65321 UFE65321 UPA65321 UYW65321 VIS65321 VSO65321 WCK65321 WMG65321 WWC65321 U130857 JQ130857 TM130857 ADI130857 ANE130857 AXA130857 BGW130857 BQS130857 CAO130857 CKK130857 CUG130857 DEC130857 DNY130857 DXU130857 EHQ130857 ERM130857 FBI130857 FLE130857 FVA130857 GEW130857 GOS130857 GYO130857 HIK130857 HSG130857 ICC130857 ILY130857 IVU130857 JFQ130857 JPM130857 JZI130857 KJE130857 KTA130857 LCW130857 LMS130857 LWO130857 MGK130857 MQG130857 NAC130857 NJY130857 NTU130857 ODQ130857 ONM130857 OXI130857 PHE130857 PRA130857 QAW130857 QKS130857 QUO130857 REK130857 ROG130857 RYC130857 SHY130857 SRU130857 TBQ130857 TLM130857 TVI130857 UFE130857 UPA130857 UYW130857 VIS130857 VSO130857 WCK130857 WMG130857 WWC130857 U196393 JQ196393 TM196393 ADI196393 ANE196393 AXA196393 BGW196393 BQS196393 CAO196393 CKK196393 CUG196393 DEC196393 DNY196393 DXU196393 EHQ196393 ERM196393 FBI196393 FLE196393 FVA196393 GEW196393 GOS196393 GYO196393 HIK196393 HSG196393 ICC196393 ILY196393 IVU196393 JFQ196393 JPM196393 JZI196393 KJE196393 KTA196393 LCW196393 LMS196393 LWO196393 MGK196393 MQG196393 NAC196393 NJY196393 NTU196393 ODQ196393 ONM196393 OXI196393 PHE196393 PRA196393 QAW196393 QKS196393 QUO196393 REK196393 ROG196393 RYC196393 SHY196393 SRU196393 TBQ196393 TLM196393 TVI196393 UFE196393 UPA196393 UYW196393 VIS196393 VSO196393 WCK196393 WMG196393 WWC196393 U261929 JQ261929 TM261929 ADI261929 ANE261929 AXA261929 BGW261929 BQS261929 CAO261929 CKK261929 CUG261929 DEC261929 DNY261929 DXU261929 EHQ261929 ERM261929 FBI261929 FLE261929 FVA261929 GEW261929 GOS261929 GYO261929 HIK261929 HSG261929 ICC261929 ILY261929 IVU261929 JFQ261929 JPM261929 JZI261929 KJE261929 KTA261929 LCW261929 LMS261929 LWO261929 MGK261929 MQG261929 NAC261929 NJY261929 NTU261929 ODQ261929 ONM261929 OXI261929 PHE261929 PRA261929 QAW261929 QKS261929 QUO261929 REK261929 ROG261929 RYC261929 SHY261929 SRU261929 TBQ261929 TLM261929 TVI261929 UFE261929 UPA261929 UYW261929 VIS261929 VSO261929 WCK261929 WMG261929 WWC261929 U327465 JQ327465 TM327465 ADI327465 ANE327465 AXA327465 BGW327465 BQS327465 CAO327465 CKK327465 CUG327465 DEC327465 DNY327465 DXU327465 EHQ327465 ERM327465 FBI327465 FLE327465 FVA327465 GEW327465 GOS327465 GYO327465 HIK327465 HSG327465 ICC327465 ILY327465 IVU327465 JFQ327465 JPM327465 JZI327465 KJE327465 KTA327465 LCW327465 LMS327465 LWO327465 MGK327465 MQG327465 NAC327465 NJY327465 NTU327465 ODQ327465 ONM327465 OXI327465 PHE327465 PRA327465 QAW327465 QKS327465 QUO327465 REK327465 ROG327465 RYC327465 SHY327465 SRU327465 TBQ327465 TLM327465 TVI327465 UFE327465 UPA327465 UYW327465 VIS327465 VSO327465 WCK327465 WMG327465 WWC327465 U393001 JQ393001 TM393001 ADI393001 ANE393001 AXA393001 BGW393001 BQS393001 CAO393001 CKK393001 CUG393001 DEC393001 DNY393001 DXU393001 EHQ393001 ERM393001 FBI393001 FLE393001 FVA393001 GEW393001 GOS393001 GYO393001 HIK393001 HSG393001 ICC393001 ILY393001 IVU393001 JFQ393001 JPM393001 JZI393001 KJE393001 KTA393001 LCW393001 LMS393001 LWO393001 MGK393001 MQG393001 NAC393001 NJY393001 NTU393001 ODQ393001 ONM393001 OXI393001 PHE393001 PRA393001 QAW393001 QKS393001 QUO393001 REK393001 ROG393001 RYC393001 SHY393001 SRU393001 TBQ393001 TLM393001 TVI393001 UFE393001 UPA393001 UYW393001 VIS393001 VSO393001 WCK393001 WMG393001 WWC393001 U458537 JQ458537 TM458537 ADI458537 ANE458537 AXA458537 BGW458537 BQS458537 CAO458537 CKK458537 CUG458537 DEC458537 DNY458537 DXU458537 EHQ458537 ERM458537 FBI458537 FLE458537 FVA458537 GEW458537 GOS458537 GYO458537 HIK458537 HSG458537 ICC458537 ILY458537 IVU458537 JFQ458537 JPM458537 JZI458537 KJE458537 KTA458537 LCW458537 LMS458537 LWO458537 MGK458537 MQG458537 NAC458537 NJY458537 NTU458537 ODQ458537 ONM458537 OXI458537 PHE458537 PRA458537 QAW458537 QKS458537 QUO458537 REK458537 ROG458537 RYC458537 SHY458537 SRU458537 TBQ458537 TLM458537 TVI458537 UFE458537 UPA458537 UYW458537 VIS458537 VSO458537 WCK458537 WMG458537 WWC458537 U524073 JQ524073 TM524073 ADI524073 ANE524073 AXA524073 BGW524073 BQS524073 CAO524073 CKK524073 CUG524073 DEC524073 DNY524073 DXU524073 EHQ524073 ERM524073 FBI524073 FLE524073 FVA524073 GEW524073 GOS524073 GYO524073 HIK524073 HSG524073 ICC524073 ILY524073 IVU524073 JFQ524073 JPM524073 JZI524073 KJE524073 KTA524073 LCW524073 LMS524073 LWO524073 MGK524073 MQG524073 NAC524073 NJY524073 NTU524073 ODQ524073 ONM524073 OXI524073 PHE524073 PRA524073 QAW524073 QKS524073 QUO524073 REK524073 ROG524073 RYC524073 SHY524073 SRU524073 TBQ524073 TLM524073 TVI524073 UFE524073 UPA524073 UYW524073 VIS524073 VSO524073 WCK524073 WMG524073 WWC524073 U589609 JQ589609 TM589609 ADI589609 ANE589609 AXA589609 BGW589609 BQS589609 CAO589609 CKK589609 CUG589609 DEC589609 DNY589609 DXU589609 EHQ589609 ERM589609 FBI589609 FLE589609 FVA589609 GEW589609 GOS589609 GYO589609 HIK589609 HSG589609 ICC589609 ILY589609 IVU589609 JFQ589609 JPM589609 JZI589609 KJE589609 KTA589609 LCW589609 LMS589609 LWO589609 MGK589609 MQG589609 NAC589609 NJY589609 NTU589609 ODQ589609 ONM589609 OXI589609 PHE589609 PRA589609 QAW589609 QKS589609 QUO589609 REK589609 ROG589609 RYC589609 SHY589609 SRU589609 TBQ589609 TLM589609 TVI589609 UFE589609 UPA589609 UYW589609 VIS589609 VSO589609 WCK589609 WMG589609 WWC589609 U655145 JQ655145 TM655145 ADI655145 ANE655145 AXA655145 BGW655145 BQS655145 CAO655145 CKK655145 CUG655145 DEC655145 DNY655145 DXU655145 EHQ655145 ERM655145 FBI655145 FLE655145 FVA655145 GEW655145 GOS655145 GYO655145 HIK655145 HSG655145 ICC655145 ILY655145 IVU655145 JFQ655145 JPM655145 JZI655145 KJE655145 KTA655145 LCW655145 LMS655145 LWO655145 MGK655145 MQG655145 NAC655145 NJY655145 NTU655145 ODQ655145 ONM655145 OXI655145 PHE655145 PRA655145 QAW655145 QKS655145 QUO655145 REK655145 ROG655145 RYC655145 SHY655145 SRU655145 TBQ655145 TLM655145 TVI655145 UFE655145 UPA655145 UYW655145 VIS655145 VSO655145 WCK655145 WMG655145 WWC655145 U720681 JQ720681 TM720681 ADI720681 ANE720681 AXA720681 BGW720681 BQS720681 CAO720681 CKK720681 CUG720681 DEC720681 DNY720681 DXU720681 EHQ720681 ERM720681 FBI720681 FLE720681 FVA720681 GEW720681 GOS720681 GYO720681 HIK720681 HSG720681 ICC720681 ILY720681 IVU720681 JFQ720681 JPM720681 JZI720681 KJE720681 KTA720681 LCW720681 LMS720681 LWO720681 MGK720681 MQG720681 NAC720681 NJY720681 NTU720681 ODQ720681 ONM720681 OXI720681 PHE720681 PRA720681 QAW720681 QKS720681 QUO720681 REK720681 ROG720681 RYC720681 SHY720681 SRU720681 TBQ720681 TLM720681 TVI720681 UFE720681 UPA720681 UYW720681 VIS720681 VSO720681 WCK720681 WMG720681 WWC720681 U786217 JQ786217 TM786217 ADI786217 ANE786217 AXA786217 BGW786217 BQS786217 CAO786217 CKK786217 CUG786217 DEC786217 DNY786217 DXU786217 EHQ786217 ERM786217 FBI786217 FLE786217 FVA786217 GEW786217 GOS786217 GYO786217 HIK786217 HSG786217 ICC786217 ILY786217 IVU786217 JFQ786217 JPM786217 JZI786217 KJE786217 KTA786217 LCW786217 LMS786217 LWO786217 MGK786217 MQG786217 NAC786217 NJY786217 NTU786217 ODQ786217 ONM786217 OXI786217 PHE786217 PRA786217 QAW786217 QKS786217 QUO786217 REK786217 ROG786217 RYC786217 SHY786217 SRU786217 TBQ786217 TLM786217 TVI786217 UFE786217 UPA786217 UYW786217 VIS786217 VSO786217 WCK786217 WMG786217 WWC786217 U851753 JQ851753 TM851753 ADI851753 ANE851753 AXA851753 BGW851753 BQS851753 CAO851753 CKK851753 CUG851753 DEC851753 DNY851753 DXU851753 EHQ851753 ERM851753 FBI851753 FLE851753 FVA851753 GEW851753 GOS851753 GYO851753 HIK851753 HSG851753 ICC851753 ILY851753 IVU851753 JFQ851753 JPM851753 JZI851753 KJE851753 KTA851753 LCW851753 LMS851753 LWO851753 MGK851753 MQG851753 NAC851753 NJY851753 NTU851753 ODQ851753 ONM851753 OXI851753 PHE851753 PRA851753 QAW851753 QKS851753 QUO851753 REK851753 ROG851753 RYC851753 SHY851753 SRU851753 TBQ851753 TLM851753 TVI851753 UFE851753 UPA851753 UYW851753 VIS851753 VSO851753 WCK851753 WMG851753 WWC851753 U917289 JQ917289 TM917289 ADI917289 ANE917289 AXA917289 BGW917289 BQS917289 CAO917289 CKK917289 CUG917289 DEC917289 DNY917289 DXU917289 EHQ917289 ERM917289 FBI917289 FLE917289 FVA917289 GEW917289 GOS917289 GYO917289 HIK917289 HSG917289 ICC917289 ILY917289 IVU917289 JFQ917289 JPM917289 JZI917289 KJE917289 KTA917289 LCW917289 LMS917289 LWO917289 MGK917289 MQG917289 NAC917289 NJY917289 NTU917289 ODQ917289 ONM917289 OXI917289 PHE917289 PRA917289 QAW917289 QKS917289 QUO917289 REK917289 ROG917289 RYC917289 SHY917289 SRU917289 TBQ917289 TLM917289 TVI917289 UFE917289 UPA917289 UYW917289 VIS917289 VSO917289 WCK917289 WMG917289 WWC917289 U982825 JQ982825 TM982825 ADI982825 ANE982825 AXA982825 BGW982825 BQS982825 CAO982825 CKK982825 CUG982825 DEC982825 DNY982825 DXU982825 EHQ982825 ERM982825 FBI982825 FLE982825 FVA982825 GEW982825 GOS982825 GYO982825 HIK982825 HSG982825 ICC982825 ILY982825 IVU982825 JFQ982825 JPM982825 JZI982825 KJE982825 KTA982825 LCW982825 LMS982825 LWO982825 MGK982825 MQG982825 NAC982825 NJY982825 NTU982825 ODQ982825 ONM982825 OXI982825 PHE982825 PRA982825 QAW982825 QKS982825 QUO982825 REK982825 ROG982825 RYC982825 SHY982825 SRU982825 TBQ982825 TLM982825 TVI982825 UFE982825 UPA982825 UYW982825 VIS982825 VSO982825 WCK982825 WMG982825 WWC982825 Q65318:R65318 JM65318:JN65318 TI65318:TJ65318 ADE65318:ADF65318 ANA65318:ANB65318 AWW65318:AWX65318 BGS65318:BGT65318 BQO65318:BQP65318 CAK65318:CAL65318 CKG65318:CKH65318 CUC65318:CUD65318 DDY65318:DDZ65318 DNU65318:DNV65318 DXQ65318:DXR65318 EHM65318:EHN65318 ERI65318:ERJ65318 FBE65318:FBF65318 FLA65318:FLB65318 FUW65318:FUX65318 GES65318:GET65318 GOO65318:GOP65318 GYK65318:GYL65318 HIG65318:HIH65318 HSC65318:HSD65318 IBY65318:IBZ65318 ILU65318:ILV65318 IVQ65318:IVR65318 JFM65318:JFN65318 JPI65318:JPJ65318 JZE65318:JZF65318 KJA65318:KJB65318 KSW65318:KSX65318 LCS65318:LCT65318 LMO65318:LMP65318 LWK65318:LWL65318 MGG65318:MGH65318 MQC65318:MQD65318 MZY65318:MZZ65318 NJU65318:NJV65318 NTQ65318:NTR65318 ODM65318:ODN65318 ONI65318:ONJ65318 OXE65318:OXF65318 PHA65318:PHB65318 PQW65318:PQX65318 QAS65318:QAT65318 QKO65318:QKP65318 QUK65318:QUL65318 REG65318:REH65318 ROC65318:ROD65318 RXY65318:RXZ65318 SHU65318:SHV65318 SRQ65318:SRR65318 TBM65318:TBN65318 TLI65318:TLJ65318 TVE65318:TVF65318 UFA65318:UFB65318 UOW65318:UOX65318 UYS65318:UYT65318 VIO65318:VIP65318 VSK65318:VSL65318 WCG65318:WCH65318 WMC65318:WMD65318 WVY65318:WVZ65318 Q130854:R130854 JM130854:JN130854 TI130854:TJ130854 ADE130854:ADF130854 ANA130854:ANB130854 AWW130854:AWX130854 BGS130854:BGT130854 BQO130854:BQP130854 CAK130854:CAL130854 CKG130854:CKH130854 CUC130854:CUD130854 DDY130854:DDZ130854 DNU130854:DNV130854 DXQ130854:DXR130854 EHM130854:EHN130854 ERI130854:ERJ130854 FBE130854:FBF130854 FLA130854:FLB130854 FUW130854:FUX130854 GES130854:GET130854 GOO130854:GOP130854 GYK130854:GYL130854 HIG130854:HIH130854 HSC130854:HSD130854 IBY130854:IBZ130854 ILU130854:ILV130854 IVQ130854:IVR130854 JFM130854:JFN130854 JPI130854:JPJ130854 JZE130854:JZF130854 KJA130854:KJB130854 KSW130854:KSX130854 LCS130854:LCT130854 LMO130854:LMP130854 LWK130854:LWL130854 MGG130854:MGH130854 MQC130854:MQD130854 MZY130854:MZZ130854 NJU130854:NJV130854 NTQ130854:NTR130854 ODM130854:ODN130854 ONI130854:ONJ130854 OXE130854:OXF130854 PHA130854:PHB130854 PQW130854:PQX130854 QAS130854:QAT130854 QKO130854:QKP130854 QUK130854:QUL130854 REG130854:REH130854 ROC130854:ROD130854 RXY130854:RXZ130854 SHU130854:SHV130854 SRQ130854:SRR130854 TBM130854:TBN130854 TLI130854:TLJ130854 TVE130854:TVF130854 UFA130854:UFB130854 UOW130854:UOX130854 UYS130854:UYT130854 VIO130854:VIP130854 VSK130854:VSL130854 WCG130854:WCH130854 WMC130854:WMD130854 WVY130854:WVZ130854 Q196390:R196390 JM196390:JN196390 TI196390:TJ196390 ADE196390:ADF196390 ANA196390:ANB196390 AWW196390:AWX196390 BGS196390:BGT196390 BQO196390:BQP196390 CAK196390:CAL196390 CKG196390:CKH196390 CUC196390:CUD196390 DDY196390:DDZ196390 DNU196390:DNV196390 DXQ196390:DXR196390 EHM196390:EHN196390 ERI196390:ERJ196390 FBE196390:FBF196390 FLA196390:FLB196390 FUW196390:FUX196390 GES196390:GET196390 GOO196390:GOP196390 GYK196390:GYL196390 HIG196390:HIH196390 HSC196390:HSD196390 IBY196390:IBZ196390 ILU196390:ILV196390 IVQ196390:IVR196390 JFM196390:JFN196390 JPI196390:JPJ196390 JZE196390:JZF196390 KJA196390:KJB196390 KSW196390:KSX196390 LCS196390:LCT196390 LMO196390:LMP196390 LWK196390:LWL196390 MGG196390:MGH196390 MQC196390:MQD196390 MZY196390:MZZ196390 NJU196390:NJV196390 NTQ196390:NTR196390 ODM196390:ODN196390 ONI196390:ONJ196390 OXE196390:OXF196390 PHA196390:PHB196390 PQW196390:PQX196390 QAS196390:QAT196390 QKO196390:QKP196390 QUK196390:QUL196390 REG196390:REH196390 ROC196390:ROD196390 RXY196390:RXZ196390 SHU196390:SHV196390 SRQ196390:SRR196390 TBM196390:TBN196390 TLI196390:TLJ196390 TVE196390:TVF196390 UFA196390:UFB196390 UOW196390:UOX196390 UYS196390:UYT196390 VIO196390:VIP196390 VSK196390:VSL196390 WCG196390:WCH196390 WMC196390:WMD196390 WVY196390:WVZ196390 Q261926:R261926 JM261926:JN261926 TI261926:TJ261926 ADE261926:ADF261926 ANA261926:ANB261926 AWW261926:AWX261926 BGS261926:BGT261926 BQO261926:BQP261926 CAK261926:CAL261926 CKG261926:CKH261926 CUC261926:CUD261926 DDY261926:DDZ261926 DNU261926:DNV261926 DXQ261926:DXR261926 EHM261926:EHN261926 ERI261926:ERJ261926 FBE261926:FBF261926 FLA261926:FLB261926 FUW261926:FUX261926 GES261926:GET261926 GOO261926:GOP261926 GYK261926:GYL261926 HIG261926:HIH261926 HSC261926:HSD261926 IBY261926:IBZ261926 ILU261926:ILV261926 IVQ261926:IVR261926 JFM261926:JFN261926 JPI261926:JPJ261926 JZE261926:JZF261926 KJA261926:KJB261926 KSW261926:KSX261926 LCS261926:LCT261926 LMO261926:LMP261926 LWK261926:LWL261926 MGG261926:MGH261926 MQC261926:MQD261926 MZY261926:MZZ261926 NJU261926:NJV261926 NTQ261926:NTR261926 ODM261926:ODN261926 ONI261926:ONJ261926 OXE261926:OXF261926 PHA261926:PHB261926 PQW261926:PQX261926 QAS261926:QAT261926 QKO261926:QKP261926 QUK261926:QUL261926 REG261926:REH261926 ROC261926:ROD261926 RXY261926:RXZ261926 SHU261926:SHV261926 SRQ261926:SRR261926 TBM261926:TBN261926 TLI261926:TLJ261926 TVE261926:TVF261926 UFA261926:UFB261926 UOW261926:UOX261926 UYS261926:UYT261926 VIO261926:VIP261926 VSK261926:VSL261926 WCG261926:WCH261926 WMC261926:WMD261926 WVY261926:WVZ261926 Q327462:R327462 JM327462:JN327462 TI327462:TJ327462 ADE327462:ADF327462 ANA327462:ANB327462 AWW327462:AWX327462 BGS327462:BGT327462 BQO327462:BQP327462 CAK327462:CAL327462 CKG327462:CKH327462 CUC327462:CUD327462 DDY327462:DDZ327462 DNU327462:DNV327462 DXQ327462:DXR327462 EHM327462:EHN327462 ERI327462:ERJ327462 FBE327462:FBF327462 FLA327462:FLB327462 FUW327462:FUX327462 GES327462:GET327462 GOO327462:GOP327462 GYK327462:GYL327462 HIG327462:HIH327462 HSC327462:HSD327462 IBY327462:IBZ327462 ILU327462:ILV327462 IVQ327462:IVR327462 JFM327462:JFN327462 JPI327462:JPJ327462 JZE327462:JZF327462 KJA327462:KJB327462 KSW327462:KSX327462 LCS327462:LCT327462 LMO327462:LMP327462 LWK327462:LWL327462 MGG327462:MGH327462 MQC327462:MQD327462 MZY327462:MZZ327462 NJU327462:NJV327462 NTQ327462:NTR327462 ODM327462:ODN327462 ONI327462:ONJ327462 OXE327462:OXF327462 PHA327462:PHB327462 PQW327462:PQX327462 QAS327462:QAT327462 QKO327462:QKP327462 QUK327462:QUL327462 REG327462:REH327462 ROC327462:ROD327462 RXY327462:RXZ327462 SHU327462:SHV327462 SRQ327462:SRR327462 TBM327462:TBN327462 TLI327462:TLJ327462 TVE327462:TVF327462 UFA327462:UFB327462 UOW327462:UOX327462 UYS327462:UYT327462 VIO327462:VIP327462 VSK327462:VSL327462 WCG327462:WCH327462 WMC327462:WMD327462 WVY327462:WVZ327462 Q392998:R392998 JM392998:JN392998 TI392998:TJ392998 ADE392998:ADF392998 ANA392998:ANB392998 AWW392998:AWX392998 BGS392998:BGT392998 BQO392998:BQP392998 CAK392998:CAL392998 CKG392998:CKH392998 CUC392998:CUD392998 DDY392998:DDZ392998 DNU392998:DNV392998 DXQ392998:DXR392998 EHM392998:EHN392998 ERI392998:ERJ392998 FBE392998:FBF392998 FLA392998:FLB392998 FUW392998:FUX392998 GES392998:GET392998 GOO392998:GOP392998 GYK392998:GYL392998 HIG392998:HIH392998 HSC392998:HSD392998 IBY392998:IBZ392998 ILU392998:ILV392998 IVQ392998:IVR392998 JFM392998:JFN392998 JPI392998:JPJ392998 JZE392998:JZF392998 KJA392998:KJB392998 KSW392998:KSX392998 LCS392998:LCT392998 LMO392998:LMP392998 LWK392998:LWL392998 MGG392998:MGH392998 MQC392998:MQD392998 MZY392998:MZZ392998 NJU392998:NJV392998 NTQ392998:NTR392998 ODM392998:ODN392998 ONI392998:ONJ392998 OXE392998:OXF392998 PHA392998:PHB392998 PQW392998:PQX392998 QAS392998:QAT392998 QKO392998:QKP392998 QUK392998:QUL392998 REG392998:REH392998 ROC392998:ROD392998 RXY392998:RXZ392998 SHU392998:SHV392998 SRQ392998:SRR392998 TBM392998:TBN392998 TLI392998:TLJ392998 TVE392998:TVF392998 UFA392998:UFB392998 UOW392998:UOX392998 UYS392998:UYT392998 VIO392998:VIP392998 VSK392998:VSL392998 WCG392998:WCH392998 WMC392998:WMD392998 WVY392998:WVZ392998 Q458534:R458534 JM458534:JN458534 TI458534:TJ458534 ADE458534:ADF458534 ANA458534:ANB458534 AWW458534:AWX458534 BGS458534:BGT458534 BQO458534:BQP458534 CAK458534:CAL458534 CKG458534:CKH458534 CUC458534:CUD458534 DDY458534:DDZ458534 DNU458534:DNV458534 DXQ458534:DXR458534 EHM458534:EHN458534 ERI458534:ERJ458534 FBE458534:FBF458534 FLA458534:FLB458534 FUW458534:FUX458534 GES458534:GET458534 GOO458534:GOP458534 GYK458534:GYL458534 HIG458534:HIH458534 HSC458534:HSD458534 IBY458534:IBZ458534 ILU458534:ILV458534 IVQ458534:IVR458534 JFM458534:JFN458534 JPI458534:JPJ458534 JZE458534:JZF458534 KJA458534:KJB458534 KSW458534:KSX458534 LCS458534:LCT458534 LMO458534:LMP458534 LWK458534:LWL458534 MGG458534:MGH458534 MQC458534:MQD458534 MZY458534:MZZ458534 NJU458534:NJV458534 NTQ458534:NTR458534 ODM458534:ODN458534 ONI458534:ONJ458534 OXE458534:OXF458534 PHA458534:PHB458534 PQW458534:PQX458534 QAS458534:QAT458534 QKO458534:QKP458534 QUK458534:QUL458534 REG458534:REH458534 ROC458534:ROD458534 RXY458534:RXZ458534 SHU458534:SHV458534 SRQ458534:SRR458534 TBM458534:TBN458534 TLI458534:TLJ458534 TVE458534:TVF458534 UFA458534:UFB458534 UOW458534:UOX458534 UYS458534:UYT458534 VIO458534:VIP458534 VSK458534:VSL458534 WCG458534:WCH458534 WMC458534:WMD458534 WVY458534:WVZ458534 Q524070:R524070 JM524070:JN524070 TI524070:TJ524070 ADE524070:ADF524070 ANA524070:ANB524070 AWW524070:AWX524070 BGS524070:BGT524070 BQO524070:BQP524070 CAK524070:CAL524070 CKG524070:CKH524070 CUC524070:CUD524070 DDY524070:DDZ524070 DNU524070:DNV524070 DXQ524070:DXR524070 EHM524070:EHN524070 ERI524070:ERJ524070 FBE524070:FBF524070 FLA524070:FLB524070 FUW524070:FUX524070 GES524070:GET524070 GOO524070:GOP524070 GYK524070:GYL524070 HIG524070:HIH524070 HSC524070:HSD524070 IBY524070:IBZ524070 ILU524070:ILV524070 IVQ524070:IVR524070 JFM524070:JFN524070 JPI524070:JPJ524070 JZE524070:JZF524070 KJA524070:KJB524070 KSW524070:KSX524070 LCS524070:LCT524070 LMO524070:LMP524070 LWK524070:LWL524070 MGG524070:MGH524070 MQC524070:MQD524070 MZY524070:MZZ524070 NJU524070:NJV524070 NTQ524070:NTR524070 ODM524070:ODN524070 ONI524070:ONJ524070 OXE524070:OXF524070 PHA524070:PHB524070 PQW524070:PQX524070 QAS524070:QAT524070 QKO524070:QKP524070 QUK524070:QUL524070 REG524070:REH524070 ROC524070:ROD524070 RXY524070:RXZ524070 SHU524070:SHV524070 SRQ524070:SRR524070 TBM524070:TBN524070 TLI524070:TLJ524070 TVE524070:TVF524070 UFA524070:UFB524070 UOW524070:UOX524070 UYS524070:UYT524070 VIO524070:VIP524070 VSK524070:VSL524070 WCG524070:WCH524070 WMC524070:WMD524070 WVY524070:WVZ524070 Q589606:R589606 JM589606:JN589606 TI589606:TJ589606 ADE589606:ADF589606 ANA589606:ANB589606 AWW589606:AWX589606 BGS589606:BGT589606 BQO589606:BQP589606 CAK589606:CAL589606 CKG589606:CKH589606 CUC589606:CUD589606 DDY589606:DDZ589606 DNU589606:DNV589606 DXQ589606:DXR589606 EHM589606:EHN589606 ERI589606:ERJ589606 FBE589606:FBF589606 FLA589606:FLB589606 FUW589606:FUX589606 GES589606:GET589606 GOO589606:GOP589606 GYK589606:GYL589606 HIG589606:HIH589606 HSC589606:HSD589606 IBY589606:IBZ589606 ILU589606:ILV589606 IVQ589606:IVR589606 JFM589606:JFN589606 JPI589606:JPJ589606 JZE589606:JZF589606 KJA589606:KJB589606 KSW589606:KSX589606 LCS589606:LCT589606 LMO589606:LMP589606 LWK589606:LWL589606 MGG589606:MGH589606 MQC589606:MQD589606 MZY589606:MZZ589606 NJU589606:NJV589606 NTQ589606:NTR589606 ODM589606:ODN589606 ONI589606:ONJ589606 OXE589606:OXF589606 PHA589606:PHB589606 PQW589606:PQX589606 QAS589606:QAT589606 QKO589606:QKP589606 QUK589606:QUL589606 REG589606:REH589606 ROC589606:ROD589606 RXY589606:RXZ589606 SHU589606:SHV589606 SRQ589606:SRR589606 TBM589606:TBN589606 TLI589606:TLJ589606 TVE589606:TVF589606 UFA589606:UFB589606 UOW589606:UOX589606 UYS589606:UYT589606 VIO589606:VIP589606 VSK589606:VSL589606 WCG589606:WCH589606 WMC589606:WMD589606 WVY589606:WVZ589606 Q655142:R655142 JM655142:JN655142 TI655142:TJ655142 ADE655142:ADF655142 ANA655142:ANB655142 AWW655142:AWX655142 BGS655142:BGT655142 BQO655142:BQP655142 CAK655142:CAL655142 CKG655142:CKH655142 CUC655142:CUD655142 DDY655142:DDZ655142 DNU655142:DNV655142 DXQ655142:DXR655142 EHM655142:EHN655142 ERI655142:ERJ655142 FBE655142:FBF655142 FLA655142:FLB655142 FUW655142:FUX655142 GES655142:GET655142 GOO655142:GOP655142 GYK655142:GYL655142 HIG655142:HIH655142 HSC655142:HSD655142 IBY655142:IBZ655142 ILU655142:ILV655142 IVQ655142:IVR655142 JFM655142:JFN655142 JPI655142:JPJ655142 JZE655142:JZF655142 KJA655142:KJB655142 KSW655142:KSX655142 LCS655142:LCT655142 LMO655142:LMP655142 LWK655142:LWL655142 MGG655142:MGH655142 MQC655142:MQD655142 MZY655142:MZZ655142 NJU655142:NJV655142 NTQ655142:NTR655142 ODM655142:ODN655142 ONI655142:ONJ655142 OXE655142:OXF655142 PHA655142:PHB655142 PQW655142:PQX655142 QAS655142:QAT655142 QKO655142:QKP655142 QUK655142:QUL655142 REG655142:REH655142 ROC655142:ROD655142 RXY655142:RXZ655142 SHU655142:SHV655142 SRQ655142:SRR655142 TBM655142:TBN655142 TLI655142:TLJ655142 TVE655142:TVF655142 UFA655142:UFB655142 UOW655142:UOX655142 UYS655142:UYT655142 VIO655142:VIP655142 VSK655142:VSL655142 WCG655142:WCH655142 WMC655142:WMD655142 WVY655142:WVZ655142 Q720678:R720678 JM720678:JN720678 TI720678:TJ720678 ADE720678:ADF720678 ANA720678:ANB720678 AWW720678:AWX720678 BGS720678:BGT720678 BQO720678:BQP720678 CAK720678:CAL720678 CKG720678:CKH720678 CUC720678:CUD720678 DDY720678:DDZ720678 DNU720678:DNV720678 DXQ720678:DXR720678 EHM720678:EHN720678 ERI720678:ERJ720678 FBE720678:FBF720678 FLA720678:FLB720678 FUW720678:FUX720678 GES720678:GET720678 GOO720678:GOP720678 GYK720678:GYL720678 HIG720678:HIH720678 HSC720678:HSD720678 IBY720678:IBZ720678 ILU720678:ILV720678 IVQ720678:IVR720678 JFM720678:JFN720678 JPI720678:JPJ720678 JZE720678:JZF720678 KJA720678:KJB720678 KSW720678:KSX720678 LCS720678:LCT720678 LMO720678:LMP720678 LWK720678:LWL720678 MGG720678:MGH720678 MQC720678:MQD720678 MZY720678:MZZ720678 NJU720678:NJV720678 NTQ720678:NTR720678 ODM720678:ODN720678 ONI720678:ONJ720678 OXE720678:OXF720678 PHA720678:PHB720678 PQW720678:PQX720678 QAS720678:QAT720678 QKO720678:QKP720678 QUK720678:QUL720678 REG720678:REH720678 ROC720678:ROD720678 RXY720678:RXZ720678 SHU720678:SHV720678 SRQ720678:SRR720678 TBM720678:TBN720678 TLI720678:TLJ720678 TVE720678:TVF720678 UFA720678:UFB720678 UOW720678:UOX720678 UYS720678:UYT720678 VIO720678:VIP720678 VSK720678:VSL720678 WCG720678:WCH720678 WMC720678:WMD720678 WVY720678:WVZ720678 Q786214:R786214 JM786214:JN786214 TI786214:TJ786214 ADE786214:ADF786214 ANA786214:ANB786214 AWW786214:AWX786214 BGS786214:BGT786214 BQO786214:BQP786214 CAK786214:CAL786214 CKG786214:CKH786214 CUC786214:CUD786214 DDY786214:DDZ786214 DNU786214:DNV786214 DXQ786214:DXR786214 EHM786214:EHN786214 ERI786214:ERJ786214 FBE786214:FBF786214 FLA786214:FLB786214 FUW786214:FUX786214 GES786214:GET786214 GOO786214:GOP786214 GYK786214:GYL786214 HIG786214:HIH786214 HSC786214:HSD786214 IBY786214:IBZ786214 ILU786214:ILV786214 IVQ786214:IVR786214 JFM786214:JFN786214 JPI786214:JPJ786214 JZE786214:JZF786214 KJA786214:KJB786214 KSW786214:KSX786214 LCS786214:LCT786214 LMO786214:LMP786214 LWK786214:LWL786214 MGG786214:MGH786214 MQC786214:MQD786214 MZY786214:MZZ786214 NJU786214:NJV786214 NTQ786214:NTR786214 ODM786214:ODN786214 ONI786214:ONJ786214 OXE786214:OXF786214 PHA786214:PHB786214 PQW786214:PQX786214 QAS786214:QAT786214 QKO786214:QKP786214 QUK786214:QUL786214 REG786214:REH786214 ROC786214:ROD786214 RXY786214:RXZ786214 SHU786214:SHV786214 SRQ786214:SRR786214 TBM786214:TBN786214 TLI786214:TLJ786214 TVE786214:TVF786214 UFA786214:UFB786214 UOW786214:UOX786214 UYS786214:UYT786214 VIO786214:VIP786214 VSK786214:VSL786214 WCG786214:WCH786214 WMC786214:WMD786214 WVY786214:WVZ786214 Q851750:R851750 JM851750:JN851750 TI851750:TJ851750 ADE851750:ADF851750 ANA851750:ANB851750 AWW851750:AWX851750 BGS851750:BGT851750 BQO851750:BQP851750 CAK851750:CAL851750 CKG851750:CKH851750 CUC851750:CUD851750 DDY851750:DDZ851750 DNU851750:DNV851750 DXQ851750:DXR851750 EHM851750:EHN851750 ERI851750:ERJ851750 FBE851750:FBF851750 FLA851750:FLB851750 FUW851750:FUX851750 GES851750:GET851750 GOO851750:GOP851750 GYK851750:GYL851750 HIG851750:HIH851750 HSC851750:HSD851750 IBY851750:IBZ851750 ILU851750:ILV851750 IVQ851750:IVR851750 JFM851750:JFN851750 JPI851750:JPJ851750 JZE851750:JZF851750 KJA851750:KJB851750 KSW851750:KSX851750 LCS851750:LCT851750 LMO851750:LMP851750 LWK851750:LWL851750 MGG851750:MGH851750 MQC851750:MQD851750 MZY851750:MZZ851750 NJU851750:NJV851750 NTQ851750:NTR851750 ODM851750:ODN851750 ONI851750:ONJ851750 OXE851750:OXF851750 PHA851750:PHB851750 PQW851750:PQX851750 QAS851750:QAT851750 QKO851750:QKP851750 QUK851750:QUL851750 REG851750:REH851750 ROC851750:ROD851750 RXY851750:RXZ851750 SHU851750:SHV851750 SRQ851750:SRR851750 TBM851750:TBN851750 TLI851750:TLJ851750 TVE851750:TVF851750 UFA851750:UFB851750 UOW851750:UOX851750 UYS851750:UYT851750 VIO851750:VIP851750 VSK851750:VSL851750 WCG851750:WCH851750 WMC851750:WMD851750 WVY851750:WVZ851750 Q917286:R917286 JM917286:JN917286 TI917286:TJ917286 ADE917286:ADF917286 ANA917286:ANB917286 AWW917286:AWX917286 BGS917286:BGT917286 BQO917286:BQP917286 CAK917286:CAL917286 CKG917286:CKH917286 CUC917286:CUD917286 DDY917286:DDZ917286 DNU917286:DNV917286 DXQ917286:DXR917286 EHM917286:EHN917286 ERI917286:ERJ917286 FBE917286:FBF917286 FLA917286:FLB917286 FUW917286:FUX917286 GES917286:GET917286 GOO917286:GOP917286 GYK917286:GYL917286 HIG917286:HIH917286 HSC917286:HSD917286 IBY917286:IBZ917286 ILU917286:ILV917286 IVQ917286:IVR917286 JFM917286:JFN917286 JPI917286:JPJ917286 JZE917286:JZF917286 KJA917286:KJB917286 KSW917286:KSX917286 LCS917286:LCT917286 LMO917286:LMP917286 LWK917286:LWL917286 MGG917286:MGH917286 MQC917286:MQD917286 MZY917286:MZZ917286 NJU917286:NJV917286 NTQ917286:NTR917286 ODM917286:ODN917286 ONI917286:ONJ917286 OXE917286:OXF917286 PHA917286:PHB917286 PQW917286:PQX917286 QAS917286:QAT917286 QKO917286:QKP917286 QUK917286:QUL917286 REG917286:REH917286 ROC917286:ROD917286 RXY917286:RXZ917286 SHU917286:SHV917286 SRQ917286:SRR917286 TBM917286:TBN917286 TLI917286:TLJ917286 TVE917286:TVF917286 UFA917286:UFB917286 UOW917286:UOX917286 UYS917286:UYT917286 VIO917286:VIP917286 VSK917286:VSL917286 WCG917286:WCH917286 WMC917286:WMD917286 WVY917286:WVZ917286 Q982822:R982822 JM982822:JN982822 TI982822:TJ982822 ADE982822:ADF982822 ANA982822:ANB982822 AWW982822:AWX982822 BGS982822:BGT982822 BQO982822:BQP982822 CAK982822:CAL982822 CKG982822:CKH982822 CUC982822:CUD982822 DDY982822:DDZ982822 DNU982822:DNV982822 DXQ982822:DXR982822 EHM982822:EHN982822 ERI982822:ERJ982822 FBE982822:FBF982822 FLA982822:FLB982822 FUW982822:FUX982822 GES982822:GET982822 GOO982822:GOP982822 GYK982822:GYL982822 HIG982822:HIH982822 HSC982822:HSD982822 IBY982822:IBZ982822 ILU982822:ILV982822 IVQ982822:IVR982822 JFM982822:JFN982822 JPI982822:JPJ982822 JZE982822:JZF982822 KJA982822:KJB982822 KSW982822:KSX982822 LCS982822:LCT982822 LMO982822:LMP982822 LWK982822:LWL982822 MGG982822:MGH982822 MQC982822:MQD982822 MZY982822:MZZ982822 NJU982822:NJV982822 NTQ982822:NTR982822 ODM982822:ODN982822 ONI982822:ONJ982822 OXE982822:OXF982822 PHA982822:PHB982822 PQW982822:PQX982822 QAS982822:QAT982822 QKO982822:QKP982822 QUK982822:QUL982822 REG982822:REH982822 ROC982822:ROD982822 RXY982822:RXZ982822 SHU982822:SHV982822 SRQ982822:SRR982822 TBM982822:TBN982822 TLI982822:TLJ982822 TVE982822:TVF982822 UFA982822:UFB982822 UOW982822:UOX982822 UYS982822:UYT982822 VIO982822:VIP982822 VSK982822:VSL982822 WCG982822:WCH982822 WMC982822:WMD982822 WVY982822:WVZ982822 Q65321:R65321 JM65321:JN65321 TI65321:TJ65321 ADE65321:ADF65321 ANA65321:ANB65321 AWW65321:AWX65321 BGS65321:BGT65321 BQO65321:BQP65321 CAK65321:CAL65321 CKG65321:CKH65321 CUC65321:CUD65321 DDY65321:DDZ65321 DNU65321:DNV65321 DXQ65321:DXR65321 EHM65321:EHN65321 ERI65321:ERJ65321 FBE65321:FBF65321 FLA65321:FLB65321 FUW65321:FUX65321 GES65321:GET65321 GOO65321:GOP65321 GYK65321:GYL65321 HIG65321:HIH65321 HSC65321:HSD65321 IBY65321:IBZ65321 ILU65321:ILV65321 IVQ65321:IVR65321 JFM65321:JFN65321 JPI65321:JPJ65321 JZE65321:JZF65321 KJA65321:KJB65321 KSW65321:KSX65321 LCS65321:LCT65321 LMO65321:LMP65321 LWK65321:LWL65321 MGG65321:MGH65321 MQC65321:MQD65321 MZY65321:MZZ65321 NJU65321:NJV65321 NTQ65321:NTR65321 ODM65321:ODN65321 ONI65321:ONJ65321 OXE65321:OXF65321 PHA65321:PHB65321 PQW65321:PQX65321 QAS65321:QAT65321 QKO65321:QKP65321 QUK65321:QUL65321 REG65321:REH65321 ROC65321:ROD65321 RXY65321:RXZ65321 SHU65321:SHV65321 SRQ65321:SRR65321 TBM65321:TBN65321 TLI65321:TLJ65321 TVE65321:TVF65321 UFA65321:UFB65321 UOW65321:UOX65321 UYS65321:UYT65321 VIO65321:VIP65321 VSK65321:VSL65321 WCG65321:WCH65321 WMC65321:WMD65321 WVY65321:WVZ65321 Q130857:R130857 JM130857:JN130857 TI130857:TJ130857 ADE130857:ADF130857 ANA130857:ANB130857 AWW130857:AWX130857 BGS130857:BGT130857 BQO130857:BQP130857 CAK130857:CAL130857 CKG130857:CKH130857 CUC130857:CUD130857 DDY130857:DDZ130857 DNU130857:DNV130857 DXQ130857:DXR130857 EHM130857:EHN130857 ERI130857:ERJ130857 FBE130857:FBF130857 FLA130857:FLB130857 FUW130857:FUX130857 GES130857:GET130857 GOO130857:GOP130857 GYK130857:GYL130857 HIG130857:HIH130857 HSC130857:HSD130857 IBY130857:IBZ130857 ILU130857:ILV130857 IVQ130857:IVR130857 JFM130857:JFN130857 JPI130857:JPJ130857 JZE130857:JZF130857 KJA130857:KJB130857 KSW130857:KSX130857 LCS130857:LCT130857 LMO130857:LMP130857 LWK130857:LWL130857 MGG130857:MGH130857 MQC130857:MQD130857 MZY130857:MZZ130857 NJU130857:NJV130857 NTQ130857:NTR130857 ODM130857:ODN130857 ONI130857:ONJ130857 OXE130857:OXF130857 PHA130857:PHB130857 PQW130857:PQX130857 QAS130857:QAT130857 QKO130857:QKP130857 QUK130857:QUL130857 REG130857:REH130857 ROC130857:ROD130857 RXY130857:RXZ130857 SHU130857:SHV130857 SRQ130857:SRR130857 TBM130857:TBN130857 TLI130857:TLJ130857 TVE130857:TVF130857 UFA130857:UFB130857 UOW130857:UOX130857 UYS130857:UYT130857 VIO130857:VIP130857 VSK130857:VSL130857 WCG130857:WCH130857 WMC130857:WMD130857 WVY130857:WVZ130857 Q196393:R196393 JM196393:JN196393 TI196393:TJ196393 ADE196393:ADF196393 ANA196393:ANB196393 AWW196393:AWX196393 BGS196393:BGT196393 BQO196393:BQP196393 CAK196393:CAL196393 CKG196393:CKH196393 CUC196393:CUD196393 DDY196393:DDZ196393 DNU196393:DNV196393 DXQ196393:DXR196393 EHM196393:EHN196393 ERI196393:ERJ196393 FBE196393:FBF196393 FLA196393:FLB196393 FUW196393:FUX196393 GES196393:GET196393 GOO196393:GOP196393 GYK196393:GYL196393 HIG196393:HIH196393 HSC196393:HSD196393 IBY196393:IBZ196393 ILU196393:ILV196393 IVQ196393:IVR196393 JFM196393:JFN196393 JPI196393:JPJ196393 JZE196393:JZF196393 KJA196393:KJB196393 KSW196393:KSX196393 LCS196393:LCT196393 LMO196393:LMP196393 LWK196393:LWL196393 MGG196393:MGH196393 MQC196393:MQD196393 MZY196393:MZZ196393 NJU196393:NJV196393 NTQ196393:NTR196393 ODM196393:ODN196393 ONI196393:ONJ196393 OXE196393:OXF196393 PHA196393:PHB196393 PQW196393:PQX196393 QAS196393:QAT196393 QKO196393:QKP196393 QUK196393:QUL196393 REG196393:REH196393 ROC196393:ROD196393 RXY196393:RXZ196393 SHU196393:SHV196393 SRQ196393:SRR196393 TBM196393:TBN196393 TLI196393:TLJ196393 TVE196393:TVF196393 UFA196393:UFB196393 UOW196393:UOX196393 UYS196393:UYT196393 VIO196393:VIP196393 VSK196393:VSL196393 WCG196393:WCH196393 WMC196393:WMD196393 WVY196393:WVZ196393 Q261929:R261929 JM261929:JN261929 TI261929:TJ261929 ADE261929:ADF261929 ANA261929:ANB261929 AWW261929:AWX261929 BGS261929:BGT261929 BQO261929:BQP261929 CAK261929:CAL261929 CKG261929:CKH261929 CUC261929:CUD261929 DDY261929:DDZ261929 DNU261929:DNV261929 DXQ261929:DXR261929 EHM261929:EHN261929 ERI261929:ERJ261929 FBE261929:FBF261929 FLA261929:FLB261929 FUW261929:FUX261929 GES261929:GET261929 GOO261929:GOP261929 GYK261929:GYL261929 HIG261929:HIH261929 HSC261929:HSD261929 IBY261929:IBZ261929 ILU261929:ILV261929 IVQ261929:IVR261929 JFM261929:JFN261929 JPI261929:JPJ261929 JZE261929:JZF261929 KJA261929:KJB261929 KSW261929:KSX261929 LCS261929:LCT261929 LMO261929:LMP261929 LWK261929:LWL261929 MGG261929:MGH261929 MQC261929:MQD261929 MZY261929:MZZ261929 NJU261929:NJV261929 NTQ261929:NTR261929 ODM261929:ODN261929 ONI261929:ONJ261929 OXE261929:OXF261929 PHA261929:PHB261929 PQW261929:PQX261929 QAS261929:QAT261929 QKO261929:QKP261929 QUK261929:QUL261929 REG261929:REH261929 ROC261929:ROD261929 RXY261929:RXZ261929 SHU261929:SHV261929 SRQ261929:SRR261929 TBM261929:TBN261929 TLI261929:TLJ261929 TVE261929:TVF261929 UFA261929:UFB261929 UOW261929:UOX261929 UYS261929:UYT261929 VIO261929:VIP261929 VSK261929:VSL261929 WCG261929:WCH261929 WMC261929:WMD261929 WVY261929:WVZ261929 Q327465:R327465 JM327465:JN327465 TI327465:TJ327465 ADE327465:ADF327465 ANA327465:ANB327465 AWW327465:AWX327465 BGS327465:BGT327465 BQO327465:BQP327465 CAK327465:CAL327465 CKG327465:CKH327465 CUC327465:CUD327465 DDY327465:DDZ327465 DNU327465:DNV327465 DXQ327465:DXR327465 EHM327465:EHN327465 ERI327465:ERJ327465 FBE327465:FBF327465 FLA327465:FLB327465 FUW327465:FUX327465 GES327465:GET327465 GOO327465:GOP327465 GYK327465:GYL327465 HIG327465:HIH327465 HSC327465:HSD327465 IBY327465:IBZ327465 ILU327465:ILV327465 IVQ327465:IVR327465 JFM327465:JFN327465 JPI327465:JPJ327465 JZE327465:JZF327465 KJA327465:KJB327465 KSW327465:KSX327465 LCS327465:LCT327465 LMO327465:LMP327465 LWK327465:LWL327465 MGG327465:MGH327465 MQC327465:MQD327465 MZY327465:MZZ327465 NJU327465:NJV327465 NTQ327465:NTR327465 ODM327465:ODN327465 ONI327465:ONJ327465 OXE327465:OXF327465 PHA327465:PHB327465 PQW327465:PQX327465 QAS327465:QAT327465 QKO327465:QKP327465 QUK327465:QUL327465 REG327465:REH327465 ROC327465:ROD327465 RXY327465:RXZ327465 SHU327465:SHV327465 SRQ327465:SRR327465 TBM327465:TBN327465 TLI327465:TLJ327465 TVE327465:TVF327465 UFA327465:UFB327465 UOW327465:UOX327465 UYS327465:UYT327465 VIO327465:VIP327465 VSK327465:VSL327465 WCG327465:WCH327465 WMC327465:WMD327465 WVY327465:WVZ327465 Q393001:R393001 JM393001:JN393001 TI393001:TJ393001 ADE393001:ADF393001 ANA393001:ANB393001 AWW393001:AWX393001 BGS393001:BGT393001 BQO393001:BQP393001 CAK393001:CAL393001 CKG393001:CKH393001 CUC393001:CUD393001 DDY393001:DDZ393001 DNU393001:DNV393001 DXQ393001:DXR393001 EHM393001:EHN393001 ERI393001:ERJ393001 FBE393001:FBF393001 FLA393001:FLB393001 FUW393001:FUX393001 GES393001:GET393001 GOO393001:GOP393001 GYK393001:GYL393001 HIG393001:HIH393001 HSC393001:HSD393001 IBY393001:IBZ393001 ILU393001:ILV393001 IVQ393001:IVR393001 JFM393001:JFN393001 JPI393001:JPJ393001 JZE393001:JZF393001 KJA393001:KJB393001 KSW393001:KSX393001 LCS393001:LCT393001 LMO393001:LMP393001 LWK393001:LWL393001 MGG393001:MGH393001 MQC393001:MQD393001 MZY393001:MZZ393001 NJU393001:NJV393001 NTQ393001:NTR393001 ODM393001:ODN393001 ONI393001:ONJ393001 OXE393001:OXF393001 PHA393001:PHB393001 PQW393001:PQX393001 QAS393001:QAT393001 QKO393001:QKP393001 QUK393001:QUL393001 REG393001:REH393001 ROC393001:ROD393001 RXY393001:RXZ393001 SHU393001:SHV393001 SRQ393001:SRR393001 TBM393001:TBN393001 TLI393001:TLJ393001 TVE393001:TVF393001 UFA393001:UFB393001 UOW393001:UOX393001 UYS393001:UYT393001 VIO393001:VIP393001 VSK393001:VSL393001 WCG393001:WCH393001 WMC393001:WMD393001 WVY393001:WVZ393001 Q458537:R458537 JM458537:JN458537 TI458537:TJ458537 ADE458537:ADF458537 ANA458537:ANB458537 AWW458537:AWX458537 BGS458537:BGT458537 BQO458537:BQP458537 CAK458537:CAL458537 CKG458537:CKH458537 CUC458537:CUD458537 DDY458537:DDZ458537 DNU458537:DNV458537 DXQ458537:DXR458537 EHM458537:EHN458537 ERI458537:ERJ458537 FBE458537:FBF458537 FLA458537:FLB458537 FUW458537:FUX458537 GES458537:GET458537 GOO458537:GOP458537 GYK458537:GYL458537 HIG458537:HIH458537 HSC458537:HSD458537 IBY458537:IBZ458537 ILU458537:ILV458537 IVQ458537:IVR458537 JFM458537:JFN458537 JPI458537:JPJ458537 JZE458537:JZF458537 KJA458537:KJB458537 KSW458537:KSX458537 LCS458537:LCT458537 LMO458537:LMP458537 LWK458537:LWL458537 MGG458537:MGH458537 MQC458537:MQD458537 MZY458537:MZZ458537 NJU458537:NJV458537 NTQ458537:NTR458537 ODM458537:ODN458537 ONI458537:ONJ458537 OXE458537:OXF458537 PHA458537:PHB458537 PQW458537:PQX458537 QAS458537:QAT458537 QKO458537:QKP458537 QUK458537:QUL458537 REG458537:REH458537 ROC458537:ROD458537 RXY458537:RXZ458537 SHU458537:SHV458537 SRQ458537:SRR458537 TBM458537:TBN458537 TLI458537:TLJ458537 TVE458537:TVF458537 UFA458537:UFB458537 UOW458537:UOX458537 UYS458537:UYT458537 VIO458537:VIP458537 VSK458537:VSL458537 WCG458537:WCH458537 WMC458537:WMD458537 WVY458537:WVZ458537 Q524073:R524073 JM524073:JN524073 TI524073:TJ524073 ADE524073:ADF524073 ANA524073:ANB524073 AWW524073:AWX524073 BGS524073:BGT524073 BQO524073:BQP524073 CAK524073:CAL524073 CKG524073:CKH524073 CUC524073:CUD524073 DDY524073:DDZ524073 DNU524073:DNV524073 DXQ524073:DXR524073 EHM524073:EHN524073 ERI524073:ERJ524073 FBE524073:FBF524073 FLA524073:FLB524073 FUW524073:FUX524073 GES524073:GET524073 GOO524073:GOP524073 GYK524073:GYL524073 HIG524073:HIH524073 HSC524073:HSD524073 IBY524073:IBZ524073 ILU524073:ILV524073 IVQ524073:IVR524073 JFM524073:JFN524073 JPI524073:JPJ524073 JZE524073:JZF524073 KJA524073:KJB524073 KSW524073:KSX524073 LCS524073:LCT524073 LMO524073:LMP524073 LWK524073:LWL524073 MGG524073:MGH524073 MQC524073:MQD524073 MZY524073:MZZ524073 NJU524073:NJV524073 NTQ524073:NTR524073 ODM524073:ODN524073 ONI524073:ONJ524073 OXE524073:OXF524073 PHA524073:PHB524073 PQW524073:PQX524073 QAS524073:QAT524073 QKO524073:QKP524073 QUK524073:QUL524073 REG524073:REH524073 ROC524073:ROD524073 RXY524073:RXZ524073 SHU524073:SHV524073 SRQ524073:SRR524073 TBM524073:TBN524073 TLI524073:TLJ524073 TVE524073:TVF524073 UFA524073:UFB524073 UOW524073:UOX524073 UYS524073:UYT524073 VIO524073:VIP524073 VSK524073:VSL524073 WCG524073:WCH524073 WMC524073:WMD524073 WVY524073:WVZ524073 Q589609:R589609 JM589609:JN589609 TI589609:TJ589609 ADE589609:ADF589609 ANA589609:ANB589609 AWW589609:AWX589609 BGS589609:BGT589609 BQO589609:BQP589609 CAK589609:CAL589609 CKG589609:CKH589609 CUC589609:CUD589609 DDY589609:DDZ589609 DNU589609:DNV589609 DXQ589609:DXR589609 EHM589609:EHN589609 ERI589609:ERJ589609 FBE589609:FBF589609 FLA589609:FLB589609 FUW589609:FUX589609 GES589609:GET589609 GOO589609:GOP589609 GYK589609:GYL589609 HIG589609:HIH589609 HSC589609:HSD589609 IBY589609:IBZ589609 ILU589609:ILV589609 IVQ589609:IVR589609 JFM589609:JFN589609 JPI589609:JPJ589609 JZE589609:JZF589609 KJA589609:KJB589609 KSW589609:KSX589609 LCS589609:LCT589609 LMO589609:LMP589609 LWK589609:LWL589609 MGG589609:MGH589609 MQC589609:MQD589609 MZY589609:MZZ589609 NJU589609:NJV589609 NTQ589609:NTR589609 ODM589609:ODN589609 ONI589609:ONJ589609 OXE589609:OXF589609 PHA589609:PHB589609 PQW589609:PQX589609 QAS589609:QAT589609 QKO589609:QKP589609 QUK589609:QUL589609 REG589609:REH589609 ROC589609:ROD589609 RXY589609:RXZ589609 SHU589609:SHV589609 SRQ589609:SRR589609 TBM589609:TBN589609 TLI589609:TLJ589609 TVE589609:TVF589609 UFA589609:UFB589609 UOW589609:UOX589609 UYS589609:UYT589609 VIO589609:VIP589609 VSK589609:VSL589609 WCG589609:WCH589609 WMC589609:WMD589609 WVY589609:WVZ589609 Q655145:R655145 JM655145:JN655145 TI655145:TJ655145 ADE655145:ADF655145 ANA655145:ANB655145 AWW655145:AWX655145 BGS655145:BGT655145 BQO655145:BQP655145 CAK655145:CAL655145 CKG655145:CKH655145 CUC655145:CUD655145 DDY655145:DDZ655145 DNU655145:DNV655145 DXQ655145:DXR655145 EHM655145:EHN655145 ERI655145:ERJ655145 FBE655145:FBF655145 FLA655145:FLB655145 FUW655145:FUX655145 GES655145:GET655145 GOO655145:GOP655145 GYK655145:GYL655145 HIG655145:HIH655145 HSC655145:HSD655145 IBY655145:IBZ655145 ILU655145:ILV655145 IVQ655145:IVR655145 JFM655145:JFN655145 JPI655145:JPJ655145 JZE655145:JZF655145 KJA655145:KJB655145 KSW655145:KSX655145 LCS655145:LCT655145 LMO655145:LMP655145 LWK655145:LWL655145 MGG655145:MGH655145 MQC655145:MQD655145 MZY655145:MZZ655145 NJU655145:NJV655145 NTQ655145:NTR655145 ODM655145:ODN655145 ONI655145:ONJ655145 OXE655145:OXF655145 PHA655145:PHB655145 PQW655145:PQX655145 QAS655145:QAT655145 QKO655145:QKP655145 QUK655145:QUL655145 REG655145:REH655145 ROC655145:ROD655145 RXY655145:RXZ655145 SHU655145:SHV655145 SRQ655145:SRR655145 TBM655145:TBN655145 TLI655145:TLJ655145 TVE655145:TVF655145 UFA655145:UFB655145 UOW655145:UOX655145 UYS655145:UYT655145 VIO655145:VIP655145 VSK655145:VSL655145 WCG655145:WCH655145 WMC655145:WMD655145 WVY655145:WVZ655145 Q720681:R720681 JM720681:JN720681 TI720681:TJ720681 ADE720681:ADF720681 ANA720681:ANB720681 AWW720681:AWX720681 BGS720681:BGT720681 BQO720681:BQP720681 CAK720681:CAL720681 CKG720681:CKH720681 CUC720681:CUD720681 DDY720681:DDZ720681 DNU720681:DNV720681 DXQ720681:DXR720681 EHM720681:EHN720681 ERI720681:ERJ720681 FBE720681:FBF720681 FLA720681:FLB720681 FUW720681:FUX720681 GES720681:GET720681 GOO720681:GOP720681 GYK720681:GYL720681 HIG720681:HIH720681 HSC720681:HSD720681 IBY720681:IBZ720681 ILU720681:ILV720681 IVQ720681:IVR720681 JFM720681:JFN720681 JPI720681:JPJ720681 JZE720681:JZF720681 KJA720681:KJB720681 KSW720681:KSX720681 LCS720681:LCT720681 LMO720681:LMP720681 LWK720681:LWL720681 MGG720681:MGH720681 MQC720681:MQD720681 MZY720681:MZZ720681 NJU720681:NJV720681 NTQ720681:NTR720681 ODM720681:ODN720681 ONI720681:ONJ720681 OXE720681:OXF720681 PHA720681:PHB720681 PQW720681:PQX720681 QAS720681:QAT720681 QKO720681:QKP720681 QUK720681:QUL720681 REG720681:REH720681 ROC720681:ROD720681 RXY720681:RXZ720681 SHU720681:SHV720681 SRQ720681:SRR720681 TBM720681:TBN720681 TLI720681:TLJ720681 TVE720681:TVF720681 UFA720681:UFB720681 UOW720681:UOX720681 UYS720681:UYT720681 VIO720681:VIP720681 VSK720681:VSL720681 WCG720681:WCH720681 WMC720681:WMD720681 WVY720681:WVZ720681 Q786217:R786217 JM786217:JN786217 TI786217:TJ786217 ADE786217:ADF786217 ANA786217:ANB786217 AWW786217:AWX786217 BGS786217:BGT786217 BQO786217:BQP786217 CAK786217:CAL786217 CKG786217:CKH786217 CUC786217:CUD786217 DDY786217:DDZ786217 DNU786217:DNV786217 DXQ786217:DXR786217 EHM786217:EHN786217 ERI786217:ERJ786217 FBE786217:FBF786217 FLA786217:FLB786217 FUW786217:FUX786217 GES786217:GET786217 GOO786217:GOP786217 GYK786217:GYL786217 HIG786217:HIH786217 HSC786217:HSD786217 IBY786217:IBZ786217 ILU786217:ILV786217 IVQ786217:IVR786217 JFM786217:JFN786217 JPI786217:JPJ786217 JZE786217:JZF786217 KJA786217:KJB786217 KSW786217:KSX786217 LCS786217:LCT786217 LMO786217:LMP786217 LWK786217:LWL786217 MGG786217:MGH786217 MQC786217:MQD786217 MZY786217:MZZ786217 NJU786217:NJV786217 NTQ786217:NTR786217 ODM786217:ODN786217 ONI786217:ONJ786217 OXE786217:OXF786217 PHA786217:PHB786217 PQW786217:PQX786217 QAS786217:QAT786217 QKO786217:QKP786217 QUK786217:QUL786217 REG786217:REH786217 ROC786217:ROD786217 RXY786217:RXZ786217 SHU786217:SHV786217 SRQ786217:SRR786217 TBM786217:TBN786217 TLI786217:TLJ786217 TVE786217:TVF786217 UFA786217:UFB786217 UOW786217:UOX786217 UYS786217:UYT786217 VIO786217:VIP786217 VSK786217:VSL786217 WCG786217:WCH786217 WMC786217:WMD786217 WVY786217:WVZ786217 Q851753:R851753 JM851753:JN851753 TI851753:TJ851753 ADE851753:ADF851753 ANA851753:ANB851753 AWW851753:AWX851753 BGS851753:BGT851753 BQO851753:BQP851753 CAK851753:CAL851753 CKG851753:CKH851753 CUC851753:CUD851753 DDY851753:DDZ851753 DNU851753:DNV851753 DXQ851753:DXR851753 EHM851753:EHN851753 ERI851753:ERJ851753 FBE851753:FBF851753 FLA851753:FLB851753 FUW851753:FUX851753 GES851753:GET851753 GOO851753:GOP851753 GYK851753:GYL851753 HIG851753:HIH851753 HSC851753:HSD851753 IBY851753:IBZ851753 ILU851753:ILV851753 IVQ851753:IVR851753 JFM851753:JFN851753 JPI851753:JPJ851753 JZE851753:JZF851753 KJA851753:KJB851753 KSW851753:KSX851753 LCS851753:LCT851753 LMO851753:LMP851753 LWK851753:LWL851753 MGG851753:MGH851753 MQC851753:MQD851753 MZY851753:MZZ851753 NJU851753:NJV851753 NTQ851753:NTR851753 ODM851753:ODN851753 ONI851753:ONJ851753 OXE851753:OXF851753 PHA851753:PHB851753 PQW851753:PQX851753 QAS851753:QAT851753 QKO851753:QKP851753 QUK851753:QUL851753 REG851753:REH851753 ROC851753:ROD851753 RXY851753:RXZ851753 SHU851753:SHV851753 SRQ851753:SRR851753 TBM851753:TBN851753 TLI851753:TLJ851753 TVE851753:TVF851753 UFA851753:UFB851753 UOW851753:UOX851753 UYS851753:UYT851753 VIO851753:VIP851753 VSK851753:VSL851753 WCG851753:WCH851753 WMC851753:WMD851753 WVY851753:WVZ851753 Q917289:R917289 JM917289:JN917289 TI917289:TJ917289 ADE917289:ADF917289 ANA917289:ANB917289 AWW917289:AWX917289 BGS917289:BGT917289 BQO917289:BQP917289 CAK917289:CAL917289 CKG917289:CKH917289 CUC917289:CUD917289 DDY917289:DDZ917289 DNU917289:DNV917289 DXQ917289:DXR917289 EHM917289:EHN917289 ERI917289:ERJ917289 FBE917289:FBF917289 FLA917289:FLB917289 FUW917289:FUX917289 GES917289:GET917289 GOO917289:GOP917289 GYK917289:GYL917289 HIG917289:HIH917289 HSC917289:HSD917289 IBY917289:IBZ917289 ILU917289:ILV917289 IVQ917289:IVR917289 JFM917289:JFN917289 JPI917289:JPJ917289 JZE917289:JZF917289 KJA917289:KJB917289 KSW917289:KSX917289 LCS917289:LCT917289 LMO917289:LMP917289 LWK917289:LWL917289 MGG917289:MGH917289 MQC917289:MQD917289 MZY917289:MZZ917289 NJU917289:NJV917289 NTQ917289:NTR917289 ODM917289:ODN917289 ONI917289:ONJ917289 OXE917289:OXF917289 PHA917289:PHB917289 PQW917289:PQX917289 QAS917289:QAT917289 QKO917289:QKP917289 QUK917289:QUL917289 REG917289:REH917289 ROC917289:ROD917289 RXY917289:RXZ917289 SHU917289:SHV917289 SRQ917289:SRR917289 TBM917289:TBN917289 TLI917289:TLJ917289 TVE917289:TVF917289 UFA917289:UFB917289 UOW917289:UOX917289 UYS917289:UYT917289 VIO917289:VIP917289 VSK917289:VSL917289 WCG917289:WCH917289 WMC917289:WMD917289 WVY917289:WVZ917289 Q982825:R982825 JM982825:JN982825 TI982825:TJ982825 ADE982825:ADF982825 ANA982825:ANB982825 AWW982825:AWX982825 BGS982825:BGT982825 BQO982825:BQP982825 CAK982825:CAL982825 CKG982825:CKH982825 CUC982825:CUD982825 DDY982825:DDZ982825 DNU982825:DNV982825 DXQ982825:DXR982825 EHM982825:EHN982825 ERI982825:ERJ982825 FBE982825:FBF982825 FLA982825:FLB982825 FUW982825:FUX982825 GES982825:GET982825 GOO982825:GOP982825 GYK982825:GYL982825 HIG982825:HIH982825 HSC982825:HSD982825 IBY982825:IBZ982825 ILU982825:ILV982825 IVQ982825:IVR982825 JFM982825:JFN982825 JPI982825:JPJ982825 JZE982825:JZF982825 KJA982825:KJB982825 KSW982825:KSX982825 LCS982825:LCT982825 LMO982825:LMP982825 LWK982825:LWL982825 MGG982825:MGH982825 MQC982825:MQD982825 MZY982825:MZZ982825 NJU982825:NJV982825 NTQ982825:NTR982825 ODM982825:ODN982825 ONI982825:ONJ982825 OXE982825:OXF982825 PHA982825:PHB982825 PQW982825:PQX982825 QAS982825:QAT982825 QKO982825:QKP982825 QUK982825:QUL982825 REG982825:REH982825 ROC982825:ROD982825 RXY982825:RXZ982825 SHU982825:SHV982825 SRQ982825:SRR982825 TBM982825:TBN982825 TLI982825:TLJ982825 TVE982825:TVF982825 UFA982825:UFB982825 UOW982825:UOX982825 UYS982825:UYT982825 VIO982825:VIP982825 VSK982825:VSL982825 WCG982825:WCH982825 WMC982825:WMD982825 WVY982825:WVZ982825 AB65324:AC65325 JX65324:JY65325 TT65324:TU65325 ADP65324:ADQ65325 ANL65324:ANM65325 AXH65324:AXI65325 BHD65324:BHE65325 BQZ65324:BRA65325 CAV65324:CAW65325 CKR65324:CKS65325 CUN65324:CUO65325 DEJ65324:DEK65325 DOF65324:DOG65325 DYB65324:DYC65325 EHX65324:EHY65325 ERT65324:ERU65325 FBP65324:FBQ65325 FLL65324:FLM65325 FVH65324:FVI65325 GFD65324:GFE65325 GOZ65324:GPA65325 GYV65324:GYW65325 HIR65324:HIS65325 HSN65324:HSO65325 ICJ65324:ICK65325 IMF65324:IMG65325 IWB65324:IWC65325 JFX65324:JFY65325 JPT65324:JPU65325 JZP65324:JZQ65325 KJL65324:KJM65325 KTH65324:KTI65325 LDD65324:LDE65325 LMZ65324:LNA65325 LWV65324:LWW65325 MGR65324:MGS65325 MQN65324:MQO65325 NAJ65324:NAK65325 NKF65324:NKG65325 NUB65324:NUC65325 ODX65324:ODY65325 ONT65324:ONU65325 OXP65324:OXQ65325 PHL65324:PHM65325 PRH65324:PRI65325 QBD65324:QBE65325 QKZ65324:QLA65325 QUV65324:QUW65325 RER65324:RES65325 RON65324:ROO65325 RYJ65324:RYK65325 SIF65324:SIG65325 SSB65324:SSC65325 TBX65324:TBY65325 TLT65324:TLU65325 TVP65324:TVQ65325 UFL65324:UFM65325 UPH65324:UPI65325 UZD65324:UZE65325 VIZ65324:VJA65325 VSV65324:VSW65325 WCR65324:WCS65325 WMN65324:WMO65325 WWJ65324:WWK65325 AB130860:AC130861 JX130860:JY130861 TT130860:TU130861 ADP130860:ADQ130861 ANL130860:ANM130861 AXH130860:AXI130861 BHD130860:BHE130861 BQZ130860:BRA130861 CAV130860:CAW130861 CKR130860:CKS130861 CUN130860:CUO130861 DEJ130860:DEK130861 DOF130860:DOG130861 DYB130860:DYC130861 EHX130860:EHY130861 ERT130860:ERU130861 FBP130860:FBQ130861 FLL130860:FLM130861 FVH130860:FVI130861 GFD130860:GFE130861 GOZ130860:GPA130861 GYV130860:GYW130861 HIR130860:HIS130861 HSN130860:HSO130861 ICJ130860:ICK130861 IMF130860:IMG130861 IWB130860:IWC130861 JFX130860:JFY130861 JPT130860:JPU130861 JZP130860:JZQ130861 KJL130860:KJM130861 KTH130860:KTI130861 LDD130860:LDE130861 LMZ130860:LNA130861 LWV130860:LWW130861 MGR130860:MGS130861 MQN130860:MQO130861 NAJ130860:NAK130861 NKF130860:NKG130861 NUB130860:NUC130861 ODX130860:ODY130861 ONT130860:ONU130861 OXP130860:OXQ130861 PHL130860:PHM130861 PRH130860:PRI130861 QBD130860:QBE130861 QKZ130860:QLA130861 QUV130860:QUW130861 RER130860:RES130861 RON130860:ROO130861 RYJ130860:RYK130861 SIF130860:SIG130861 SSB130860:SSC130861 TBX130860:TBY130861 TLT130860:TLU130861 TVP130860:TVQ130861 UFL130860:UFM130861 UPH130860:UPI130861 UZD130860:UZE130861 VIZ130860:VJA130861 VSV130860:VSW130861 WCR130860:WCS130861 WMN130860:WMO130861 WWJ130860:WWK130861 AB196396:AC196397 JX196396:JY196397 TT196396:TU196397 ADP196396:ADQ196397 ANL196396:ANM196397 AXH196396:AXI196397 BHD196396:BHE196397 BQZ196396:BRA196397 CAV196396:CAW196397 CKR196396:CKS196397 CUN196396:CUO196397 DEJ196396:DEK196397 DOF196396:DOG196397 DYB196396:DYC196397 EHX196396:EHY196397 ERT196396:ERU196397 FBP196396:FBQ196397 FLL196396:FLM196397 FVH196396:FVI196397 GFD196396:GFE196397 GOZ196396:GPA196397 GYV196396:GYW196397 HIR196396:HIS196397 HSN196396:HSO196397 ICJ196396:ICK196397 IMF196396:IMG196397 IWB196396:IWC196397 JFX196396:JFY196397 JPT196396:JPU196397 JZP196396:JZQ196397 KJL196396:KJM196397 KTH196396:KTI196397 LDD196396:LDE196397 LMZ196396:LNA196397 LWV196396:LWW196397 MGR196396:MGS196397 MQN196396:MQO196397 NAJ196396:NAK196397 NKF196396:NKG196397 NUB196396:NUC196397 ODX196396:ODY196397 ONT196396:ONU196397 OXP196396:OXQ196397 PHL196396:PHM196397 PRH196396:PRI196397 QBD196396:QBE196397 QKZ196396:QLA196397 QUV196396:QUW196397 RER196396:RES196397 RON196396:ROO196397 RYJ196396:RYK196397 SIF196396:SIG196397 SSB196396:SSC196397 TBX196396:TBY196397 TLT196396:TLU196397 TVP196396:TVQ196397 UFL196396:UFM196397 UPH196396:UPI196397 UZD196396:UZE196397 VIZ196396:VJA196397 VSV196396:VSW196397 WCR196396:WCS196397 WMN196396:WMO196397 WWJ196396:WWK196397 AB261932:AC261933 JX261932:JY261933 TT261932:TU261933 ADP261932:ADQ261933 ANL261932:ANM261933 AXH261932:AXI261933 BHD261932:BHE261933 BQZ261932:BRA261933 CAV261932:CAW261933 CKR261932:CKS261933 CUN261932:CUO261933 DEJ261932:DEK261933 DOF261932:DOG261933 DYB261932:DYC261933 EHX261932:EHY261933 ERT261932:ERU261933 FBP261932:FBQ261933 FLL261932:FLM261933 FVH261932:FVI261933 GFD261932:GFE261933 GOZ261932:GPA261933 GYV261932:GYW261933 HIR261932:HIS261933 HSN261932:HSO261933 ICJ261932:ICK261933 IMF261932:IMG261933 IWB261932:IWC261933 JFX261932:JFY261933 JPT261932:JPU261933 JZP261932:JZQ261933 KJL261932:KJM261933 KTH261932:KTI261933 LDD261932:LDE261933 LMZ261932:LNA261933 LWV261932:LWW261933 MGR261932:MGS261933 MQN261932:MQO261933 NAJ261932:NAK261933 NKF261932:NKG261933 NUB261932:NUC261933 ODX261932:ODY261933 ONT261932:ONU261933 OXP261932:OXQ261933 PHL261932:PHM261933 PRH261932:PRI261933 QBD261932:QBE261933 QKZ261932:QLA261933 QUV261932:QUW261933 RER261932:RES261933 RON261932:ROO261933 RYJ261932:RYK261933 SIF261932:SIG261933 SSB261932:SSC261933 TBX261932:TBY261933 TLT261932:TLU261933 TVP261932:TVQ261933 UFL261932:UFM261933 UPH261932:UPI261933 UZD261932:UZE261933 VIZ261932:VJA261933 VSV261932:VSW261933 WCR261932:WCS261933 WMN261932:WMO261933 WWJ261932:WWK261933 AB327468:AC327469 JX327468:JY327469 TT327468:TU327469 ADP327468:ADQ327469 ANL327468:ANM327469 AXH327468:AXI327469 BHD327468:BHE327469 BQZ327468:BRA327469 CAV327468:CAW327469 CKR327468:CKS327469 CUN327468:CUO327469 DEJ327468:DEK327469 DOF327468:DOG327469 DYB327468:DYC327469 EHX327468:EHY327469 ERT327468:ERU327469 FBP327468:FBQ327469 FLL327468:FLM327469 FVH327468:FVI327469 GFD327468:GFE327469 GOZ327468:GPA327469 GYV327468:GYW327469 HIR327468:HIS327469 HSN327468:HSO327469 ICJ327468:ICK327469 IMF327468:IMG327469 IWB327468:IWC327469 JFX327468:JFY327469 JPT327468:JPU327469 JZP327468:JZQ327469 KJL327468:KJM327469 KTH327468:KTI327469 LDD327468:LDE327469 LMZ327468:LNA327469 LWV327468:LWW327469 MGR327468:MGS327469 MQN327468:MQO327469 NAJ327468:NAK327469 NKF327468:NKG327469 NUB327468:NUC327469 ODX327468:ODY327469 ONT327468:ONU327469 OXP327468:OXQ327469 PHL327468:PHM327469 PRH327468:PRI327469 QBD327468:QBE327469 QKZ327468:QLA327469 QUV327468:QUW327469 RER327468:RES327469 RON327468:ROO327469 RYJ327468:RYK327469 SIF327468:SIG327469 SSB327468:SSC327469 TBX327468:TBY327469 TLT327468:TLU327469 TVP327468:TVQ327469 UFL327468:UFM327469 UPH327468:UPI327469 UZD327468:UZE327469 VIZ327468:VJA327469 VSV327468:VSW327469 WCR327468:WCS327469 WMN327468:WMO327469 WWJ327468:WWK327469 AB393004:AC393005 JX393004:JY393005 TT393004:TU393005 ADP393004:ADQ393005 ANL393004:ANM393005 AXH393004:AXI393005 BHD393004:BHE393005 BQZ393004:BRA393005 CAV393004:CAW393005 CKR393004:CKS393005 CUN393004:CUO393005 DEJ393004:DEK393005 DOF393004:DOG393005 DYB393004:DYC393005 EHX393004:EHY393005 ERT393004:ERU393005 FBP393004:FBQ393005 FLL393004:FLM393005 FVH393004:FVI393005 GFD393004:GFE393005 GOZ393004:GPA393005 GYV393004:GYW393005 HIR393004:HIS393005 HSN393004:HSO393005 ICJ393004:ICK393005 IMF393004:IMG393005 IWB393004:IWC393005 JFX393004:JFY393005 JPT393004:JPU393005 JZP393004:JZQ393005 KJL393004:KJM393005 KTH393004:KTI393005 LDD393004:LDE393005 LMZ393004:LNA393005 LWV393004:LWW393005 MGR393004:MGS393005 MQN393004:MQO393005 NAJ393004:NAK393005 NKF393004:NKG393005 NUB393004:NUC393005 ODX393004:ODY393005 ONT393004:ONU393005 OXP393004:OXQ393005 PHL393004:PHM393005 PRH393004:PRI393005 QBD393004:QBE393005 QKZ393004:QLA393005 QUV393004:QUW393005 RER393004:RES393005 RON393004:ROO393005 RYJ393004:RYK393005 SIF393004:SIG393005 SSB393004:SSC393005 TBX393004:TBY393005 TLT393004:TLU393005 TVP393004:TVQ393005 UFL393004:UFM393005 UPH393004:UPI393005 UZD393004:UZE393005 VIZ393004:VJA393005 VSV393004:VSW393005 WCR393004:WCS393005 WMN393004:WMO393005 WWJ393004:WWK393005 AB458540:AC458541 JX458540:JY458541 TT458540:TU458541 ADP458540:ADQ458541 ANL458540:ANM458541 AXH458540:AXI458541 BHD458540:BHE458541 BQZ458540:BRA458541 CAV458540:CAW458541 CKR458540:CKS458541 CUN458540:CUO458541 DEJ458540:DEK458541 DOF458540:DOG458541 DYB458540:DYC458541 EHX458540:EHY458541 ERT458540:ERU458541 FBP458540:FBQ458541 FLL458540:FLM458541 FVH458540:FVI458541 GFD458540:GFE458541 GOZ458540:GPA458541 GYV458540:GYW458541 HIR458540:HIS458541 HSN458540:HSO458541 ICJ458540:ICK458541 IMF458540:IMG458541 IWB458540:IWC458541 JFX458540:JFY458541 JPT458540:JPU458541 JZP458540:JZQ458541 KJL458540:KJM458541 KTH458540:KTI458541 LDD458540:LDE458541 LMZ458540:LNA458541 LWV458540:LWW458541 MGR458540:MGS458541 MQN458540:MQO458541 NAJ458540:NAK458541 NKF458540:NKG458541 NUB458540:NUC458541 ODX458540:ODY458541 ONT458540:ONU458541 OXP458540:OXQ458541 PHL458540:PHM458541 PRH458540:PRI458541 QBD458540:QBE458541 QKZ458540:QLA458541 QUV458540:QUW458541 RER458540:RES458541 RON458540:ROO458541 RYJ458540:RYK458541 SIF458540:SIG458541 SSB458540:SSC458541 TBX458540:TBY458541 TLT458540:TLU458541 TVP458540:TVQ458541 UFL458540:UFM458541 UPH458540:UPI458541 UZD458540:UZE458541 VIZ458540:VJA458541 VSV458540:VSW458541 WCR458540:WCS458541 WMN458540:WMO458541 WWJ458540:WWK458541 AB524076:AC524077 JX524076:JY524077 TT524076:TU524077 ADP524076:ADQ524077 ANL524076:ANM524077 AXH524076:AXI524077 BHD524076:BHE524077 BQZ524076:BRA524077 CAV524076:CAW524077 CKR524076:CKS524077 CUN524076:CUO524077 DEJ524076:DEK524077 DOF524076:DOG524077 DYB524076:DYC524077 EHX524076:EHY524077 ERT524076:ERU524077 FBP524076:FBQ524077 FLL524076:FLM524077 FVH524076:FVI524077 GFD524076:GFE524077 GOZ524076:GPA524077 GYV524076:GYW524077 HIR524076:HIS524077 HSN524076:HSO524077 ICJ524076:ICK524077 IMF524076:IMG524077 IWB524076:IWC524077 JFX524076:JFY524077 JPT524076:JPU524077 JZP524076:JZQ524077 KJL524076:KJM524077 KTH524076:KTI524077 LDD524076:LDE524077 LMZ524076:LNA524077 LWV524076:LWW524077 MGR524076:MGS524077 MQN524076:MQO524077 NAJ524076:NAK524077 NKF524076:NKG524077 NUB524076:NUC524077 ODX524076:ODY524077 ONT524076:ONU524077 OXP524076:OXQ524077 PHL524076:PHM524077 PRH524076:PRI524077 QBD524076:QBE524077 QKZ524076:QLA524077 QUV524076:QUW524077 RER524076:RES524077 RON524076:ROO524077 RYJ524076:RYK524077 SIF524076:SIG524077 SSB524076:SSC524077 TBX524076:TBY524077 TLT524076:TLU524077 TVP524076:TVQ524077 UFL524076:UFM524077 UPH524076:UPI524077 UZD524076:UZE524077 VIZ524076:VJA524077 VSV524076:VSW524077 WCR524076:WCS524077 WMN524076:WMO524077 WWJ524076:WWK524077 AB589612:AC589613 JX589612:JY589613 TT589612:TU589613 ADP589612:ADQ589613 ANL589612:ANM589613 AXH589612:AXI589613 BHD589612:BHE589613 BQZ589612:BRA589613 CAV589612:CAW589613 CKR589612:CKS589613 CUN589612:CUO589613 DEJ589612:DEK589613 DOF589612:DOG589613 DYB589612:DYC589613 EHX589612:EHY589613 ERT589612:ERU589613 FBP589612:FBQ589613 FLL589612:FLM589613 FVH589612:FVI589613 GFD589612:GFE589613 GOZ589612:GPA589613 GYV589612:GYW589613 HIR589612:HIS589613 HSN589612:HSO589613 ICJ589612:ICK589613 IMF589612:IMG589613 IWB589612:IWC589613 JFX589612:JFY589613 JPT589612:JPU589613 JZP589612:JZQ589613 KJL589612:KJM589613 KTH589612:KTI589613 LDD589612:LDE589613 LMZ589612:LNA589613 LWV589612:LWW589613 MGR589612:MGS589613 MQN589612:MQO589613 NAJ589612:NAK589613 NKF589612:NKG589613 NUB589612:NUC589613 ODX589612:ODY589613 ONT589612:ONU589613 OXP589612:OXQ589613 PHL589612:PHM589613 PRH589612:PRI589613 QBD589612:QBE589613 QKZ589612:QLA589613 QUV589612:QUW589613 RER589612:RES589613 RON589612:ROO589613 RYJ589612:RYK589613 SIF589612:SIG589613 SSB589612:SSC589613 TBX589612:TBY589613 TLT589612:TLU589613 TVP589612:TVQ589613 UFL589612:UFM589613 UPH589612:UPI589613 UZD589612:UZE589613 VIZ589612:VJA589613 VSV589612:VSW589613 WCR589612:WCS589613 WMN589612:WMO589613 WWJ589612:WWK589613 AB655148:AC655149 JX655148:JY655149 TT655148:TU655149 ADP655148:ADQ655149 ANL655148:ANM655149 AXH655148:AXI655149 BHD655148:BHE655149 BQZ655148:BRA655149 CAV655148:CAW655149 CKR655148:CKS655149 CUN655148:CUO655149 DEJ655148:DEK655149 DOF655148:DOG655149 DYB655148:DYC655149 EHX655148:EHY655149 ERT655148:ERU655149 FBP655148:FBQ655149 FLL655148:FLM655149 FVH655148:FVI655149 GFD655148:GFE655149 GOZ655148:GPA655149 GYV655148:GYW655149 HIR655148:HIS655149 HSN655148:HSO655149 ICJ655148:ICK655149 IMF655148:IMG655149 IWB655148:IWC655149 JFX655148:JFY655149 JPT655148:JPU655149 JZP655148:JZQ655149 KJL655148:KJM655149 KTH655148:KTI655149 LDD655148:LDE655149 LMZ655148:LNA655149 LWV655148:LWW655149 MGR655148:MGS655149 MQN655148:MQO655149 NAJ655148:NAK655149 NKF655148:NKG655149 NUB655148:NUC655149 ODX655148:ODY655149 ONT655148:ONU655149 OXP655148:OXQ655149 PHL655148:PHM655149 PRH655148:PRI655149 QBD655148:QBE655149 QKZ655148:QLA655149 QUV655148:QUW655149 RER655148:RES655149 RON655148:ROO655149 RYJ655148:RYK655149 SIF655148:SIG655149 SSB655148:SSC655149 TBX655148:TBY655149 TLT655148:TLU655149 TVP655148:TVQ655149 UFL655148:UFM655149 UPH655148:UPI655149 UZD655148:UZE655149 VIZ655148:VJA655149 VSV655148:VSW655149 WCR655148:WCS655149 WMN655148:WMO655149 WWJ655148:WWK655149 AB720684:AC720685 JX720684:JY720685 TT720684:TU720685 ADP720684:ADQ720685 ANL720684:ANM720685 AXH720684:AXI720685 BHD720684:BHE720685 BQZ720684:BRA720685 CAV720684:CAW720685 CKR720684:CKS720685 CUN720684:CUO720685 DEJ720684:DEK720685 DOF720684:DOG720685 DYB720684:DYC720685 EHX720684:EHY720685 ERT720684:ERU720685 FBP720684:FBQ720685 FLL720684:FLM720685 FVH720684:FVI720685 GFD720684:GFE720685 GOZ720684:GPA720685 GYV720684:GYW720685 HIR720684:HIS720685 HSN720684:HSO720685 ICJ720684:ICK720685 IMF720684:IMG720685 IWB720684:IWC720685 JFX720684:JFY720685 JPT720684:JPU720685 JZP720684:JZQ720685 KJL720684:KJM720685 KTH720684:KTI720685 LDD720684:LDE720685 LMZ720684:LNA720685 LWV720684:LWW720685 MGR720684:MGS720685 MQN720684:MQO720685 NAJ720684:NAK720685 NKF720684:NKG720685 NUB720684:NUC720685 ODX720684:ODY720685 ONT720684:ONU720685 OXP720684:OXQ720685 PHL720684:PHM720685 PRH720684:PRI720685 QBD720684:QBE720685 QKZ720684:QLA720685 QUV720684:QUW720685 RER720684:RES720685 RON720684:ROO720685 RYJ720684:RYK720685 SIF720684:SIG720685 SSB720684:SSC720685 TBX720684:TBY720685 TLT720684:TLU720685 TVP720684:TVQ720685 UFL720684:UFM720685 UPH720684:UPI720685 UZD720684:UZE720685 VIZ720684:VJA720685 VSV720684:VSW720685 WCR720684:WCS720685 WMN720684:WMO720685 WWJ720684:WWK720685 AB786220:AC786221 JX786220:JY786221 TT786220:TU786221 ADP786220:ADQ786221 ANL786220:ANM786221 AXH786220:AXI786221 BHD786220:BHE786221 BQZ786220:BRA786221 CAV786220:CAW786221 CKR786220:CKS786221 CUN786220:CUO786221 DEJ786220:DEK786221 DOF786220:DOG786221 DYB786220:DYC786221 EHX786220:EHY786221 ERT786220:ERU786221 FBP786220:FBQ786221 FLL786220:FLM786221 FVH786220:FVI786221 GFD786220:GFE786221 GOZ786220:GPA786221 GYV786220:GYW786221 HIR786220:HIS786221 HSN786220:HSO786221 ICJ786220:ICK786221 IMF786220:IMG786221 IWB786220:IWC786221 JFX786220:JFY786221 JPT786220:JPU786221 JZP786220:JZQ786221 KJL786220:KJM786221 KTH786220:KTI786221 LDD786220:LDE786221 LMZ786220:LNA786221 LWV786220:LWW786221 MGR786220:MGS786221 MQN786220:MQO786221 NAJ786220:NAK786221 NKF786220:NKG786221 NUB786220:NUC786221 ODX786220:ODY786221 ONT786220:ONU786221 OXP786220:OXQ786221 PHL786220:PHM786221 PRH786220:PRI786221 QBD786220:QBE786221 QKZ786220:QLA786221 QUV786220:QUW786221 RER786220:RES786221 RON786220:ROO786221 RYJ786220:RYK786221 SIF786220:SIG786221 SSB786220:SSC786221 TBX786220:TBY786221 TLT786220:TLU786221 TVP786220:TVQ786221 UFL786220:UFM786221 UPH786220:UPI786221 UZD786220:UZE786221 VIZ786220:VJA786221 VSV786220:VSW786221 WCR786220:WCS786221 WMN786220:WMO786221 WWJ786220:WWK786221 AB851756:AC851757 JX851756:JY851757 TT851756:TU851757 ADP851756:ADQ851757 ANL851756:ANM851757 AXH851756:AXI851757 BHD851756:BHE851757 BQZ851756:BRA851757 CAV851756:CAW851757 CKR851756:CKS851757 CUN851756:CUO851757 DEJ851756:DEK851757 DOF851756:DOG851757 DYB851756:DYC851757 EHX851756:EHY851757 ERT851756:ERU851757 FBP851756:FBQ851757 FLL851756:FLM851757 FVH851756:FVI851757 GFD851756:GFE851757 GOZ851756:GPA851757 GYV851756:GYW851757 HIR851756:HIS851757 HSN851756:HSO851757 ICJ851756:ICK851757 IMF851756:IMG851757 IWB851756:IWC851757 JFX851756:JFY851757 JPT851756:JPU851757 JZP851756:JZQ851757 KJL851756:KJM851757 KTH851756:KTI851757 LDD851756:LDE851757 LMZ851756:LNA851757 LWV851756:LWW851757 MGR851756:MGS851757 MQN851756:MQO851757 NAJ851756:NAK851757 NKF851756:NKG851757 NUB851756:NUC851757 ODX851756:ODY851757 ONT851756:ONU851757 OXP851756:OXQ851757 PHL851756:PHM851757 PRH851756:PRI851757 QBD851756:QBE851757 QKZ851756:QLA851757 QUV851756:QUW851757 RER851756:RES851757 RON851756:ROO851757 RYJ851756:RYK851757 SIF851756:SIG851757 SSB851756:SSC851757 TBX851756:TBY851757 TLT851756:TLU851757 TVP851756:TVQ851757 UFL851756:UFM851757 UPH851756:UPI851757 UZD851756:UZE851757 VIZ851756:VJA851757 VSV851756:VSW851757 WCR851756:WCS851757 WMN851756:WMO851757 WWJ851756:WWK851757 AB917292:AC917293 JX917292:JY917293 TT917292:TU917293 ADP917292:ADQ917293 ANL917292:ANM917293 AXH917292:AXI917293 BHD917292:BHE917293 BQZ917292:BRA917293 CAV917292:CAW917293 CKR917292:CKS917293 CUN917292:CUO917293 DEJ917292:DEK917293 DOF917292:DOG917293 DYB917292:DYC917293 EHX917292:EHY917293 ERT917292:ERU917293 FBP917292:FBQ917293 FLL917292:FLM917293 FVH917292:FVI917293 GFD917292:GFE917293 GOZ917292:GPA917293 GYV917292:GYW917293 HIR917292:HIS917293 HSN917292:HSO917293 ICJ917292:ICK917293 IMF917292:IMG917293 IWB917292:IWC917293 JFX917292:JFY917293 JPT917292:JPU917293 JZP917292:JZQ917293 KJL917292:KJM917293 KTH917292:KTI917293 LDD917292:LDE917293 LMZ917292:LNA917293 LWV917292:LWW917293 MGR917292:MGS917293 MQN917292:MQO917293 NAJ917292:NAK917293 NKF917292:NKG917293 NUB917292:NUC917293 ODX917292:ODY917293 ONT917292:ONU917293 OXP917292:OXQ917293 PHL917292:PHM917293 PRH917292:PRI917293 QBD917292:QBE917293 QKZ917292:QLA917293 QUV917292:QUW917293 RER917292:RES917293 RON917292:ROO917293 RYJ917292:RYK917293 SIF917292:SIG917293 SSB917292:SSC917293 TBX917292:TBY917293 TLT917292:TLU917293 TVP917292:TVQ917293 UFL917292:UFM917293 UPH917292:UPI917293 UZD917292:UZE917293 VIZ917292:VJA917293 VSV917292:VSW917293 WCR917292:WCS917293 WMN917292:WMO917293 WWJ917292:WWK917293 AB982828:AC982829 JX982828:JY982829 TT982828:TU982829 ADP982828:ADQ982829 ANL982828:ANM982829 AXH982828:AXI982829 BHD982828:BHE982829 BQZ982828:BRA982829 CAV982828:CAW982829 CKR982828:CKS982829 CUN982828:CUO982829 DEJ982828:DEK982829 DOF982828:DOG982829 DYB982828:DYC982829 EHX982828:EHY982829 ERT982828:ERU982829 FBP982828:FBQ982829 FLL982828:FLM982829 FVH982828:FVI982829 GFD982828:GFE982829 GOZ982828:GPA982829 GYV982828:GYW982829 HIR982828:HIS982829 HSN982828:HSO982829 ICJ982828:ICK982829 IMF982828:IMG982829 IWB982828:IWC982829 JFX982828:JFY982829 JPT982828:JPU982829 JZP982828:JZQ982829 KJL982828:KJM982829 KTH982828:KTI982829 LDD982828:LDE982829 LMZ982828:LNA982829 LWV982828:LWW982829 MGR982828:MGS982829 MQN982828:MQO982829 NAJ982828:NAK982829 NKF982828:NKG982829 NUB982828:NUC982829 ODX982828:ODY982829 ONT982828:ONU982829 OXP982828:OXQ982829 PHL982828:PHM982829 PRH982828:PRI982829 QBD982828:QBE982829 QKZ982828:QLA982829 QUV982828:QUW982829 RER982828:RES982829 RON982828:ROO982829 RYJ982828:RYK982829 SIF982828:SIG982829 SSB982828:SSC982829 TBX982828:TBY982829 TLT982828:TLU982829 TVP982828:TVQ982829 UFL982828:UFM982829 UPH982828:UPI982829 UZD982828:UZE982829 VIZ982828:VJA982829 VSV982828:VSW982829 WCR982828:WCS982829 WMN982828:WMO982829 WWJ982828:WWK982829 U65322:V65322 JQ65322:JR65322 TM65322:TN65322 ADI65322:ADJ65322 ANE65322:ANF65322 AXA65322:AXB65322 BGW65322:BGX65322 BQS65322:BQT65322 CAO65322:CAP65322 CKK65322:CKL65322 CUG65322:CUH65322 DEC65322:DED65322 DNY65322:DNZ65322 DXU65322:DXV65322 EHQ65322:EHR65322 ERM65322:ERN65322 FBI65322:FBJ65322 FLE65322:FLF65322 FVA65322:FVB65322 GEW65322:GEX65322 GOS65322:GOT65322 GYO65322:GYP65322 HIK65322:HIL65322 HSG65322:HSH65322 ICC65322:ICD65322 ILY65322:ILZ65322 IVU65322:IVV65322 JFQ65322:JFR65322 JPM65322:JPN65322 JZI65322:JZJ65322 KJE65322:KJF65322 KTA65322:KTB65322 LCW65322:LCX65322 LMS65322:LMT65322 LWO65322:LWP65322 MGK65322:MGL65322 MQG65322:MQH65322 NAC65322:NAD65322 NJY65322:NJZ65322 NTU65322:NTV65322 ODQ65322:ODR65322 ONM65322:ONN65322 OXI65322:OXJ65322 PHE65322:PHF65322 PRA65322:PRB65322 QAW65322:QAX65322 QKS65322:QKT65322 QUO65322:QUP65322 REK65322:REL65322 ROG65322:ROH65322 RYC65322:RYD65322 SHY65322:SHZ65322 SRU65322:SRV65322 TBQ65322:TBR65322 TLM65322:TLN65322 TVI65322:TVJ65322 UFE65322:UFF65322 UPA65322:UPB65322 UYW65322:UYX65322 VIS65322:VIT65322 VSO65322:VSP65322 WCK65322:WCL65322 WMG65322:WMH65322 WWC65322:WWD65322 U130858:V130858 JQ130858:JR130858 TM130858:TN130858 ADI130858:ADJ130858 ANE130858:ANF130858 AXA130858:AXB130858 BGW130858:BGX130858 BQS130858:BQT130858 CAO130858:CAP130858 CKK130858:CKL130858 CUG130858:CUH130858 DEC130858:DED130858 DNY130858:DNZ130858 DXU130858:DXV130858 EHQ130858:EHR130858 ERM130858:ERN130858 FBI130858:FBJ130858 FLE130858:FLF130858 FVA130858:FVB130858 GEW130858:GEX130858 GOS130858:GOT130858 GYO130858:GYP130858 HIK130858:HIL130858 HSG130858:HSH130858 ICC130858:ICD130858 ILY130858:ILZ130858 IVU130858:IVV130858 JFQ130858:JFR130858 JPM130858:JPN130858 JZI130858:JZJ130858 KJE130858:KJF130858 KTA130858:KTB130858 LCW130858:LCX130858 LMS130858:LMT130858 LWO130858:LWP130858 MGK130858:MGL130858 MQG130858:MQH130858 NAC130858:NAD130858 NJY130858:NJZ130858 NTU130858:NTV130858 ODQ130858:ODR130858 ONM130858:ONN130858 OXI130858:OXJ130858 PHE130858:PHF130858 PRA130858:PRB130858 QAW130858:QAX130858 QKS130858:QKT130858 QUO130858:QUP130858 REK130858:REL130858 ROG130858:ROH130858 RYC130858:RYD130858 SHY130858:SHZ130858 SRU130858:SRV130858 TBQ130858:TBR130858 TLM130858:TLN130858 TVI130858:TVJ130858 UFE130858:UFF130858 UPA130858:UPB130858 UYW130858:UYX130858 VIS130858:VIT130858 VSO130858:VSP130858 WCK130858:WCL130858 WMG130858:WMH130858 WWC130858:WWD130858 U196394:V196394 JQ196394:JR196394 TM196394:TN196394 ADI196394:ADJ196394 ANE196394:ANF196394 AXA196394:AXB196394 BGW196394:BGX196394 BQS196394:BQT196394 CAO196394:CAP196394 CKK196394:CKL196394 CUG196394:CUH196394 DEC196394:DED196394 DNY196394:DNZ196394 DXU196394:DXV196394 EHQ196394:EHR196394 ERM196394:ERN196394 FBI196394:FBJ196394 FLE196394:FLF196394 FVA196394:FVB196394 GEW196394:GEX196394 GOS196394:GOT196394 GYO196394:GYP196394 HIK196394:HIL196394 HSG196394:HSH196394 ICC196394:ICD196394 ILY196394:ILZ196394 IVU196394:IVV196394 JFQ196394:JFR196394 JPM196394:JPN196394 JZI196394:JZJ196394 KJE196394:KJF196394 KTA196394:KTB196394 LCW196394:LCX196394 LMS196394:LMT196394 LWO196394:LWP196394 MGK196394:MGL196394 MQG196394:MQH196394 NAC196394:NAD196394 NJY196394:NJZ196394 NTU196394:NTV196394 ODQ196394:ODR196394 ONM196394:ONN196394 OXI196394:OXJ196394 PHE196394:PHF196394 PRA196394:PRB196394 QAW196394:QAX196394 QKS196394:QKT196394 QUO196394:QUP196394 REK196394:REL196394 ROG196394:ROH196394 RYC196394:RYD196394 SHY196394:SHZ196394 SRU196394:SRV196394 TBQ196394:TBR196394 TLM196394:TLN196394 TVI196394:TVJ196394 UFE196394:UFF196394 UPA196394:UPB196394 UYW196394:UYX196394 VIS196394:VIT196394 VSO196394:VSP196394 WCK196394:WCL196394 WMG196394:WMH196394 WWC196394:WWD196394 U261930:V261930 JQ261930:JR261930 TM261930:TN261930 ADI261930:ADJ261930 ANE261930:ANF261930 AXA261930:AXB261930 BGW261930:BGX261930 BQS261930:BQT261930 CAO261930:CAP261930 CKK261930:CKL261930 CUG261930:CUH261930 DEC261930:DED261930 DNY261930:DNZ261930 DXU261930:DXV261930 EHQ261930:EHR261930 ERM261930:ERN261930 FBI261930:FBJ261930 FLE261930:FLF261930 FVA261930:FVB261930 GEW261930:GEX261930 GOS261930:GOT261930 GYO261930:GYP261930 HIK261930:HIL261930 HSG261930:HSH261930 ICC261930:ICD261930 ILY261930:ILZ261930 IVU261930:IVV261930 JFQ261930:JFR261930 JPM261930:JPN261930 JZI261930:JZJ261930 KJE261930:KJF261930 KTA261930:KTB261930 LCW261930:LCX261930 LMS261930:LMT261930 LWO261930:LWP261930 MGK261930:MGL261930 MQG261930:MQH261930 NAC261930:NAD261930 NJY261930:NJZ261930 NTU261930:NTV261930 ODQ261930:ODR261930 ONM261930:ONN261930 OXI261930:OXJ261930 PHE261930:PHF261930 PRA261930:PRB261930 QAW261930:QAX261930 QKS261930:QKT261930 QUO261930:QUP261930 REK261930:REL261930 ROG261930:ROH261930 RYC261930:RYD261930 SHY261930:SHZ261930 SRU261930:SRV261930 TBQ261930:TBR261930 TLM261930:TLN261930 TVI261930:TVJ261930 UFE261930:UFF261930 UPA261930:UPB261930 UYW261930:UYX261930 VIS261930:VIT261930 VSO261930:VSP261930 WCK261930:WCL261930 WMG261930:WMH261930 WWC261930:WWD261930 U327466:V327466 JQ327466:JR327466 TM327466:TN327466 ADI327466:ADJ327466 ANE327466:ANF327466 AXA327466:AXB327466 BGW327466:BGX327466 BQS327466:BQT327466 CAO327466:CAP327466 CKK327466:CKL327466 CUG327466:CUH327466 DEC327466:DED327466 DNY327466:DNZ327466 DXU327466:DXV327466 EHQ327466:EHR327466 ERM327466:ERN327466 FBI327466:FBJ327466 FLE327466:FLF327466 FVA327466:FVB327466 GEW327466:GEX327466 GOS327466:GOT327466 GYO327466:GYP327466 HIK327466:HIL327466 HSG327466:HSH327466 ICC327466:ICD327466 ILY327466:ILZ327466 IVU327466:IVV327466 JFQ327466:JFR327466 JPM327466:JPN327466 JZI327466:JZJ327466 KJE327466:KJF327466 KTA327466:KTB327466 LCW327466:LCX327466 LMS327466:LMT327466 LWO327466:LWP327466 MGK327466:MGL327466 MQG327466:MQH327466 NAC327466:NAD327466 NJY327466:NJZ327466 NTU327466:NTV327466 ODQ327466:ODR327466 ONM327466:ONN327466 OXI327466:OXJ327466 PHE327466:PHF327466 PRA327466:PRB327466 QAW327466:QAX327466 QKS327466:QKT327466 QUO327466:QUP327466 REK327466:REL327466 ROG327466:ROH327466 RYC327466:RYD327466 SHY327466:SHZ327466 SRU327466:SRV327466 TBQ327466:TBR327466 TLM327466:TLN327466 TVI327466:TVJ327466 UFE327466:UFF327466 UPA327466:UPB327466 UYW327466:UYX327466 VIS327466:VIT327466 VSO327466:VSP327466 WCK327466:WCL327466 WMG327466:WMH327466 WWC327466:WWD327466 U393002:V393002 JQ393002:JR393002 TM393002:TN393002 ADI393002:ADJ393002 ANE393002:ANF393002 AXA393002:AXB393002 BGW393002:BGX393002 BQS393002:BQT393002 CAO393002:CAP393002 CKK393002:CKL393002 CUG393002:CUH393002 DEC393002:DED393002 DNY393002:DNZ393002 DXU393002:DXV393002 EHQ393002:EHR393002 ERM393002:ERN393002 FBI393002:FBJ393002 FLE393002:FLF393002 FVA393002:FVB393002 GEW393002:GEX393002 GOS393002:GOT393002 GYO393002:GYP393002 HIK393002:HIL393002 HSG393002:HSH393002 ICC393002:ICD393002 ILY393002:ILZ393002 IVU393002:IVV393002 JFQ393002:JFR393002 JPM393002:JPN393002 JZI393002:JZJ393002 KJE393002:KJF393002 KTA393002:KTB393002 LCW393002:LCX393002 LMS393002:LMT393002 LWO393002:LWP393002 MGK393002:MGL393002 MQG393002:MQH393002 NAC393002:NAD393002 NJY393002:NJZ393002 NTU393002:NTV393002 ODQ393002:ODR393002 ONM393002:ONN393002 OXI393002:OXJ393002 PHE393002:PHF393002 PRA393002:PRB393002 QAW393002:QAX393002 QKS393002:QKT393002 QUO393002:QUP393002 REK393002:REL393002 ROG393002:ROH393002 RYC393002:RYD393002 SHY393002:SHZ393002 SRU393002:SRV393002 TBQ393002:TBR393002 TLM393002:TLN393002 TVI393002:TVJ393002 UFE393002:UFF393002 UPA393002:UPB393002 UYW393002:UYX393002 VIS393002:VIT393002 VSO393002:VSP393002 WCK393002:WCL393002 WMG393002:WMH393002 WWC393002:WWD393002 U458538:V458538 JQ458538:JR458538 TM458538:TN458538 ADI458538:ADJ458538 ANE458538:ANF458538 AXA458538:AXB458538 BGW458538:BGX458538 BQS458538:BQT458538 CAO458538:CAP458538 CKK458538:CKL458538 CUG458538:CUH458538 DEC458538:DED458538 DNY458538:DNZ458538 DXU458538:DXV458538 EHQ458538:EHR458538 ERM458538:ERN458538 FBI458538:FBJ458538 FLE458538:FLF458538 FVA458538:FVB458538 GEW458538:GEX458538 GOS458538:GOT458538 GYO458538:GYP458538 HIK458538:HIL458538 HSG458538:HSH458538 ICC458538:ICD458538 ILY458538:ILZ458538 IVU458538:IVV458538 JFQ458538:JFR458538 JPM458538:JPN458538 JZI458538:JZJ458538 KJE458538:KJF458538 KTA458538:KTB458538 LCW458538:LCX458538 LMS458538:LMT458538 LWO458538:LWP458538 MGK458538:MGL458538 MQG458538:MQH458538 NAC458538:NAD458538 NJY458538:NJZ458538 NTU458538:NTV458538 ODQ458538:ODR458538 ONM458538:ONN458538 OXI458538:OXJ458538 PHE458538:PHF458538 PRA458538:PRB458538 QAW458538:QAX458538 QKS458538:QKT458538 QUO458538:QUP458538 REK458538:REL458538 ROG458538:ROH458538 RYC458538:RYD458538 SHY458538:SHZ458538 SRU458538:SRV458538 TBQ458538:TBR458538 TLM458538:TLN458538 TVI458538:TVJ458538 UFE458538:UFF458538 UPA458538:UPB458538 UYW458538:UYX458538 VIS458538:VIT458538 VSO458538:VSP458538 WCK458538:WCL458538 WMG458538:WMH458538 WWC458538:WWD458538 U524074:V524074 JQ524074:JR524074 TM524074:TN524074 ADI524074:ADJ524074 ANE524074:ANF524074 AXA524074:AXB524074 BGW524074:BGX524074 BQS524074:BQT524074 CAO524074:CAP524074 CKK524074:CKL524074 CUG524074:CUH524074 DEC524074:DED524074 DNY524074:DNZ524074 DXU524074:DXV524074 EHQ524074:EHR524074 ERM524074:ERN524074 FBI524074:FBJ524074 FLE524074:FLF524074 FVA524074:FVB524074 GEW524074:GEX524074 GOS524074:GOT524074 GYO524074:GYP524074 HIK524074:HIL524074 HSG524074:HSH524074 ICC524074:ICD524074 ILY524074:ILZ524074 IVU524074:IVV524074 JFQ524074:JFR524074 JPM524074:JPN524074 JZI524074:JZJ524074 KJE524074:KJF524074 KTA524074:KTB524074 LCW524074:LCX524074 LMS524074:LMT524074 LWO524074:LWP524074 MGK524074:MGL524074 MQG524074:MQH524074 NAC524074:NAD524074 NJY524074:NJZ524074 NTU524074:NTV524074 ODQ524074:ODR524074 ONM524074:ONN524074 OXI524074:OXJ524074 PHE524074:PHF524074 PRA524074:PRB524074 QAW524074:QAX524074 QKS524074:QKT524074 QUO524074:QUP524074 REK524074:REL524074 ROG524074:ROH524074 RYC524074:RYD524074 SHY524074:SHZ524074 SRU524074:SRV524074 TBQ524074:TBR524074 TLM524074:TLN524074 TVI524074:TVJ524074 UFE524074:UFF524074 UPA524074:UPB524074 UYW524074:UYX524074 VIS524074:VIT524074 VSO524074:VSP524074 WCK524074:WCL524074 WMG524074:WMH524074 WWC524074:WWD524074 U589610:V589610 JQ589610:JR589610 TM589610:TN589610 ADI589610:ADJ589610 ANE589610:ANF589610 AXA589610:AXB589610 BGW589610:BGX589610 BQS589610:BQT589610 CAO589610:CAP589610 CKK589610:CKL589610 CUG589610:CUH589610 DEC589610:DED589610 DNY589610:DNZ589610 DXU589610:DXV589610 EHQ589610:EHR589610 ERM589610:ERN589610 FBI589610:FBJ589610 FLE589610:FLF589610 FVA589610:FVB589610 GEW589610:GEX589610 GOS589610:GOT589610 GYO589610:GYP589610 HIK589610:HIL589610 HSG589610:HSH589610 ICC589610:ICD589610 ILY589610:ILZ589610 IVU589610:IVV589610 JFQ589610:JFR589610 JPM589610:JPN589610 JZI589610:JZJ589610 KJE589610:KJF589610 KTA589610:KTB589610 LCW589610:LCX589610 LMS589610:LMT589610 LWO589610:LWP589610 MGK589610:MGL589610 MQG589610:MQH589610 NAC589610:NAD589610 NJY589610:NJZ589610 NTU589610:NTV589610 ODQ589610:ODR589610 ONM589610:ONN589610 OXI589610:OXJ589610 PHE589610:PHF589610 PRA589610:PRB589610 QAW589610:QAX589610 QKS589610:QKT589610 QUO589610:QUP589610 REK589610:REL589610 ROG589610:ROH589610 RYC589610:RYD589610 SHY589610:SHZ589610 SRU589610:SRV589610 TBQ589610:TBR589610 TLM589610:TLN589610 TVI589610:TVJ589610 UFE589610:UFF589610 UPA589610:UPB589610 UYW589610:UYX589610 VIS589610:VIT589610 VSO589610:VSP589610 WCK589610:WCL589610 WMG589610:WMH589610 WWC589610:WWD589610 U655146:V655146 JQ655146:JR655146 TM655146:TN655146 ADI655146:ADJ655146 ANE655146:ANF655146 AXA655146:AXB655146 BGW655146:BGX655146 BQS655146:BQT655146 CAO655146:CAP655146 CKK655146:CKL655146 CUG655146:CUH655146 DEC655146:DED655146 DNY655146:DNZ655146 DXU655146:DXV655146 EHQ655146:EHR655146 ERM655146:ERN655146 FBI655146:FBJ655146 FLE655146:FLF655146 FVA655146:FVB655146 GEW655146:GEX655146 GOS655146:GOT655146 GYO655146:GYP655146 HIK655146:HIL655146 HSG655146:HSH655146 ICC655146:ICD655146 ILY655146:ILZ655146 IVU655146:IVV655146 JFQ655146:JFR655146 JPM655146:JPN655146 JZI655146:JZJ655146 KJE655146:KJF655146 KTA655146:KTB655146 LCW655146:LCX655146 LMS655146:LMT655146 LWO655146:LWP655146 MGK655146:MGL655146 MQG655146:MQH655146 NAC655146:NAD655146 NJY655146:NJZ655146 NTU655146:NTV655146 ODQ655146:ODR655146 ONM655146:ONN655146 OXI655146:OXJ655146 PHE655146:PHF655146 PRA655146:PRB655146 QAW655146:QAX655146 QKS655146:QKT655146 QUO655146:QUP655146 REK655146:REL655146 ROG655146:ROH655146 RYC655146:RYD655146 SHY655146:SHZ655146 SRU655146:SRV655146 TBQ655146:TBR655146 TLM655146:TLN655146 TVI655146:TVJ655146 UFE655146:UFF655146 UPA655146:UPB655146 UYW655146:UYX655146 VIS655146:VIT655146 VSO655146:VSP655146 WCK655146:WCL655146 WMG655146:WMH655146 WWC655146:WWD655146 U720682:V720682 JQ720682:JR720682 TM720682:TN720682 ADI720682:ADJ720682 ANE720682:ANF720682 AXA720682:AXB720682 BGW720682:BGX720682 BQS720682:BQT720682 CAO720682:CAP720682 CKK720682:CKL720682 CUG720682:CUH720682 DEC720682:DED720682 DNY720682:DNZ720682 DXU720682:DXV720682 EHQ720682:EHR720682 ERM720682:ERN720682 FBI720682:FBJ720682 FLE720682:FLF720682 FVA720682:FVB720682 GEW720682:GEX720682 GOS720682:GOT720682 GYO720682:GYP720682 HIK720682:HIL720682 HSG720682:HSH720682 ICC720682:ICD720682 ILY720682:ILZ720682 IVU720682:IVV720682 JFQ720682:JFR720682 JPM720682:JPN720682 JZI720682:JZJ720682 KJE720682:KJF720682 KTA720682:KTB720682 LCW720682:LCX720682 LMS720682:LMT720682 LWO720682:LWP720682 MGK720682:MGL720682 MQG720682:MQH720682 NAC720682:NAD720682 NJY720682:NJZ720682 NTU720682:NTV720682 ODQ720682:ODR720682 ONM720682:ONN720682 OXI720682:OXJ720682 PHE720682:PHF720682 PRA720682:PRB720682 QAW720682:QAX720682 QKS720682:QKT720682 QUO720682:QUP720682 REK720682:REL720682 ROG720682:ROH720682 RYC720682:RYD720682 SHY720682:SHZ720682 SRU720682:SRV720682 TBQ720682:TBR720682 TLM720682:TLN720682 TVI720682:TVJ720682 UFE720682:UFF720682 UPA720682:UPB720682 UYW720682:UYX720682 VIS720682:VIT720682 VSO720682:VSP720682 WCK720682:WCL720682 WMG720682:WMH720682 WWC720682:WWD720682 U786218:V786218 JQ786218:JR786218 TM786218:TN786218 ADI786218:ADJ786218 ANE786218:ANF786218 AXA786218:AXB786218 BGW786218:BGX786218 BQS786218:BQT786218 CAO786218:CAP786218 CKK786218:CKL786218 CUG786218:CUH786218 DEC786218:DED786218 DNY786218:DNZ786218 DXU786218:DXV786218 EHQ786218:EHR786218 ERM786218:ERN786218 FBI786218:FBJ786218 FLE786218:FLF786218 FVA786218:FVB786218 GEW786218:GEX786218 GOS786218:GOT786218 GYO786218:GYP786218 HIK786218:HIL786218 HSG786218:HSH786218 ICC786218:ICD786218 ILY786218:ILZ786218 IVU786218:IVV786218 JFQ786218:JFR786218 JPM786218:JPN786218 JZI786218:JZJ786218 KJE786218:KJF786218 KTA786218:KTB786218 LCW786218:LCX786218 LMS786218:LMT786218 LWO786218:LWP786218 MGK786218:MGL786218 MQG786218:MQH786218 NAC786218:NAD786218 NJY786218:NJZ786218 NTU786218:NTV786218 ODQ786218:ODR786218 ONM786218:ONN786218 OXI786218:OXJ786218 PHE786218:PHF786218 PRA786218:PRB786218 QAW786218:QAX786218 QKS786218:QKT786218 QUO786218:QUP786218 REK786218:REL786218 ROG786218:ROH786218 RYC786218:RYD786218 SHY786218:SHZ786218 SRU786218:SRV786218 TBQ786218:TBR786218 TLM786218:TLN786218 TVI786218:TVJ786218 UFE786218:UFF786218 UPA786218:UPB786218 UYW786218:UYX786218 VIS786218:VIT786218 VSO786218:VSP786218 WCK786218:WCL786218 WMG786218:WMH786218 WWC786218:WWD786218 U851754:V851754 JQ851754:JR851754 TM851754:TN851754 ADI851754:ADJ851754 ANE851754:ANF851754 AXA851754:AXB851754 BGW851754:BGX851754 BQS851754:BQT851754 CAO851754:CAP851754 CKK851754:CKL851754 CUG851754:CUH851754 DEC851754:DED851754 DNY851754:DNZ851754 DXU851754:DXV851754 EHQ851754:EHR851754 ERM851754:ERN851754 FBI851754:FBJ851754 FLE851754:FLF851754 FVA851754:FVB851754 GEW851754:GEX851754 GOS851754:GOT851754 GYO851754:GYP851754 HIK851754:HIL851754 HSG851754:HSH851754 ICC851754:ICD851754 ILY851754:ILZ851754 IVU851754:IVV851754 JFQ851754:JFR851754 JPM851754:JPN851754 JZI851754:JZJ851754 KJE851754:KJF851754 KTA851754:KTB851754 LCW851754:LCX851754 LMS851754:LMT851754 LWO851754:LWP851754 MGK851754:MGL851754 MQG851754:MQH851754 NAC851754:NAD851754 NJY851754:NJZ851754 NTU851754:NTV851754 ODQ851754:ODR851754 ONM851754:ONN851754 OXI851754:OXJ851754 PHE851754:PHF851754 PRA851754:PRB851754 QAW851754:QAX851754 QKS851754:QKT851754 QUO851754:QUP851754 REK851754:REL851754 ROG851754:ROH851754 RYC851754:RYD851754 SHY851754:SHZ851754 SRU851754:SRV851754 TBQ851754:TBR851754 TLM851754:TLN851754 TVI851754:TVJ851754 UFE851754:UFF851754 UPA851754:UPB851754 UYW851754:UYX851754 VIS851754:VIT851754 VSO851754:VSP851754 WCK851754:WCL851754 WMG851754:WMH851754 WWC851754:WWD851754 U917290:V917290 JQ917290:JR917290 TM917290:TN917290 ADI917290:ADJ917290 ANE917290:ANF917290 AXA917290:AXB917290 BGW917290:BGX917290 BQS917290:BQT917290 CAO917290:CAP917290 CKK917290:CKL917290 CUG917290:CUH917290 DEC917290:DED917290 DNY917290:DNZ917290 DXU917290:DXV917290 EHQ917290:EHR917290 ERM917290:ERN917290 FBI917290:FBJ917290 FLE917290:FLF917290 FVA917290:FVB917290 GEW917290:GEX917290 GOS917290:GOT917290 GYO917290:GYP917290 HIK917290:HIL917290 HSG917290:HSH917290 ICC917290:ICD917290 ILY917290:ILZ917290 IVU917290:IVV917290 JFQ917290:JFR917290 JPM917290:JPN917290 JZI917290:JZJ917290 KJE917290:KJF917290 KTA917290:KTB917290 LCW917290:LCX917290 LMS917290:LMT917290 LWO917290:LWP917290 MGK917290:MGL917290 MQG917290:MQH917290 NAC917290:NAD917290 NJY917290:NJZ917290 NTU917290:NTV917290 ODQ917290:ODR917290 ONM917290:ONN917290 OXI917290:OXJ917290 PHE917290:PHF917290 PRA917290:PRB917290 QAW917290:QAX917290 QKS917290:QKT917290 QUO917290:QUP917290 REK917290:REL917290 ROG917290:ROH917290 RYC917290:RYD917290 SHY917290:SHZ917290 SRU917290:SRV917290 TBQ917290:TBR917290 TLM917290:TLN917290 TVI917290:TVJ917290 UFE917290:UFF917290 UPA917290:UPB917290 UYW917290:UYX917290 VIS917290:VIT917290 VSO917290:VSP917290 WCK917290:WCL917290 WMG917290:WMH917290 WWC917290:WWD917290 U982826:V982826 JQ982826:JR982826 TM982826:TN982826 ADI982826:ADJ982826 ANE982826:ANF982826 AXA982826:AXB982826 BGW982826:BGX982826 BQS982826:BQT982826 CAO982826:CAP982826 CKK982826:CKL982826 CUG982826:CUH982826 DEC982826:DED982826 DNY982826:DNZ982826 DXU982826:DXV982826 EHQ982826:EHR982826 ERM982826:ERN982826 FBI982826:FBJ982826 FLE982826:FLF982826 FVA982826:FVB982826 GEW982826:GEX982826 GOS982826:GOT982826 GYO982826:GYP982826 HIK982826:HIL982826 HSG982826:HSH982826 ICC982826:ICD982826 ILY982826:ILZ982826 IVU982826:IVV982826 JFQ982826:JFR982826 JPM982826:JPN982826 JZI982826:JZJ982826 KJE982826:KJF982826 KTA982826:KTB982826 LCW982826:LCX982826 LMS982826:LMT982826 LWO982826:LWP982826 MGK982826:MGL982826 MQG982826:MQH982826 NAC982826:NAD982826 NJY982826:NJZ982826 NTU982826:NTV982826 ODQ982826:ODR982826 ONM982826:ONN982826 OXI982826:OXJ982826 PHE982826:PHF982826 PRA982826:PRB982826 QAW982826:QAX982826 QKS982826:QKT982826 QUO982826:QUP982826 REK982826:REL982826 ROG982826:ROH982826 RYC982826:RYD982826 SHY982826:SHZ982826 SRU982826:SRV982826 TBQ982826:TBR982826 TLM982826:TLN982826 TVI982826:TVJ982826 UFE982826:UFF982826 UPA982826:UPB982826 UYW982826:UYX982826 VIS982826:VIT982826 VSO982826:VSP982826 WCK982826:WCL982826 WMG982826:WMH982826 WWC982826:WWD982826 U65327:V65328 JQ65327:JR65328 TM65327:TN65328 ADI65327:ADJ65328 ANE65327:ANF65328 AXA65327:AXB65328 BGW65327:BGX65328 BQS65327:BQT65328 CAO65327:CAP65328 CKK65327:CKL65328 CUG65327:CUH65328 DEC65327:DED65328 DNY65327:DNZ65328 DXU65327:DXV65328 EHQ65327:EHR65328 ERM65327:ERN65328 FBI65327:FBJ65328 FLE65327:FLF65328 FVA65327:FVB65328 GEW65327:GEX65328 GOS65327:GOT65328 GYO65327:GYP65328 HIK65327:HIL65328 HSG65327:HSH65328 ICC65327:ICD65328 ILY65327:ILZ65328 IVU65327:IVV65328 JFQ65327:JFR65328 JPM65327:JPN65328 JZI65327:JZJ65328 KJE65327:KJF65328 KTA65327:KTB65328 LCW65327:LCX65328 LMS65327:LMT65328 LWO65327:LWP65328 MGK65327:MGL65328 MQG65327:MQH65328 NAC65327:NAD65328 NJY65327:NJZ65328 NTU65327:NTV65328 ODQ65327:ODR65328 ONM65327:ONN65328 OXI65327:OXJ65328 PHE65327:PHF65328 PRA65327:PRB65328 QAW65327:QAX65328 QKS65327:QKT65328 QUO65327:QUP65328 REK65327:REL65328 ROG65327:ROH65328 RYC65327:RYD65328 SHY65327:SHZ65328 SRU65327:SRV65328 TBQ65327:TBR65328 TLM65327:TLN65328 TVI65327:TVJ65328 UFE65327:UFF65328 UPA65327:UPB65328 UYW65327:UYX65328 VIS65327:VIT65328 VSO65327:VSP65328 WCK65327:WCL65328 WMG65327:WMH65328 WWC65327:WWD65328 U130863:V130864 JQ130863:JR130864 TM130863:TN130864 ADI130863:ADJ130864 ANE130863:ANF130864 AXA130863:AXB130864 BGW130863:BGX130864 BQS130863:BQT130864 CAO130863:CAP130864 CKK130863:CKL130864 CUG130863:CUH130864 DEC130863:DED130864 DNY130863:DNZ130864 DXU130863:DXV130864 EHQ130863:EHR130864 ERM130863:ERN130864 FBI130863:FBJ130864 FLE130863:FLF130864 FVA130863:FVB130864 GEW130863:GEX130864 GOS130863:GOT130864 GYO130863:GYP130864 HIK130863:HIL130864 HSG130863:HSH130864 ICC130863:ICD130864 ILY130863:ILZ130864 IVU130863:IVV130864 JFQ130863:JFR130864 JPM130863:JPN130864 JZI130863:JZJ130864 KJE130863:KJF130864 KTA130863:KTB130864 LCW130863:LCX130864 LMS130863:LMT130864 LWO130863:LWP130864 MGK130863:MGL130864 MQG130863:MQH130864 NAC130863:NAD130864 NJY130863:NJZ130864 NTU130863:NTV130864 ODQ130863:ODR130864 ONM130863:ONN130864 OXI130863:OXJ130864 PHE130863:PHF130864 PRA130863:PRB130864 QAW130863:QAX130864 QKS130863:QKT130864 QUO130863:QUP130864 REK130863:REL130864 ROG130863:ROH130864 RYC130863:RYD130864 SHY130863:SHZ130864 SRU130863:SRV130864 TBQ130863:TBR130864 TLM130863:TLN130864 TVI130863:TVJ130864 UFE130863:UFF130864 UPA130863:UPB130864 UYW130863:UYX130864 VIS130863:VIT130864 VSO130863:VSP130864 WCK130863:WCL130864 WMG130863:WMH130864 WWC130863:WWD130864 U196399:V196400 JQ196399:JR196400 TM196399:TN196400 ADI196399:ADJ196400 ANE196399:ANF196400 AXA196399:AXB196400 BGW196399:BGX196400 BQS196399:BQT196400 CAO196399:CAP196400 CKK196399:CKL196400 CUG196399:CUH196400 DEC196399:DED196400 DNY196399:DNZ196400 DXU196399:DXV196400 EHQ196399:EHR196400 ERM196399:ERN196400 FBI196399:FBJ196400 FLE196399:FLF196400 FVA196399:FVB196400 GEW196399:GEX196400 GOS196399:GOT196400 GYO196399:GYP196400 HIK196399:HIL196400 HSG196399:HSH196400 ICC196399:ICD196400 ILY196399:ILZ196400 IVU196399:IVV196400 JFQ196399:JFR196400 JPM196399:JPN196400 JZI196399:JZJ196400 KJE196399:KJF196400 KTA196399:KTB196400 LCW196399:LCX196400 LMS196399:LMT196400 LWO196399:LWP196400 MGK196399:MGL196400 MQG196399:MQH196400 NAC196399:NAD196400 NJY196399:NJZ196400 NTU196399:NTV196400 ODQ196399:ODR196400 ONM196399:ONN196400 OXI196399:OXJ196400 PHE196399:PHF196400 PRA196399:PRB196400 QAW196399:QAX196400 QKS196399:QKT196400 QUO196399:QUP196400 REK196399:REL196400 ROG196399:ROH196400 RYC196399:RYD196400 SHY196399:SHZ196400 SRU196399:SRV196400 TBQ196399:TBR196400 TLM196399:TLN196400 TVI196399:TVJ196400 UFE196399:UFF196400 UPA196399:UPB196400 UYW196399:UYX196400 VIS196399:VIT196400 VSO196399:VSP196400 WCK196399:WCL196400 WMG196399:WMH196400 WWC196399:WWD196400 U261935:V261936 JQ261935:JR261936 TM261935:TN261936 ADI261935:ADJ261936 ANE261935:ANF261936 AXA261935:AXB261936 BGW261935:BGX261936 BQS261935:BQT261936 CAO261935:CAP261936 CKK261935:CKL261936 CUG261935:CUH261936 DEC261935:DED261936 DNY261935:DNZ261936 DXU261935:DXV261936 EHQ261935:EHR261936 ERM261935:ERN261936 FBI261935:FBJ261936 FLE261935:FLF261936 FVA261935:FVB261936 GEW261935:GEX261936 GOS261935:GOT261936 GYO261935:GYP261936 HIK261935:HIL261936 HSG261935:HSH261936 ICC261935:ICD261936 ILY261935:ILZ261936 IVU261935:IVV261936 JFQ261935:JFR261936 JPM261935:JPN261936 JZI261935:JZJ261936 KJE261935:KJF261936 KTA261935:KTB261936 LCW261935:LCX261936 LMS261935:LMT261936 LWO261935:LWP261936 MGK261935:MGL261936 MQG261935:MQH261936 NAC261935:NAD261936 NJY261935:NJZ261936 NTU261935:NTV261936 ODQ261935:ODR261936 ONM261935:ONN261936 OXI261935:OXJ261936 PHE261935:PHF261936 PRA261935:PRB261936 QAW261935:QAX261936 QKS261935:QKT261936 QUO261935:QUP261936 REK261935:REL261936 ROG261935:ROH261936 RYC261935:RYD261936 SHY261935:SHZ261936 SRU261935:SRV261936 TBQ261935:TBR261936 TLM261935:TLN261936 TVI261935:TVJ261936 UFE261935:UFF261936 UPA261935:UPB261936 UYW261935:UYX261936 VIS261935:VIT261936 VSO261935:VSP261936 WCK261935:WCL261936 WMG261935:WMH261936 WWC261935:WWD261936 U327471:V327472 JQ327471:JR327472 TM327471:TN327472 ADI327471:ADJ327472 ANE327471:ANF327472 AXA327471:AXB327472 BGW327471:BGX327472 BQS327471:BQT327472 CAO327471:CAP327472 CKK327471:CKL327472 CUG327471:CUH327472 DEC327471:DED327472 DNY327471:DNZ327472 DXU327471:DXV327472 EHQ327471:EHR327472 ERM327471:ERN327472 FBI327471:FBJ327472 FLE327471:FLF327472 FVA327471:FVB327472 GEW327471:GEX327472 GOS327471:GOT327472 GYO327471:GYP327472 HIK327471:HIL327472 HSG327471:HSH327472 ICC327471:ICD327472 ILY327471:ILZ327472 IVU327471:IVV327472 JFQ327471:JFR327472 JPM327471:JPN327472 JZI327471:JZJ327472 KJE327471:KJF327472 KTA327471:KTB327472 LCW327471:LCX327472 LMS327471:LMT327472 LWO327471:LWP327472 MGK327471:MGL327472 MQG327471:MQH327472 NAC327471:NAD327472 NJY327471:NJZ327472 NTU327471:NTV327472 ODQ327471:ODR327472 ONM327471:ONN327472 OXI327471:OXJ327472 PHE327471:PHF327472 PRA327471:PRB327472 QAW327471:QAX327472 QKS327471:QKT327472 QUO327471:QUP327472 REK327471:REL327472 ROG327471:ROH327472 RYC327471:RYD327472 SHY327471:SHZ327472 SRU327471:SRV327472 TBQ327471:TBR327472 TLM327471:TLN327472 TVI327471:TVJ327472 UFE327471:UFF327472 UPA327471:UPB327472 UYW327471:UYX327472 VIS327471:VIT327472 VSO327471:VSP327472 WCK327471:WCL327472 WMG327471:WMH327472 WWC327471:WWD327472 U393007:V393008 JQ393007:JR393008 TM393007:TN393008 ADI393007:ADJ393008 ANE393007:ANF393008 AXA393007:AXB393008 BGW393007:BGX393008 BQS393007:BQT393008 CAO393007:CAP393008 CKK393007:CKL393008 CUG393007:CUH393008 DEC393007:DED393008 DNY393007:DNZ393008 DXU393007:DXV393008 EHQ393007:EHR393008 ERM393007:ERN393008 FBI393007:FBJ393008 FLE393007:FLF393008 FVA393007:FVB393008 GEW393007:GEX393008 GOS393007:GOT393008 GYO393007:GYP393008 HIK393007:HIL393008 HSG393007:HSH393008 ICC393007:ICD393008 ILY393007:ILZ393008 IVU393007:IVV393008 JFQ393007:JFR393008 JPM393007:JPN393008 JZI393007:JZJ393008 KJE393007:KJF393008 KTA393007:KTB393008 LCW393007:LCX393008 LMS393007:LMT393008 LWO393007:LWP393008 MGK393007:MGL393008 MQG393007:MQH393008 NAC393007:NAD393008 NJY393007:NJZ393008 NTU393007:NTV393008 ODQ393007:ODR393008 ONM393007:ONN393008 OXI393007:OXJ393008 PHE393007:PHF393008 PRA393007:PRB393008 QAW393007:QAX393008 QKS393007:QKT393008 QUO393007:QUP393008 REK393007:REL393008 ROG393007:ROH393008 RYC393007:RYD393008 SHY393007:SHZ393008 SRU393007:SRV393008 TBQ393007:TBR393008 TLM393007:TLN393008 TVI393007:TVJ393008 UFE393007:UFF393008 UPA393007:UPB393008 UYW393007:UYX393008 VIS393007:VIT393008 VSO393007:VSP393008 WCK393007:WCL393008 WMG393007:WMH393008 WWC393007:WWD393008 U458543:V458544 JQ458543:JR458544 TM458543:TN458544 ADI458543:ADJ458544 ANE458543:ANF458544 AXA458543:AXB458544 BGW458543:BGX458544 BQS458543:BQT458544 CAO458543:CAP458544 CKK458543:CKL458544 CUG458543:CUH458544 DEC458543:DED458544 DNY458543:DNZ458544 DXU458543:DXV458544 EHQ458543:EHR458544 ERM458543:ERN458544 FBI458543:FBJ458544 FLE458543:FLF458544 FVA458543:FVB458544 GEW458543:GEX458544 GOS458543:GOT458544 GYO458543:GYP458544 HIK458543:HIL458544 HSG458543:HSH458544 ICC458543:ICD458544 ILY458543:ILZ458544 IVU458543:IVV458544 JFQ458543:JFR458544 JPM458543:JPN458544 JZI458543:JZJ458544 KJE458543:KJF458544 KTA458543:KTB458544 LCW458543:LCX458544 LMS458543:LMT458544 LWO458543:LWP458544 MGK458543:MGL458544 MQG458543:MQH458544 NAC458543:NAD458544 NJY458543:NJZ458544 NTU458543:NTV458544 ODQ458543:ODR458544 ONM458543:ONN458544 OXI458543:OXJ458544 PHE458543:PHF458544 PRA458543:PRB458544 QAW458543:QAX458544 QKS458543:QKT458544 QUO458543:QUP458544 REK458543:REL458544 ROG458543:ROH458544 RYC458543:RYD458544 SHY458543:SHZ458544 SRU458543:SRV458544 TBQ458543:TBR458544 TLM458543:TLN458544 TVI458543:TVJ458544 UFE458543:UFF458544 UPA458543:UPB458544 UYW458543:UYX458544 VIS458543:VIT458544 VSO458543:VSP458544 WCK458543:WCL458544 WMG458543:WMH458544 WWC458543:WWD458544 U524079:V524080 JQ524079:JR524080 TM524079:TN524080 ADI524079:ADJ524080 ANE524079:ANF524080 AXA524079:AXB524080 BGW524079:BGX524080 BQS524079:BQT524080 CAO524079:CAP524080 CKK524079:CKL524080 CUG524079:CUH524080 DEC524079:DED524080 DNY524079:DNZ524080 DXU524079:DXV524080 EHQ524079:EHR524080 ERM524079:ERN524080 FBI524079:FBJ524080 FLE524079:FLF524080 FVA524079:FVB524080 GEW524079:GEX524080 GOS524079:GOT524080 GYO524079:GYP524080 HIK524079:HIL524080 HSG524079:HSH524080 ICC524079:ICD524080 ILY524079:ILZ524080 IVU524079:IVV524080 JFQ524079:JFR524080 JPM524079:JPN524080 JZI524079:JZJ524080 KJE524079:KJF524080 KTA524079:KTB524080 LCW524079:LCX524080 LMS524079:LMT524080 LWO524079:LWP524080 MGK524079:MGL524080 MQG524079:MQH524080 NAC524079:NAD524080 NJY524079:NJZ524080 NTU524079:NTV524080 ODQ524079:ODR524080 ONM524079:ONN524080 OXI524079:OXJ524080 PHE524079:PHF524080 PRA524079:PRB524080 QAW524079:QAX524080 QKS524079:QKT524080 QUO524079:QUP524080 REK524079:REL524080 ROG524079:ROH524080 RYC524079:RYD524080 SHY524079:SHZ524080 SRU524079:SRV524080 TBQ524079:TBR524080 TLM524079:TLN524080 TVI524079:TVJ524080 UFE524079:UFF524080 UPA524079:UPB524080 UYW524079:UYX524080 VIS524079:VIT524080 VSO524079:VSP524080 WCK524079:WCL524080 WMG524079:WMH524080 WWC524079:WWD524080 U589615:V589616 JQ589615:JR589616 TM589615:TN589616 ADI589615:ADJ589616 ANE589615:ANF589616 AXA589615:AXB589616 BGW589615:BGX589616 BQS589615:BQT589616 CAO589615:CAP589616 CKK589615:CKL589616 CUG589615:CUH589616 DEC589615:DED589616 DNY589615:DNZ589616 DXU589615:DXV589616 EHQ589615:EHR589616 ERM589615:ERN589616 FBI589615:FBJ589616 FLE589615:FLF589616 FVA589615:FVB589616 GEW589615:GEX589616 GOS589615:GOT589616 GYO589615:GYP589616 HIK589615:HIL589616 HSG589615:HSH589616 ICC589615:ICD589616 ILY589615:ILZ589616 IVU589615:IVV589616 JFQ589615:JFR589616 JPM589615:JPN589616 JZI589615:JZJ589616 KJE589615:KJF589616 KTA589615:KTB589616 LCW589615:LCX589616 LMS589615:LMT589616 LWO589615:LWP589616 MGK589615:MGL589616 MQG589615:MQH589616 NAC589615:NAD589616 NJY589615:NJZ589616 NTU589615:NTV589616 ODQ589615:ODR589616 ONM589615:ONN589616 OXI589615:OXJ589616 PHE589615:PHF589616 PRA589615:PRB589616 QAW589615:QAX589616 QKS589615:QKT589616 QUO589615:QUP589616 REK589615:REL589616 ROG589615:ROH589616 RYC589615:RYD589616 SHY589615:SHZ589616 SRU589615:SRV589616 TBQ589615:TBR589616 TLM589615:TLN589616 TVI589615:TVJ589616 UFE589615:UFF589616 UPA589615:UPB589616 UYW589615:UYX589616 VIS589615:VIT589616 VSO589615:VSP589616 WCK589615:WCL589616 WMG589615:WMH589616 WWC589615:WWD589616 U655151:V655152 JQ655151:JR655152 TM655151:TN655152 ADI655151:ADJ655152 ANE655151:ANF655152 AXA655151:AXB655152 BGW655151:BGX655152 BQS655151:BQT655152 CAO655151:CAP655152 CKK655151:CKL655152 CUG655151:CUH655152 DEC655151:DED655152 DNY655151:DNZ655152 DXU655151:DXV655152 EHQ655151:EHR655152 ERM655151:ERN655152 FBI655151:FBJ655152 FLE655151:FLF655152 FVA655151:FVB655152 GEW655151:GEX655152 GOS655151:GOT655152 GYO655151:GYP655152 HIK655151:HIL655152 HSG655151:HSH655152 ICC655151:ICD655152 ILY655151:ILZ655152 IVU655151:IVV655152 JFQ655151:JFR655152 JPM655151:JPN655152 JZI655151:JZJ655152 KJE655151:KJF655152 KTA655151:KTB655152 LCW655151:LCX655152 LMS655151:LMT655152 LWO655151:LWP655152 MGK655151:MGL655152 MQG655151:MQH655152 NAC655151:NAD655152 NJY655151:NJZ655152 NTU655151:NTV655152 ODQ655151:ODR655152 ONM655151:ONN655152 OXI655151:OXJ655152 PHE655151:PHF655152 PRA655151:PRB655152 QAW655151:QAX655152 QKS655151:QKT655152 QUO655151:QUP655152 REK655151:REL655152 ROG655151:ROH655152 RYC655151:RYD655152 SHY655151:SHZ655152 SRU655151:SRV655152 TBQ655151:TBR655152 TLM655151:TLN655152 TVI655151:TVJ655152 UFE655151:UFF655152 UPA655151:UPB655152 UYW655151:UYX655152 VIS655151:VIT655152 VSO655151:VSP655152 WCK655151:WCL655152 WMG655151:WMH655152 WWC655151:WWD655152 U720687:V720688 JQ720687:JR720688 TM720687:TN720688 ADI720687:ADJ720688 ANE720687:ANF720688 AXA720687:AXB720688 BGW720687:BGX720688 BQS720687:BQT720688 CAO720687:CAP720688 CKK720687:CKL720688 CUG720687:CUH720688 DEC720687:DED720688 DNY720687:DNZ720688 DXU720687:DXV720688 EHQ720687:EHR720688 ERM720687:ERN720688 FBI720687:FBJ720688 FLE720687:FLF720688 FVA720687:FVB720688 GEW720687:GEX720688 GOS720687:GOT720688 GYO720687:GYP720688 HIK720687:HIL720688 HSG720687:HSH720688 ICC720687:ICD720688 ILY720687:ILZ720688 IVU720687:IVV720688 JFQ720687:JFR720688 JPM720687:JPN720688 JZI720687:JZJ720688 KJE720687:KJF720688 KTA720687:KTB720688 LCW720687:LCX720688 LMS720687:LMT720688 LWO720687:LWP720688 MGK720687:MGL720688 MQG720687:MQH720688 NAC720687:NAD720688 NJY720687:NJZ720688 NTU720687:NTV720688 ODQ720687:ODR720688 ONM720687:ONN720688 OXI720687:OXJ720688 PHE720687:PHF720688 PRA720687:PRB720688 QAW720687:QAX720688 QKS720687:QKT720688 QUO720687:QUP720688 REK720687:REL720688 ROG720687:ROH720688 RYC720687:RYD720688 SHY720687:SHZ720688 SRU720687:SRV720688 TBQ720687:TBR720688 TLM720687:TLN720688 TVI720687:TVJ720688 UFE720687:UFF720688 UPA720687:UPB720688 UYW720687:UYX720688 VIS720687:VIT720688 VSO720687:VSP720688 WCK720687:WCL720688 WMG720687:WMH720688 WWC720687:WWD720688 U786223:V786224 JQ786223:JR786224 TM786223:TN786224 ADI786223:ADJ786224 ANE786223:ANF786224 AXA786223:AXB786224 BGW786223:BGX786224 BQS786223:BQT786224 CAO786223:CAP786224 CKK786223:CKL786224 CUG786223:CUH786224 DEC786223:DED786224 DNY786223:DNZ786224 DXU786223:DXV786224 EHQ786223:EHR786224 ERM786223:ERN786224 FBI786223:FBJ786224 FLE786223:FLF786224 FVA786223:FVB786224 GEW786223:GEX786224 GOS786223:GOT786224 GYO786223:GYP786224 HIK786223:HIL786224 HSG786223:HSH786224 ICC786223:ICD786224 ILY786223:ILZ786224 IVU786223:IVV786224 JFQ786223:JFR786224 JPM786223:JPN786224 JZI786223:JZJ786224 KJE786223:KJF786224 KTA786223:KTB786224 LCW786223:LCX786224 LMS786223:LMT786224 LWO786223:LWP786224 MGK786223:MGL786224 MQG786223:MQH786224 NAC786223:NAD786224 NJY786223:NJZ786224 NTU786223:NTV786224 ODQ786223:ODR786224 ONM786223:ONN786224 OXI786223:OXJ786224 PHE786223:PHF786224 PRA786223:PRB786224 QAW786223:QAX786224 QKS786223:QKT786224 QUO786223:QUP786224 REK786223:REL786224 ROG786223:ROH786224 RYC786223:RYD786224 SHY786223:SHZ786224 SRU786223:SRV786224 TBQ786223:TBR786224 TLM786223:TLN786224 TVI786223:TVJ786224 UFE786223:UFF786224 UPA786223:UPB786224 UYW786223:UYX786224 VIS786223:VIT786224 VSO786223:VSP786224 WCK786223:WCL786224 WMG786223:WMH786224 WWC786223:WWD786224 U851759:V851760 JQ851759:JR851760 TM851759:TN851760 ADI851759:ADJ851760 ANE851759:ANF851760 AXA851759:AXB851760 BGW851759:BGX851760 BQS851759:BQT851760 CAO851759:CAP851760 CKK851759:CKL851760 CUG851759:CUH851760 DEC851759:DED851760 DNY851759:DNZ851760 DXU851759:DXV851760 EHQ851759:EHR851760 ERM851759:ERN851760 FBI851759:FBJ851760 FLE851759:FLF851760 FVA851759:FVB851760 GEW851759:GEX851760 GOS851759:GOT851760 GYO851759:GYP851760 HIK851759:HIL851760 HSG851759:HSH851760 ICC851759:ICD851760 ILY851759:ILZ851760 IVU851759:IVV851760 JFQ851759:JFR851760 JPM851759:JPN851760 JZI851759:JZJ851760 KJE851759:KJF851760 KTA851759:KTB851760 LCW851759:LCX851760 LMS851759:LMT851760 LWO851759:LWP851760 MGK851759:MGL851760 MQG851759:MQH851760 NAC851759:NAD851760 NJY851759:NJZ851760 NTU851759:NTV851760 ODQ851759:ODR851760 ONM851759:ONN851760 OXI851759:OXJ851760 PHE851759:PHF851760 PRA851759:PRB851760 QAW851759:QAX851760 QKS851759:QKT851760 QUO851759:QUP851760 REK851759:REL851760 ROG851759:ROH851760 RYC851759:RYD851760 SHY851759:SHZ851760 SRU851759:SRV851760 TBQ851759:TBR851760 TLM851759:TLN851760 TVI851759:TVJ851760 UFE851759:UFF851760 UPA851759:UPB851760 UYW851759:UYX851760 VIS851759:VIT851760 VSO851759:VSP851760 WCK851759:WCL851760 WMG851759:WMH851760 WWC851759:WWD851760 U917295:V917296 JQ917295:JR917296 TM917295:TN917296 ADI917295:ADJ917296 ANE917295:ANF917296 AXA917295:AXB917296 BGW917295:BGX917296 BQS917295:BQT917296 CAO917295:CAP917296 CKK917295:CKL917296 CUG917295:CUH917296 DEC917295:DED917296 DNY917295:DNZ917296 DXU917295:DXV917296 EHQ917295:EHR917296 ERM917295:ERN917296 FBI917295:FBJ917296 FLE917295:FLF917296 FVA917295:FVB917296 GEW917295:GEX917296 GOS917295:GOT917296 GYO917295:GYP917296 HIK917295:HIL917296 HSG917295:HSH917296 ICC917295:ICD917296 ILY917295:ILZ917296 IVU917295:IVV917296 JFQ917295:JFR917296 JPM917295:JPN917296 JZI917295:JZJ917296 KJE917295:KJF917296 KTA917295:KTB917296 LCW917295:LCX917296 LMS917295:LMT917296 LWO917295:LWP917296 MGK917295:MGL917296 MQG917295:MQH917296 NAC917295:NAD917296 NJY917295:NJZ917296 NTU917295:NTV917296 ODQ917295:ODR917296 ONM917295:ONN917296 OXI917295:OXJ917296 PHE917295:PHF917296 PRA917295:PRB917296 QAW917295:QAX917296 QKS917295:QKT917296 QUO917295:QUP917296 REK917295:REL917296 ROG917295:ROH917296 RYC917295:RYD917296 SHY917295:SHZ917296 SRU917295:SRV917296 TBQ917295:TBR917296 TLM917295:TLN917296 TVI917295:TVJ917296 UFE917295:UFF917296 UPA917295:UPB917296 UYW917295:UYX917296 VIS917295:VIT917296 VSO917295:VSP917296 WCK917295:WCL917296 WMG917295:WMH917296 WWC917295:WWD917296 U982831:V982832 JQ982831:JR982832 TM982831:TN982832 ADI982831:ADJ982832 ANE982831:ANF982832 AXA982831:AXB982832 BGW982831:BGX982832 BQS982831:BQT982832 CAO982831:CAP982832 CKK982831:CKL982832 CUG982831:CUH982832 DEC982831:DED982832 DNY982831:DNZ982832 DXU982831:DXV982832 EHQ982831:EHR982832 ERM982831:ERN982832 FBI982831:FBJ982832 FLE982831:FLF982832 FVA982831:FVB982832 GEW982831:GEX982832 GOS982831:GOT982832 GYO982831:GYP982832 HIK982831:HIL982832 HSG982831:HSH982832 ICC982831:ICD982832 ILY982831:ILZ982832 IVU982831:IVV982832 JFQ982831:JFR982832 JPM982831:JPN982832 JZI982831:JZJ982832 KJE982831:KJF982832 KTA982831:KTB982832 LCW982831:LCX982832 LMS982831:LMT982832 LWO982831:LWP982832 MGK982831:MGL982832 MQG982831:MQH982832 NAC982831:NAD982832 NJY982831:NJZ982832 NTU982831:NTV982832 ODQ982831:ODR982832 ONM982831:ONN982832 OXI982831:OXJ982832 PHE982831:PHF982832 PRA982831:PRB982832 QAW982831:QAX982832 QKS982831:QKT982832 QUO982831:QUP982832 REK982831:REL982832 ROG982831:ROH982832 RYC982831:RYD982832 SHY982831:SHZ982832 SRU982831:SRV982832 TBQ982831:TBR982832 TLM982831:TLN982832 TVI982831:TVJ982832 UFE982831:UFF982832 UPA982831:UPB982832 UYW982831:UYX982832 VIS982831:VIT982832 VSO982831:VSP982832 WCK982831:WCL982832 WMG982831:WMH982832 WWC982831:WWD982832 Q65324:R65324 JM65324:JN65324 TI65324:TJ65324 ADE65324:ADF65324 ANA65324:ANB65324 AWW65324:AWX65324 BGS65324:BGT65324 BQO65324:BQP65324 CAK65324:CAL65324 CKG65324:CKH65324 CUC65324:CUD65324 DDY65324:DDZ65324 DNU65324:DNV65324 DXQ65324:DXR65324 EHM65324:EHN65324 ERI65324:ERJ65324 FBE65324:FBF65324 FLA65324:FLB65324 FUW65324:FUX65324 GES65324:GET65324 GOO65324:GOP65324 GYK65324:GYL65324 HIG65324:HIH65324 HSC65324:HSD65324 IBY65324:IBZ65324 ILU65324:ILV65324 IVQ65324:IVR65324 JFM65324:JFN65324 JPI65324:JPJ65324 JZE65324:JZF65324 KJA65324:KJB65324 KSW65324:KSX65324 LCS65324:LCT65324 LMO65324:LMP65324 LWK65324:LWL65324 MGG65324:MGH65324 MQC65324:MQD65324 MZY65324:MZZ65324 NJU65324:NJV65324 NTQ65324:NTR65324 ODM65324:ODN65324 ONI65324:ONJ65324 OXE65324:OXF65324 PHA65324:PHB65324 PQW65324:PQX65324 QAS65324:QAT65324 QKO65324:QKP65324 QUK65324:QUL65324 REG65324:REH65324 ROC65324:ROD65324 RXY65324:RXZ65324 SHU65324:SHV65324 SRQ65324:SRR65324 TBM65324:TBN65324 TLI65324:TLJ65324 TVE65324:TVF65324 UFA65324:UFB65324 UOW65324:UOX65324 UYS65324:UYT65324 VIO65324:VIP65324 VSK65324:VSL65324 WCG65324:WCH65324 WMC65324:WMD65324 WVY65324:WVZ65324 Q130860:R130860 JM130860:JN130860 TI130860:TJ130860 ADE130860:ADF130860 ANA130860:ANB130860 AWW130860:AWX130860 BGS130860:BGT130860 BQO130860:BQP130860 CAK130860:CAL130860 CKG130860:CKH130860 CUC130860:CUD130860 DDY130860:DDZ130860 DNU130860:DNV130860 DXQ130860:DXR130860 EHM130860:EHN130860 ERI130860:ERJ130860 FBE130860:FBF130860 FLA130860:FLB130860 FUW130860:FUX130860 GES130860:GET130860 GOO130860:GOP130860 GYK130860:GYL130860 HIG130860:HIH130860 HSC130860:HSD130860 IBY130860:IBZ130860 ILU130860:ILV130860 IVQ130860:IVR130860 JFM130860:JFN130860 JPI130860:JPJ130860 JZE130860:JZF130860 KJA130860:KJB130860 KSW130860:KSX130860 LCS130860:LCT130860 LMO130860:LMP130860 LWK130860:LWL130860 MGG130860:MGH130860 MQC130860:MQD130860 MZY130860:MZZ130860 NJU130860:NJV130860 NTQ130860:NTR130860 ODM130860:ODN130860 ONI130860:ONJ130860 OXE130860:OXF130860 PHA130860:PHB130860 PQW130860:PQX130860 QAS130860:QAT130860 QKO130860:QKP130860 QUK130860:QUL130860 REG130860:REH130860 ROC130860:ROD130860 RXY130860:RXZ130860 SHU130860:SHV130860 SRQ130860:SRR130860 TBM130860:TBN130860 TLI130860:TLJ130860 TVE130860:TVF130860 UFA130860:UFB130860 UOW130860:UOX130860 UYS130860:UYT130860 VIO130860:VIP130860 VSK130860:VSL130860 WCG130860:WCH130860 WMC130860:WMD130860 WVY130860:WVZ130860 Q196396:R196396 JM196396:JN196396 TI196396:TJ196396 ADE196396:ADF196396 ANA196396:ANB196396 AWW196396:AWX196396 BGS196396:BGT196396 BQO196396:BQP196396 CAK196396:CAL196396 CKG196396:CKH196396 CUC196396:CUD196396 DDY196396:DDZ196396 DNU196396:DNV196396 DXQ196396:DXR196396 EHM196396:EHN196396 ERI196396:ERJ196396 FBE196396:FBF196396 FLA196396:FLB196396 FUW196396:FUX196396 GES196396:GET196396 GOO196396:GOP196396 GYK196396:GYL196396 HIG196396:HIH196396 HSC196396:HSD196396 IBY196396:IBZ196396 ILU196396:ILV196396 IVQ196396:IVR196396 JFM196396:JFN196396 JPI196396:JPJ196396 JZE196396:JZF196396 KJA196396:KJB196396 KSW196396:KSX196396 LCS196396:LCT196396 LMO196396:LMP196396 LWK196396:LWL196396 MGG196396:MGH196396 MQC196396:MQD196396 MZY196396:MZZ196396 NJU196396:NJV196396 NTQ196396:NTR196396 ODM196396:ODN196396 ONI196396:ONJ196396 OXE196396:OXF196396 PHA196396:PHB196396 PQW196396:PQX196396 QAS196396:QAT196396 QKO196396:QKP196396 QUK196396:QUL196396 REG196396:REH196396 ROC196396:ROD196396 RXY196396:RXZ196396 SHU196396:SHV196396 SRQ196396:SRR196396 TBM196396:TBN196396 TLI196396:TLJ196396 TVE196396:TVF196396 UFA196396:UFB196396 UOW196396:UOX196396 UYS196396:UYT196396 VIO196396:VIP196396 VSK196396:VSL196396 WCG196396:WCH196396 WMC196396:WMD196396 WVY196396:WVZ196396 Q261932:R261932 JM261932:JN261932 TI261932:TJ261932 ADE261932:ADF261932 ANA261932:ANB261932 AWW261932:AWX261932 BGS261932:BGT261932 BQO261932:BQP261932 CAK261932:CAL261932 CKG261932:CKH261932 CUC261932:CUD261932 DDY261932:DDZ261932 DNU261932:DNV261932 DXQ261932:DXR261932 EHM261932:EHN261932 ERI261932:ERJ261932 FBE261932:FBF261932 FLA261932:FLB261932 FUW261932:FUX261932 GES261932:GET261932 GOO261932:GOP261932 GYK261932:GYL261932 HIG261932:HIH261932 HSC261932:HSD261932 IBY261932:IBZ261932 ILU261932:ILV261932 IVQ261932:IVR261932 JFM261932:JFN261932 JPI261932:JPJ261932 JZE261932:JZF261932 KJA261932:KJB261932 KSW261932:KSX261932 LCS261932:LCT261932 LMO261932:LMP261932 LWK261932:LWL261932 MGG261932:MGH261932 MQC261932:MQD261932 MZY261932:MZZ261932 NJU261932:NJV261932 NTQ261932:NTR261932 ODM261932:ODN261932 ONI261932:ONJ261932 OXE261932:OXF261932 PHA261932:PHB261932 PQW261932:PQX261932 QAS261932:QAT261932 QKO261932:QKP261932 QUK261932:QUL261932 REG261932:REH261932 ROC261932:ROD261932 RXY261932:RXZ261932 SHU261932:SHV261932 SRQ261932:SRR261932 TBM261932:TBN261932 TLI261932:TLJ261932 TVE261932:TVF261932 UFA261932:UFB261932 UOW261932:UOX261932 UYS261932:UYT261932 VIO261932:VIP261932 VSK261932:VSL261932 WCG261932:WCH261932 WMC261932:WMD261932 WVY261932:WVZ261932 Q327468:R327468 JM327468:JN327468 TI327468:TJ327468 ADE327468:ADF327468 ANA327468:ANB327468 AWW327468:AWX327468 BGS327468:BGT327468 BQO327468:BQP327468 CAK327468:CAL327468 CKG327468:CKH327468 CUC327468:CUD327468 DDY327468:DDZ327468 DNU327468:DNV327468 DXQ327468:DXR327468 EHM327468:EHN327468 ERI327468:ERJ327468 FBE327468:FBF327468 FLA327468:FLB327468 FUW327468:FUX327468 GES327468:GET327468 GOO327468:GOP327468 GYK327468:GYL327468 HIG327468:HIH327468 HSC327468:HSD327468 IBY327468:IBZ327468 ILU327468:ILV327468 IVQ327468:IVR327468 JFM327468:JFN327468 JPI327468:JPJ327468 JZE327468:JZF327468 KJA327468:KJB327468 KSW327468:KSX327468 LCS327468:LCT327468 LMO327468:LMP327468 LWK327468:LWL327468 MGG327468:MGH327468 MQC327468:MQD327468 MZY327468:MZZ327468 NJU327468:NJV327468 NTQ327468:NTR327468 ODM327468:ODN327468 ONI327468:ONJ327468 OXE327468:OXF327468 PHA327468:PHB327468 PQW327468:PQX327468 QAS327468:QAT327468 QKO327468:QKP327468 QUK327468:QUL327468 REG327468:REH327468 ROC327468:ROD327468 RXY327468:RXZ327468 SHU327468:SHV327468 SRQ327468:SRR327468 TBM327468:TBN327468 TLI327468:TLJ327468 TVE327468:TVF327468 UFA327468:UFB327468 UOW327468:UOX327468 UYS327468:UYT327468 VIO327468:VIP327468 VSK327468:VSL327468 WCG327468:WCH327468 WMC327468:WMD327468 WVY327468:WVZ327468 Q393004:R393004 JM393004:JN393004 TI393004:TJ393004 ADE393004:ADF393004 ANA393004:ANB393004 AWW393004:AWX393004 BGS393004:BGT393004 BQO393004:BQP393004 CAK393004:CAL393004 CKG393004:CKH393004 CUC393004:CUD393004 DDY393004:DDZ393004 DNU393004:DNV393004 DXQ393004:DXR393004 EHM393004:EHN393004 ERI393004:ERJ393004 FBE393004:FBF393004 FLA393004:FLB393004 FUW393004:FUX393004 GES393004:GET393004 GOO393004:GOP393004 GYK393004:GYL393004 HIG393004:HIH393004 HSC393004:HSD393004 IBY393004:IBZ393004 ILU393004:ILV393004 IVQ393004:IVR393004 JFM393004:JFN393004 JPI393004:JPJ393004 JZE393004:JZF393004 KJA393004:KJB393004 KSW393004:KSX393004 LCS393004:LCT393004 LMO393004:LMP393004 LWK393004:LWL393004 MGG393004:MGH393004 MQC393004:MQD393004 MZY393004:MZZ393004 NJU393004:NJV393004 NTQ393004:NTR393004 ODM393004:ODN393004 ONI393004:ONJ393004 OXE393004:OXF393004 PHA393004:PHB393004 PQW393004:PQX393004 QAS393004:QAT393004 QKO393004:QKP393004 QUK393004:QUL393004 REG393004:REH393004 ROC393004:ROD393004 RXY393004:RXZ393004 SHU393004:SHV393004 SRQ393004:SRR393004 TBM393004:TBN393004 TLI393004:TLJ393004 TVE393004:TVF393004 UFA393004:UFB393004 UOW393004:UOX393004 UYS393004:UYT393004 VIO393004:VIP393004 VSK393004:VSL393004 WCG393004:WCH393004 WMC393004:WMD393004 WVY393004:WVZ393004 Q458540:R458540 JM458540:JN458540 TI458540:TJ458540 ADE458540:ADF458540 ANA458540:ANB458540 AWW458540:AWX458540 BGS458540:BGT458540 BQO458540:BQP458540 CAK458540:CAL458540 CKG458540:CKH458540 CUC458540:CUD458540 DDY458540:DDZ458540 DNU458540:DNV458540 DXQ458540:DXR458540 EHM458540:EHN458540 ERI458540:ERJ458540 FBE458540:FBF458540 FLA458540:FLB458540 FUW458540:FUX458540 GES458540:GET458540 GOO458540:GOP458540 GYK458540:GYL458540 HIG458540:HIH458540 HSC458540:HSD458540 IBY458540:IBZ458540 ILU458540:ILV458540 IVQ458540:IVR458540 JFM458540:JFN458540 JPI458540:JPJ458540 JZE458540:JZF458540 KJA458540:KJB458540 KSW458540:KSX458540 LCS458540:LCT458540 LMO458540:LMP458540 LWK458540:LWL458540 MGG458540:MGH458540 MQC458540:MQD458540 MZY458540:MZZ458540 NJU458540:NJV458540 NTQ458540:NTR458540 ODM458540:ODN458540 ONI458540:ONJ458540 OXE458540:OXF458540 PHA458540:PHB458540 PQW458540:PQX458540 QAS458540:QAT458540 QKO458540:QKP458540 QUK458540:QUL458540 REG458540:REH458540 ROC458540:ROD458540 RXY458540:RXZ458540 SHU458540:SHV458540 SRQ458540:SRR458540 TBM458540:TBN458540 TLI458540:TLJ458540 TVE458540:TVF458540 UFA458540:UFB458540 UOW458540:UOX458540 UYS458540:UYT458540 VIO458540:VIP458540 VSK458540:VSL458540 WCG458540:WCH458540 WMC458540:WMD458540 WVY458540:WVZ458540 Q524076:R524076 JM524076:JN524076 TI524076:TJ524076 ADE524076:ADF524076 ANA524076:ANB524076 AWW524076:AWX524076 BGS524076:BGT524076 BQO524076:BQP524076 CAK524076:CAL524076 CKG524076:CKH524076 CUC524076:CUD524076 DDY524076:DDZ524076 DNU524076:DNV524076 DXQ524076:DXR524076 EHM524076:EHN524076 ERI524076:ERJ524076 FBE524076:FBF524076 FLA524076:FLB524076 FUW524076:FUX524076 GES524076:GET524076 GOO524076:GOP524076 GYK524076:GYL524076 HIG524076:HIH524076 HSC524076:HSD524076 IBY524076:IBZ524076 ILU524076:ILV524076 IVQ524076:IVR524076 JFM524076:JFN524076 JPI524076:JPJ524076 JZE524076:JZF524076 KJA524076:KJB524076 KSW524076:KSX524076 LCS524076:LCT524076 LMO524076:LMP524076 LWK524076:LWL524076 MGG524076:MGH524076 MQC524076:MQD524076 MZY524076:MZZ524076 NJU524076:NJV524076 NTQ524076:NTR524076 ODM524076:ODN524076 ONI524076:ONJ524076 OXE524076:OXF524076 PHA524076:PHB524076 PQW524076:PQX524076 QAS524076:QAT524076 QKO524076:QKP524076 QUK524076:QUL524076 REG524076:REH524076 ROC524076:ROD524076 RXY524076:RXZ524076 SHU524076:SHV524076 SRQ524076:SRR524076 TBM524076:TBN524076 TLI524076:TLJ524076 TVE524076:TVF524076 UFA524076:UFB524076 UOW524076:UOX524076 UYS524076:UYT524076 VIO524076:VIP524076 VSK524076:VSL524076 WCG524076:WCH524076 WMC524076:WMD524076 WVY524076:WVZ524076 Q589612:R589612 JM589612:JN589612 TI589612:TJ589612 ADE589612:ADF589612 ANA589612:ANB589612 AWW589612:AWX589612 BGS589612:BGT589612 BQO589612:BQP589612 CAK589612:CAL589612 CKG589612:CKH589612 CUC589612:CUD589612 DDY589612:DDZ589612 DNU589612:DNV589612 DXQ589612:DXR589612 EHM589612:EHN589612 ERI589612:ERJ589612 FBE589612:FBF589612 FLA589612:FLB589612 FUW589612:FUX589612 GES589612:GET589612 GOO589612:GOP589612 GYK589612:GYL589612 HIG589612:HIH589612 HSC589612:HSD589612 IBY589612:IBZ589612 ILU589612:ILV589612 IVQ589612:IVR589612 JFM589612:JFN589612 JPI589612:JPJ589612 JZE589612:JZF589612 KJA589612:KJB589612 KSW589612:KSX589612 LCS589612:LCT589612 LMO589612:LMP589612 LWK589612:LWL589612 MGG589612:MGH589612 MQC589612:MQD589612 MZY589612:MZZ589612 NJU589612:NJV589612 NTQ589612:NTR589612 ODM589612:ODN589612 ONI589612:ONJ589612 OXE589612:OXF589612 PHA589612:PHB589612 PQW589612:PQX589612 QAS589612:QAT589612 QKO589612:QKP589612 QUK589612:QUL589612 REG589612:REH589612 ROC589612:ROD589612 RXY589612:RXZ589612 SHU589612:SHV589612 SRQ589612:SRR589612 TBM589612:TBN589612 TLI589612:TLJ589612 TVE589612:TVF589612 UFA589612:UFB589612 UOW589612:UOX589612 UYS589612:UYT589612 VIO589612:VIP589612 VSK589612:VSL589612 WCG589612:WCH589612 WMC589612:WMD589612 WVY589612:WVZ589612 Q655148:R655148 JM655148:JN655148 TI655148:TJ655148 ADE655148:ADF655148 ANA655148:ANB655148 AWW655148:AWX655148 BGS655148:BGT655148 BQO655148:BQP655148 CAK655148:CAL655148 CKG655148:CKH655148 CUC655148:CUD655148 DDY655148:DDZ655148 DNU655148:DNV655148 DXQ655148:DXR655148 EHM655148:EHN655148 ERI655148:ERJ655148 FBE655148:FBF655148 FLA655148:FLB655148 FUW655148:FUX655148 GES655148:GET655148 GOO655148:GOP655148 GYK655148:GYL655148 HIG655148:HIH655148 HSC655148:HSD655148 IBY655148:IBZ655148 ILU655148:ILV655148 IVQ655148:IVR655148 JFM655148:JFN655148 JPI655148:JPJ655148 JZE655148:JZF655148 KJA655148:KJB655148 KSW655148:KSX655148 LCS655148:LCT655148 LMO655148:LMP655148 LWK655148:LWL655148 MGG655148:MGH655148 MQC655148:MQD655148 MZY655148:MZZ655148 NJU655148:NJV655148 NTQ655148:NTR655148 ODM655148:ODN655148 ONI655148:ONJ655148 OXE655148:OXF655148 PHA655148:PHB655148 PQW655148:PQX655148 QAS655148:QAT655148 QKO655148:QKP655148 QUK655148:QUL655148 REG655148:REH655148 ROC655148:ROD655148 RXY655148:RXZ655148 SHU655148:SHV655148 SRQ655148:SRR655148 TBM655148:TBN655148 TLI655148:TLJ655148 TVE655148:TVF655148 UFA655148:UFB655148 UOW655148:UOX655148 UYS655148:UYT655148 VIO655148:VIP655148 VSK655148:VSL655148 WCG655148:WCH655148 WMC655148:WMD655148 WVY655148:WVZ655148 Q720684:R720684 JM720684:JN720684 TI720684:TJ720684 ADE720684:ADF720684 ANA720684:ANB720684 AWW720684:AWX720684 BGS720684:BGT720684 BQO720684:BQP720684 CAK720684:CAL720684 CKG720684:CKH720684 CUC720684:CUD720684 DDY720684:DDZ720684 DNU720684:DNV720684 DXQ720684:DXR720684 EHM720684:EHN720684 ERI720684:ERJ720684 FBE720684:FBF720684 FLA720684:FLB720684 FUW720684:FUX720684 GES720684:GET720684 GOO720684:GOP720684 GYK720684:GYL720684 HIG720684:HIH720684 HSC720684:HSD720684 IBY720684:IBZ720684 ILU720684:ILV720684 IVQ720684:IVR720684 JFM720684:JFN720684 JPI720684:JPJ720684 JZE720684:JZF720684 KJA720684:KJB720684 KSW720684:KSX720684 LCS720684:LCT720684 LMO720684:LMP720684 LWK720684:LWL720684 MGG720684:MGH720684 MQC720684:MQD720684 MZY720684:MZZ720684 NJU720684:NJV720684 NTQ720684:NTR720684 ODM720684:ODN720684 ONI720684:ONJ720684 OXE720684:OXF720684 PHA720684:PHB720684 PQW720684:PQX720684 QAS720684:QAT720684 QKO720684:QKP720684 QUK720684:QUL720684 REG720684:REH720684 ROC720684:ROD720684 RXY720684:RXZ720684 SHU720684:SHV720684 SRQ720684:SRR720684 TBM720684:TBN720684 TLI720684:TLJ720684 TVE720684:TVF720684 UFA720684:UFB720684 UOW720684:UOX720684 UYS720684:UYT720684 VIO720684:VIP720684 VSK720684:VSL720684 WCG720684:WCH720684 WMC720684:WMD720684 WVY720684:WVZ720684 Q786220:R786220 JM786220:JN786220 TI786220:TJ786220 ADE786220:ADF786220 ANA786220:ANB786220 AWW786220:AWX786220 BGS786220:BGT786220 BQO786220:BQP786220 CAK786220:CAL786220 CKG786220:CKH786220 CUC786220:CUD786220 DDY786220:DDZ786220 DNU786220:DNV786220 DXQ786220:DXR786220 EHM786220:EHN786220 ERI786220:ERJ786220 FBE786220:FBF786220 FLA786220:FLB786220 FUW786220:FUX786220 GES786220:GET786220 GOO786220:GOP786220 GYK786220:GYL786220 HIG786220:HIH786220 HSC786220:HSD786220 IBY786220:IBZ786220 ILU786220:ILV786220 IVQ786220:IVR786220 JFM786220:JFN786220 JPI786220:JPJ786220 JZE786220:JZF786220 KJA786220:KJB786220 KSW786220:KSX786220 LCS786220:LCT786220 LMO786220:LMP786220 LWK786220:LWL786220 MGG786220:MGH786220 MQC786220:MQD786220 MZY786220:MZZ786220 NJU786220:NJV786220 NTQ786220:NTR786220 ODM786220:ODN786220 ONI786220:ONJ786220 OXE786220:OXF786220 PHA786220:PHB786220 PQW786220:PQX786220 QAS786220:QAT786220 QKO786220:QKP786220 QUK786220:QUL786220 REG786220:REH786220 ROC786220:ROD786220 RXY786220:RXZ786220 SHU786220:SHV786220 SRQ786220:SRR786220 TBM786220:TBN786220 TLI786220:TLJ786220 TVE786220:TVF786220 UFA786220:UFB786220 UOW786220:UOX786220 UYS786220:UYT786220 VIO786220:VIP786220 VSK786220:VSL786220 WCG786220:WCH786220 WMC786220:WMD786220 WVY786220:WVZ786220 Q851756:R851756 JM851756:JN851756 TI851756:TJ851756 ADE851756:ADF851756 ANA851756:ANB851756 AWW851756:AWX851756 BGS851756:BGT851756 BQO851756:BQP851756 CAK851756:CAL851756 CKG851756:CKH851756 CUC851756:CUD851756 DDY851756:DDZ851756 DNU851756:DNV851756 DXQ851756:DXR851756 EHM851756:EHN851756 ERI851756:ERJ851756 FBE851756:FBF851756 FLA851756:FLB851756 FUW851756:FUX851756 GES851756:GET851756 GOO851756:GOP851756 GYK851756:GYL851756 HIG851756:HIH851756 HSC851756:HSD851756 IBY851756:IBZ851756 ILU851756:ILV851756 IVQ851756:IVR851756 JFM851756:JFN851756 JPI851756:JPJ851756 JZE851756:JZF851756 KJA851756:KJB851756 KSW851756:KSX851756 LCS851756:LCT851756 LMO851756:LMP851756 LWK851756:LWL851756 MGG851756:MGH851756 MQC851756:MQD851756 MZY851756:MZZ851756 NJU851756:NJV851756 NTQ851756:NTR851756 ODM851756:ODN851756 ONI851756:ONJ851756 OXE851756:OXF851756 PHA851756:PHB851756 PQW851756:PQX851756 QAS851756:QAT851756 QKO851756:QKP851756 QUK851756:QUL851756 REG851756:REH851756 ROC851756:ROD851756 RXY851756:RXZ851756 SHU851756:SHV851756 SRQ851756:SRR851756 TBM851756:TBN851756 TLI851756:TLJ851756 TVE851756:TVF851756 UFA851756:UFB851756 UOW851756:UOX851756 UYS851756:UYT851756 VIO851756:VIP851756 VSK851756:VSL851756 WCG851756:WCH851756 WMC851756:WMD851756 WVY851756:WVZ851756 Q917292:R917292 JM917292:JN917292 TI917292:TJ917292 ADE917292:ADF917292 ANA917292:ANB917292 AWW917292:AWX917292 BGS917292:BGT917292 BQO917292:BQP917292 CAK917292:CAL917292 CKG917292:CKH917292 CUC917292:CUD917292 DDY917292:DDZ917292 DNU917292:DNV917292 DXQ917292:DXR917292 EHM917292:EHN917292 ERI917292:ERJ917292 FBE917292:FBF917292 FLA917292:FLB917292 FUW917292:FUX917292 GES917292:GET917292 GOO917292:GOP917292 GYK917292:GYL917292 HIG917292:HIH917292 HSC917292:HSD917292 IBY917292:IBZ917292 ILU917292:ILV917292 IVQ917292:IVR917292 JFM917292:JFN917292 JPI917292:JPJ917292 JZE917292:JZF917292 KJA917292:KJB917292 KSW917292:KSX917292 LCS917292:LCT917292 LMO917292:LMP917292 LWK917292:LWL917292 MGG917292:MGH917292 MQC917292:MQD917292 MZY917292:MZZ917292 NJU917292:NJV917292 NTQ917292:NTR917292 ODM917292:ODN917292 ONI917292:ONJ917292 OXE917292:OXF917292 PHA917292:PHB917292 PQW917292:PQX917292 QAS917292:QAT917292 QKO917292:QKP917292 QUK917292:QUL917292 REG917292:REH917292 ROC917292:ROD917292 RXY917292:RXZ917292 SHU917292:SHV917292 SRQ917292:SRR917292 TBM917292:TBN917292 TLI917292:TLJ917292 TVE917292:TVF917292 UFA917292:UFB917292 UOW917292:UOX917292 UYS917292:UYT917292 VIO917292:VIP917292 VSK917292:VSL917292 WCG917292:WCH917292 WMC917292:WMD917292 WVY917292:WVZ917292 Q982828:R982828 JM982828:JN982828 TI982828:TJ982828 ADE982828:ADF982828 ANA982828:ANB982828 AWW982828:AWX982828 BGS982828:BGT982828 BQO982828:BQP982828 CAK982828:CAL982828 CKG982828:CKH982828 CUC982828:CUD982828 DDY982828:DDZ982828 DNU982828:DNV982828 DXQ982828:DXR982828 EHM982828:EHN982828 ERI982828:ERJ982828 FBE982828:FBF982828 FLA982828:FLB982828 FUW982828:FUX982828 GES982828:GET982828 GOO982828:GOP982828 GYK982828:GYL982828 HIG982828:HIH982828 HSC982828:HSD982828 IBY982828:IBZ982828 ILU982828:ILV982828 IVQ982828:IVR982828 JFM982828:JFN982828 JPI982828:JPJ982828 JZE982828:JZF982828 KJA982828:KJB982828 KSW982828:KSX982828 LCS982828:LCT982828 LMO982828:LMP982828 LWK982828:LWL982828 MGG982828:MGH982828 MQC982828:MQD982828 MZY982828:MZZ982828 NJU982828:NJV982828 NTQ982828:NTR982828 ODM982828:ODN982828 ONI982828:ONJ982828 OXE982828:OXF982828 PHA982828:PHB982828 PQW982828:PQX982828 QAS982828:QAT982828 QKO982828:QKP982828 QUK982828:QUL982828 REG982828:REH982828 ROC982828:ROD982828 RXY982828:RXZ982828 SHU982828:SHV982828 SRQ982828:SRR982828 TBM982828:TBN982828 TLI982828:TLJ982828 TVE982828:TVF982828 UFA982828:UFB982828 UOW982828:UOX982828 UYS982828:UYT982828 VIO982828:VIP982828 VSK982828:VSL982828 WCG982828:WCH982828 WMC982828:WMD982828 WVY982828:WVZ982828 U65319:V65319 JQ65319:JR65319 TM65319:TN65319 ADI65319:ADJ65319 ANE65319:ANF65319 AXA65319:AXB65319 BGW65319:BGX65319 BQS65319:BQT65319 CAO65319:CAP65319 CKK65319:CKL65319 CUG65319:CUH65319 DEC65319:DED65319 DNY65319:DNZ65319 DXU65319:DXV65319 EHQ65319:EHR65319 ERM65319:ERN65319 FBI65319:FBJ65319 FLE65319:FLF65319 FVA65319:FVB65319 GEW65319:GEX65319 GOS65319:GOT65319 GYO65319:GYP65319 HIK65319:HIL65319 HSG65319:HSH65319 ICC65319:ICD65319 ILY65319:ILZ65319 IVU65319:IVV65319 JFQ65319:JFR65319 JPM65319:JPN65319 JZI65319:JZJ65319 KJE65319:KJF65319 KTA65319:KTB65319 LCW65319:LCX65319 LMS65319:LMT65319 LWO65319:LWP65319 MGK65319:MGL65319 MQG65319:MQH65319 NAC65319:NAD65319 NJY65319:NJZ65319 NTU65319:NTV65319 ODQ65319:ODR65319 ONM65319:ONN65319 OXI65319:OXJ65319 PHE65319:PHF65319 PRA65319:PRB65319 QAW65319:QAX65319 QKS65319:QKT65319 QUO65319:QUP65319 REK65319:REL65319 ROG65319:ROH65319 RYC65319:RYD65319 SHY65319:SHZ65319 SRU65319:SRV65319 TBQ65319:TBR65319 TLM65319:TLN65319 TVI65319:TVJ65319 UFE65319:UFF65319 UPA65319:UPB65319 UYW65319:UYX65319 VIS65319:VIT65319 VSO65319:VSP65319 WCK65319:WCL65319 WMG65319:WMH65319 WWC65319:WWD65319 U130855:V130855 JQ130855:JR130855 TM130855:TN130855 ADI130855:ADJ130855 ANE130855:ANF130855 AXA130855:AXB130855 BGW130855:BGX130855 BQS130855:BQT130855 CAO130855:CAP130855 CKK130855:CKL130855 CUG130855:CUH130855 DEC130855:DED130855 DNY130855:DNZ130855 DXU130855:DXV130855 EHQ130855:EHR130855 ERM130855:ERN130855 FBI130855:FBJ130855 FLE130855:FLF130855 FVA130855:FVB130855 GEW130855:GEX130855 GOS130855:GOT130855 GYO130855:GYP130855 HIK130855:HIL130855 HSG130855:HSH130855 ICC130855:ICD130855 ILY130855:ILZ130855 IVU130855:IVV130855 JFQ130855:JFR130855 JPM130855:JPN130855 JZI130855:JZJ130855 KJE130855:KJF130855 KTA130855:KTB130855 LCW130855:LCX130855 LMS130855:LMT130855 LWO130855:LWP130855 MGK130855:MGL130855 MQG130855:MQH130855 NAC130855:NAD130855 NJY130855:NJZ130855 NTU130855:NTV130855 ODQ130855:ODR130855 ONM130855:ONN130855 OXI130855:OXJ130855 PHE130855:PHF130855 PRA130855:PRB130855 QAW130855:QAX130855 QKS130855:QKT130855 QUO130855:QUP130855 REK130855:REL130855 ROG130855:ROH130855 RYC130855:RYD130855 SHY130855:SHZ130855 SRU130855:SRV130855 TBQ130855:TBR130855 TLM130855:TLN130855 TVI130855:TVJ130855 UFE130855:UFF130855 UPA130855:UPB130855 UYW130855:UYX130855 VIS130855:VIT130855 VSO130855:VSP130855 WCK130855:WCL130855 WMG130855:WMH130855 WWC130855:WWD130855 U196391:V196391 JQ196391:JR196391 TM196391:TN196391 ADI196391:ADJ196391 ANE196391:ANF196391 AXA196391:AXB196391 BGW196391:BGX196391 BQS196391:BQT196391 CAO196391:CAP196391 CKK196391:CKL196391 CUG196391:CUH196391 DEC196391:DED196391 DNY196391:DNZ196391 DXU196391:DXV196391 EHQ196391:EHR196391 ERM196391:ERN196391 FBI196391:FBJ196391 FLE196391:FLF196391 FVA196391:FVB196391 GEW196391:GEX196391 GOS196391:GOT196391 GYO196391:GYP196391 HIK196391:HIL196391 HSG196391:HSH196391 ICC196391:ICD196391 ILY196391:ILZ196391 IVU196391:IVV196391 JFQ196391:JFR196391 JPM196391:JPN196391 JZI196391:JZJ196391 KJE196391:KJF196391 KTA196391:KTB196391 LCW196391:LCX196391 LMS196391:LMT196391 LWO196391:LWP196391 MGK196391:MGL196391 MQG196391:MQH196391 NAC196391:NAD196391 NJY196391:NJZ196391 NTU196391:NTV196391 ODQ196391:ODR196391 ONM196391:ONN196391 OXI196391:OXJ196391 PHE196391:PHF196391 PRA196391:PRB196391 QAW196391:QAX196391 QKS196391:QKT196391 QUO196391:QUP196391 REK196391:REL196391 ROG196391:ROH196391 RYC196391:RYD196391 SHY196391:SHZ196391 SRU196391:SRV196391 TBQ196391:TBR196391 TLM196391:TLN196391 TVI196391:TVJ196391 UFE196391:UFF196391 UPA196391:UPB196391 UYW196391:UYX196391 VIS196391:VIT196391 VSO196391:VSP196391 WCK196391:WCL196391 WMG196391:WMH196391 WWC196391:WWD196391 U261927:V261927 JQ261927:JR261927 TM261927:TN261927 ADI261927:ADJ261927 ANE261927:ANF261927 AXA261927:AXB261927 BGW261927:BGX261927 BQS261927:BQT261927 CAO261927:CAP261927 CKK261927:CKL261927 CUG261927:CUH261927 DEC261927:DED261927 DNY261927:DNZ261927 DXU261927:DXV261927 EHQ261927:EHR261927 ERM261927:ERN261927 FBI261927:FBJ261927 FLE261927:FLF261927 FVA261927:FVB261927 GEW261927:GEX261927 GOS261927:GOT261927 GYO261927:GYP261927 HIK261927:HIL261927 HSG261927:HSH261927 ICC261927:ICD261927 ILY261927:ILZ261927 IVU261927:IVV261927 JFQ261927:JFR261927 JPM261927:JPN261927 JZI261927:JZJ261927 KJE261927:KJF261927 KTA261927:KTB261927 LCW261927:LCX261927 LMS261927:LMT261927 LWO261927:LWP261927 MGK261927:MGL261927 MQG261927:MQH261927 NAC261927:NAD261927 NJY261927:NJZ261927 NTU261927:NTV261927 ODQ261927:ODR261927 ONM261927:ONN261927 OXI261927:OXJ261927 PHE261927:PHF261927 PRA261927:PRB261927 QAW261927:QAX261927 QKS261927:QKT261927 QUO261927:QUP261927 REK261927:REL261927 ROG261927:ROH261927 RYC261927:RYD261927 SHY261927:SHZ261927 SRU261927:SRV261927 TBQ261927:TBR261927 TLM261927:TLN261927 TVI261927:TVJ261927 UFE261927:UFF261927 UPA261927:UPB261927 UYW261927:UYX261927 VIS261927:VIT261927 VSO261927:VSP261927 WCK261927:WCL261927 WMG261927:WMH261927 WWC261927:WWD261927 U327463:V327463 JQ327463:JR327463 TM327463:TN327463 ADI327463:ADJ327463 ANE327463:ANF327463 AXA327463:AXB327463 BGW327463:BGX327463 BQS327463:BQT327463 CAO327463:CAP327463 CKK327463:CKL327463 CUG327463:CUH327463 DEC327463:DED327463 DNY327463:DNZ327463 DXU327463:DXV327463 EHQ327463:EHR327463 ERM327463:ERN327463 FBI327463:FBJ327463 FLE327463:FLF327463 FVA327463:FVB327463 GEW327463:GEX327463 GOS327463:GOT327463 GYO327463:GYP327463 HIK327463:HIL327463 HSG327463:HSH327463 ICC327463:ICD327463 ILY327463:ILZ327463 IVU327463:IVV327463 JFQ327463:JFR327463 JPM327463:JPN327463 JZI327463:JZJ327463 KJE327463:KJF327463 KTA327463:KTB327463 LCW327463:LCX327463 LMS327463:LMT327463 LWO327463:LWP327463 MGK327463:MGL327463 MQG327463:MQH327463 NAC327463:NAD327463 NJY327463:NJZ327463 NTU327463:NTV327463 ODQ327463:ODR327463 ONM327463:ONN327463 OXI327463:OXJ327463 PHE327463:PHF327463 PRA327463:PRB327463 QAW327463:QAX327463 QKS327463:QKT327463 QUO327463:QUP327463 REK327463:REL327463 ROG327463:ROH327463 RYC327463:RYD327463 SHY327463:SHZ327463 SRU327463:SRV327463 TBQ327463:TBR327463 TLM327463:TLN327463 TVI327463:TVJ327463 UFE327463:UFF327463 UPA327463:UPB327463 UYW327463:UYX327463 VIS327463:VIT327463 VSO327463:VSP327463 WCK327463:WCL327463 WMG327463:WMH327463 WWC327463:WWD327463 U392999:V392999 JQ392999:JR392999 TM392999:TN392999 ADI392999:ADJ392999 ANE392999:ANF392999 AXA392999:AXB392999 BGW392999:BGX392999 BQS392999:BQT392999 CAO392999:CAP392999 CKK392999:CKL392999 CUG392999:CUH392999 DEC392999:DED392999 DNY392999:DNZ392999 DXU392999:DXV392999 EHQ392999:EHR392999 ERM392999:ERN392999 FBI392999:FBJ392999 FLE392999:FLF392999 FVA392999:FVB392999 GEW392999:GEX392999 GOS392999:GOT392999 GYO392999:GYP392999 HIK392999:HIL392999 HSG392999:HSH392999 ICC392999:ICD392999 ILY392999:ILZ392999 IVU392999:IVV392999 JFQ392999:JFR392999 JPM392999:JPN392999 JZI392999:JZJ392999 KJE392999:KJF392999 KTA392999:KTB392999 LCW392999:LCX392999 LMS392999:LMT392999 LWO392999:LWP392999 MGK392999:MGL392999 MQG392999:MQH392999 NAC392999:NAD392999 NJY392999:NJZ392999 NTU392999:NTV392999 ODQ392999:ODR392999 ONM392999:ONN392999 OXI392999:OXJ392999 PHE392999:PHF392999 PRA392999:PRB392999 QAW392999:QAX392999 QKS392999:QKT392999 QUO392999:QUP392999 REK392999:REL392999 ROG392999:ROH392999 RYC392999:RYD392999 SHY392999:SHZ392999 SRU392999:SRV392999 TBQ392999:TBR392999 TLM392999:TLN392999 TVI392999:TVJ392999 UFE392999:UFF392999 UPA392999:UPB392999 UYW392999:UYX392999 VIS392999:VIT392999 VSO392999:VSP392999 WCK392999:WCL392999 WMG392999:WMH392999 WWC392999:WWD392999 U458535:V458535 JQ458535:JR458535 TM458535:TN458535 ADI458535:ADJ458535 ANE458535:ANF458535 AXA458535:AXB458535 BGW458535:BGX458535 BQS458535:BQT458535 CAO458535:CAP458535 CKK458535:CKL458535 CUG458535:CUH458535 DEC458535:DED458535 DNY458535:DNZ458535 DXU458535:DXV458535 EHQ458535:EHR458535 ERM458535:ERN458535 FBI458535:FBJ458535 FLE458535:FLF458535 FVA458535:FVB458535 GEW458535:GEX458535 GOS458535:GOT458535 GYO458535:GYP458535 HIK458535:HIL458535 HSG458535:HSH458535 ICC458535:ICD458535 ILY458535:ILZ458535 IVU458535:IVV458535 JFQ458535:JFR458535 JPM458535:JPN458535 JZI458535:JZJ458535 KJE458535:KJF458535 KTA458535:KTB458535 LCW458535:LCX458535 LMS458535:LMT458535 LWO458535:LWP458535 MGK458535:MGL458535 MQG458535:MQH458535 NAC458535:NAD458535 NJY458535:NJZ458535 NTU458535:NTV458535 ODQ458535:ODR458535 ONM458535:ONN458535 OXI458535:OXJ458535 PHE458535:PHF458535 PRA458535:PRB458535 QAW458535:QAX458535 QKS458535:QKT458535 QUO458535:QUP458535 REK458535:REL458535 ROG458535:ROH458535 RYC458535:RYD458535 SHY458535:SHZ458535 SRU458535:SRV458535 TBQ458535:TBR458535 TLM458535:TLN458535 TVI458535:TVJ458535 UFE458535:UFF458535 UPA458535:UPB458535 UYW458535:UYX458535 VIS458535:VIT458535 VSO458535:VSP458535 WCK458535:WCL458535 WMG458535:WMH458535 WWC458535:WWD458535 U524071:V524071 JQ524071:JR524071 TM524071:TN524071 ADI524071:ADJ524071 ANE524071:ANF524071 AXA524071:AXB524071 BGW524071:BGX524071 BQS524071:BQT524071 CAO524071:CAP524071 CKK524071:CKL524071 CUG524071:CUH524071 DEC524071:DED524071 DNY524071:DNZ524071 DXU524071:DXV524071 EHQ524071:EHR524071 ERM524071:ERN524071 FBI524071:FBJ524071 FLE524071:FLF524071 FVA524071:FVB524071 GEW524071:GEX524071 GOS524071:GOT524071 GYO524071:GYP524071 HIK524071:HIL524071 HSG524071:HSH524071 ICC524071:ICD524071 ILY524071:ILZ524071 IVU524071:IVV524071 JFQ524071:JFR524071 JPM524071:JPN524071 JZI524071:JZJ524071 KJE524071:KJF524071 KTA524071:KTB524071 LCW524071:LCX524071 LMS524071:LMT524071 LWO524071:LWP524071 MGK524071:MGL524071 MQG524071:MQH524071 NAC524071:NAD524071 NJY524071:NJZ524071 NTU524071:NTV524071 ODQ524071:ODR524071 ONM524071:ONN524071 OXI524071:OXJ524071 PHE524071:PHF524071 PRA524071:PRB524071 QAW524071:QAX524071 QKS524071:QKT524071 QUO524071:QUP524071 REK524071:REL524071 ROG524071:ROH524071 RYC524071:RYD524071 SHY524071:SHZ524071 SRU524071:SRV524071 TBQ524071:TBR524071 TLM524071:TLN524071 TVI524071:TVJ524071 UFE524071:UFF524071 UPA524071:UPB524071 UYW524071:UYX524071 VIS524071:VIT524071 VSO524071:VSP524071 WCK524071:WCL524071 WMG524071:WMH524071 WWC524071:WWD524071 U589607:V589607 JQ589607:JR589607 TM589607:TN589607 ADI589607:ADJ589607 ANE589607:ANF589607 AXA589607:AXB589607 BGW589607:BGX589607 BQS589607:BQT589607 CAO589607:CAP589607 CKK589607:CKL589607 CUG589607:CUH589607 DEC589607:DED589607 DNY589607:DNZ589607 DXU589607:DXV589607 EHQ589607:EHR589607 ERM589607:ERN589607 FBI589607:FBJ589607 FLE589607:FLF589607 FVA589607:FVB589607 GEW589607:GEX589607 GOS589607:GOT589607 GYO589607:GYP589607 HIK589607:HIL589607 HSG589607:HSH589607 ICC589607:ICD589607 ILY589607:ILZ589607 IVU589607:IVV589607 JFQ589607:JFR589607 JPM589607:JPN589607 JZI589607:JZJ589607 KJE589607:KJF589607 KTA589607:KTB589607 LCW589607:LCX589607 LMS589607:LMT589607 LWO589607:LWP589607 MGK589607:MGL589607 MQG589607:MQH589607 NAC589607:NAD589607 NJY589607:NJZ589607 NTU589607:NTV589607 ODQ589607:ODR589607 ONM589607:ONN589607 OXI589607:OXJ589607 PHE589607:PHF589607 PRA589607:PRB589607 QAW589607:QAX589607 QKS589607:QKT589607 QUO589607:QUP589607 REK589607:REL589607 ROG589607:ROH589607 RYC589607:RYD589607 SHY589607:SHZ589607 SRU589607:SRV589607 TBQ589607:TBR589607 TLM589607:TLN589607 TVI589607:TVJ589607 UFE589607:UFF589607 UPA589607:UPB589607 UYW589607:UYX589607 VIS589607:VIT589607 VSO589607:VSP589607 WCK589607:WCL589607 WMG589607:WMH589607 WWC589607:WWD589607 U655143:V655143 JQ655143:JR655143 TM655143:TN655143 ADI655143:ADJ655143 ANE655143:ANF655143 AXA655143:AXB655143 BGW655143:BGX655143 BQS655143:BQT655143 CAO655143:CAP655143 CKK655143:CKL655143 CUG655143:CUH655143 DEC655143:DED655143 DNY655143:DNZ655143 DXU655143:DXV655143 EHQ655143:EHR655143 ERM655143:ERN655143 FBI655143:FBJ655143 FLE655143:FLF655143 FVA655143:FVB655143 GEW655143:GEX655143 GOS655143:GOT655143 GYO655143:GYP655143 HIK655143:HIL655143 HSG655143:HSH655143 ICC655143:ICD655143 ILY655143:ILZ655143 IVU655143:IVV655143 JFQ655143:JFR655143 JPM655143:JPN655143 JZI655143:JZJ655143 KJE655143:KJF655143 KTA655143:KTB655143 LCW655143:LCX655143 LMS655143:LMT655143 LWO655143:LWP655143 MGK655143:MGL655143 MQG655143:MQH655143 NAC655143:NAD655143 NJY655143:NJZ655143 NTU655143:NTV655143 ODQ655143:ODR655143 ONM655143:ONN655143 OXI655143:OXJ655143 PHE655143:PHF655143 PRA655143:PRB655143 QAW655143:QAX655143 QKS655143:QKT655143 QUO655143:QUP655143 REK655143:REL655143 ROG655143:ROH655143 RYC655143:RYD655143 SHY655143:SHZ655143 SRU655143:SRV655143 TBQ655143:TBR655143 TLM655143:TLN655143 TVI655143:TVJ655143 UFE655143:UFF655143 UPA655143:UPB655143 UYW655143:UYX655143 VIS655143:VIT655143 VSO655143:VSP655143 WCK655143:WCL655143 WMG655143:WMH655143 WWC655143:WWD655143 U720679:V720679 JQ720679:JR720679 TM720679:TN720679 ADI720679:ADJ720679 ANE720679:ANF720679 AXA720679:AXB720679 BGW720679:BGX720679 BQS720679:BQT720679 CAO720679:CAP720679 CKK720679:CKL720679 CUG720679:CUH720679 DEC720679:DED720679 DNY720679:DNZ720679 DXU720679:DXV720679 EHQ720679:EHR720679 ERM720679:ERN720679 FBI720679:FBJ720679 FLE720679:FLF720679 FVA720679:FVB720679 GEW720679:GEX720679 GOS720679:GOT720679 GYO720679:GYP720679 HIK720679:HIL720679 HSG720679:HSH720679 ICC720679:ICD720679 ILY720679:ILZ720679 IVU720679:IVV720679 JFQ720679:JFR720679 JPM720679:JPN720679 JZI720679:JZJ720679 KJE720679:KJF720679 KTA720679:KTB720679 LCW720679:LCX720679 LMS720679:LMT720679 LWO720679:LWP720679 MGK720679:MGL720679 MQG720679:MQH720679 NAC720679:NAD720679 NJY720679:NJZ720679 NTU720679:NTV720679 ODQ720679:ODR720679 ONM720679:ONN720679 OXI720679:OXJ720679 PHE720679:PHF720679 PRA720679:PRB720679 QAW720679:QAX720679 QKS720679:QKT720679 QUO720679:QUP720679 REK720679:REL720679 ROG720679:ROH720679 RYC720679:RYD720679 SHY720679:SHZ720679 SRU720679:SRV720679 TBQ720679:TBR720679 TLM720679:TLN720679 TVI720679:TVJ720679 UFE720679:UFF720679 UPA720679:UPB720679 UYW720679:UYX720679 VIS720679:VIT720679 VSO720679:VSP720679 WCK720679:WCL720679 WMG720679:WMH720679 WWC720679:WWD720679 U786215:V786215 JQ786215:JR786215 TM786215:TN786215 ADI786215:ADJ786215 ANE786215:ANF786215 AXA786215:AXB786215 BGW786215:BGX786215 BQS786215:BQT786215 CAO786215:CAP786215 CKK786215:CKL786215 CUG786215:CUH786215 DEC786215:DED786215 DNY786215:DNZ786215 DXU786215:DXV786215 EHQ786215:EHR786215 ERM786215:ERN786215 FBI786215:FBJ786215 FLE786215:FLF786215 FVA786215:FVB786215 GEW786215:GEX786215 GOS786215:GOT786215 GYO786215:GYP786215 HIK786215:HIL786215 HSG786215:HSH786215 ICC786215:ICD786215 ILY786215:ILZ786215 IVU786215:IVV786215 JFQ786215:JFR786215 JPM786215:JPN786215 JZI786215:JZJ786215 KJE786215:KJF786215 KTA786215:KTB786215 LCW786215:LCX786215 LMS786215:LMT786215 LWO786215:LWP786215 MGK786215:MGL786215 MQG786215:MQH786215 NAC786215:NAD786215 NJY786215:NJZ786215 NTU786215:NTV786215 ODQ786215:ODR786215 ONM786215:ONN786215 OXI786215:OXJ786215 PHE786215:PHF786215 PRA786215:PRB786215 QAW786215:QAX786215 QKS786215:QKT786215 QUO786215:QUP786215 REK786215:REL786215 ROG786215:ROH786215 RYC786215:RYD786215 SHY786215:SHZ786215 SRU786215:SRV786215 TBQ786215:TBR786215 TLM786215:TLN786215 TVI786215:TVJ786215 UFE786215:UFF786215 UPA786215:UPB786215 UYW786215:UYX786215 VIS786215:VIT786215 VSO786215:VSP786215 WCK786215:WCL786215 WMG786215:WMH786215 WWC786215:WWD786215 U851751:V851751 JQ851751:JR851751 TM851751:TN851751 ADI851751:ADJ851751 ANE851751:ANF851751 AXA851751:AXB851751 BGW851751:BGX851751 BQS851751:BQT851751 CAO851751:CAP851751 CKK851751:CKL851751 CUG851751:CUH851751 DEC851751:DED851751 DNY851751:DNZ851751 DXU851751:DXV851751 EHQ851751:EHR851751 ERM851751:ERN851751 FBI851751:FBJ851751 FLE851751:FLF851751 FVA851751:FVB851751 GEW851751:GEX851751 GOS851751:GOT851751 GYO851751:GYP851751 HIK851751:HIL851751 HSG851751:HSH851751 ICC851751:ICD851751 ILY851751:ILZ851751 IVU851751:IVV851751 JFQ851751:JFR851751 JPM851751:JPN851751 JZI851751:JZJ851751 KJE851751:KJF851751 KTA851751:KTB851751 LCW851751:LCX851751 LMS851751:LMT851751 LWO851751:LWP851751 MGK851751:MGL851751 MQG851751:MQH851751 NAC851751:NAD851751 NJY851751:NJZ851751 NTU851751:NTV851751 ODQ851751:ODR851751 ONM851751:ONN851751 OXI851751:OXJ851751 PHE851751:PHF851751 PRA851751:PRB851751 QAW851751:QAX851751 QKS851751:QKT851751 QUO851751:QUP851751 REK851751:REL851751 ROG851751:ROH851751 RYC851751:RYD851751 SHY851751:SHZ851751 SRU851751:SRV851751 TBQ851751:TBR851751 TLM851751:TLN851751 TVI851751:TVJ851751 UFE851751:UFF851751 UPA851751:UPB851751 UYW851751:UYX851751 VIS851751:VIT851751 VSO851751:VSP851751 WCK851751:WCL851751 WMG851751:WMH851751 WWC851751:WWD851751 U917287:V917287 JQ917287:JR917287 TM917287:TN917287 ADI917287:ADJ917287 ANE917287:ANF917287 AXA917287:AXB917287 BGW917287:BGX917287 BQS917287:BQT917287 CAO917287:CAP917287 CKK917287:CKL917287 CUG917287:CUH917287 DEC917287:DED917287 DNY917287:DNZ917287 DXU917287:DXV917287 EHQ917287:EHR917287 ERM917287:ERN917287 FBI917287:FBJ917287 FLE917287:FLF917287 FVA917287:FVB917287 GEW917287:GEX917287 GOS917287:GOT917287 GYO917287:GYP917287 HIK917287:HIL917287 HSG917287:HSH917287 ICC917287:ICD917287 ILY917287:ILZ917287 IVU917287:IVV917287 JFQ917287:JFR917287 JPM917287:JPN917287 JZI917287:JZJ917287 KJE917287:KJF917287 KTA917287:KTB917287 LCW917287:LCX917287 LMS917287:LMT917287 LWO917287:LWP917287 MGK917287:MGL917287 MQG917287:MQH917287 NAC917287:NAD917287 NJY917287:NJZ917287 NTU917287:NTV917287 ODQ917287:ODR917287 ONM917287:ONN917287 OXI917287:OXJ917287 PHE917287:PHF917287 PRA917287:PRB917287 QAW917287:QAX917287 QKS917287:QKT917287 QUO917287:QUP917287 REK917287:REL917287 ROG917287:ROH917287 RYC917287:RYD917287 SHY917287:SHZ917287 SRU917287:SRV917287 TBQ917287:TBR917287 TLM917287:TLN917287 TVI917287:TVJ917287 UFE917287:UFF917287 UPA917287:UPB917287 UYW917287:UYX917287 VIS917287:VIT917287 VSO917287:VSP917287 WCK917287:WCL917287 WMG917287:WMH917287 WWC917287:WWD917287 U982823:V982823 JQ982823:JR982823 TM982823:TN982823 ADI982823:ADJ982823 ANE982823:ANF982823 AXA982823:AXB982823 BGW982823:BGX982823 BQS982823:BQT982823 CAO982823:CAP982823 CKK982823:CKL982823 CUG982823:CUH982823 DEC982823:DED982823 DNY982823:DNZ982823 DXU982823:DXV982823 EHQ982823:EHR982823 ERM982823:ERN982823 FBI982823:FBJ982823 FLE982823:FLF982823 FVA982823:FVB982823 GEW982823:GEX982823 GOS982823:GOT982823 GYO982823:GYP982823 HIK982823:HIL982823 HSG982823:HSH982823 ICC982823:ICD982823 ILY982823:ILZ982823 IVU982823:IVV982823 JFQ982823:JFR982823 JPM982823:JPN982823 JZI982823:JZJ982823 KJE982823:KJF982823 KTA982823:KTB982823 LCW982823:LCX982823 LMS982823:LMT982823 LWO982823:LWP982823 MGK982823:MGL982823 MQG982823:MQH982823 NAC982823:NAD982823 NJY982823:NJZ982823 NTU982823:NTV982823 ODQ982823:ODR982823 ONM982823:ONN982823 OXI982823:OXJ982823 PHE982823:PHF982823 PRA982823:PRB982823 QAW982823:QAX982823 QKS982823:QKT982823 QUO982823:QUP982823 REK982823:REL982823 ROG982823:ROH982823 RYC982823:RYD982823 SHY982823:SHZ982823 SRU982823:SRV982823 TBQ982823:TBR982823 TLM982823:TLN982823 TVI982823:TVJ982823 UFE982823:UFF982823 UPA982823:UPB982823 UYW982823:UYX982823 VIS982823:VIT982823 VSO982823:VSP982823 WCK982823:WCL982823 WMG982823:WMH982823 WWC982823:WWD982823 U65318 JQ65318 TM65318 ADI65318 ANE65318 AXA65318 BGW65318 BQS65318 CAO65318 CKK65318 CUG65318 DEC65318 DNY65318 DXU65318 EHQ65318 ERM65318 FBI65318 FLE65318 FVA65318 GEW65318 GOS65318 GYO65318 HIK65318 HSG65318 ICC65318 ILY65318 IVU65318 JFQ65318 JPM65318 JZI65318 KJE65318 KTA65318 LCW65318 LMS65318 LWO65318 MGK65318 MQG65318 NAC65318 NJY65318 NTU65318 ODQ65318 ONM65318 OXI65318 PHE65318 PRA65318 QAW65318 QKS65318 QUO65318 REK65318 ROG65318 RYC65318 SHY65318 SRU65318 TBQ65318 TLM65318 TVI65318 UFE65318 UPA65318 UYW65318 VIS65318 VSO65318 WCK65318 WMG65318 WWC65318 U130854 JQ130854 TM130854 ADI130854 ANE130854 AXA130854 BGW130854 BQS130854 CAO130854 CKK130854 CUG130854 DEC130854 DNY130854 DXU130854 EHQ130854 ERM130854 FBI130854 FLE130854 FVA130854 GEW130854 GOS130854 GYO130854 HIK130854 HSG130854 ICC130854 ILY130854 IVU130854 JFQ130854 JPM130854 JZI130854 KJE130854 KTA130854 LCW130854 LMS130854 LWO130854 MGK130854 MQG130854 NAC130854 NJY130854 NTU130854 ODQ130854 ONM130854 OXI130854 PHE130854 PRA130854 QAW130854 QKS130854 QUO130854 REK130854 ROG130854 RYC130854 SHY130854 SRU130854 TBQ130854 TLM130854 TVI130854 UFE130854 UPA130854 UYW130854 VIS130854 VSO130854 WCK130854 WMG130854 WWC130854 U196390 JQ196390 TM196390 ADI196390 ANE196390 AXA196390 BGW196390 BQS196390 CAO196390 CKK196390 CUG196390 DEC196390 DNY196390 DXU196390 EHQ196390 ERM196390 FBI196390 FLE196390 FVA196390 GEW196390 GOS196390 GYO196390 HIK196390 HSG196390 ICC196390 ILY196390 IVU196390 JFQ196390 JPM196390 JZI196390 KJE196390 KTA196390 LCW196390 LMS196390 LWO196390 MGK196390 MQG196390 NAC196390 NJY196390 NTU196390 ODQ196390 ONM196390 OXI196390 PHE196390 PRA196390 QAW196390 QKS196390 QUO196390 REK196390 ROG196390 RYC196390 SHY196390 SRU196390 TBQ196390 TLM196390 TVI196390 UFE196390 UPA196390 UYW196390 VIS196390 VSO196390 WCK196390 WMG196390 WWC196390 U261926 JQ261926 TM261926 ADI261926 ANE261926 AXA261926 BGW261926 BQS261926 CAO261926 CKK261926 CUG261926 DEC261926 DNY261926 DXU261926 EHQ261926 ERM261926 FBI261926 FLE261926 FVA261926 GEW261926 GOS261926 GYO261926 HIK261926 HSG261926 ICC261926 ILY261926 IVU261926 JFQ261926 JPM261926 JZI261926 KJE261926 KTA261926 LCW261926 LMS261926 LWO261926 MGK261926 MQG261926 NAC261926 NJY261926 NTU261926 ODQ261926 ONM261926 OXI261926 PHE261926 PRA261926 QAW261926 QKS261926 QUO261926 REK261926 ROG261926 RYC261926 SHY261926 SRU261926 TBQ261926 TLM261926 TVI261926 UFE261926 UPA261926 UYW261926 VIS261926 VSO261926 WCK261926 WMG261926 WWC261926 U327462 JQ327462 TM327462 ADI327462 ANE327462 AXA327462 BGW327462 BQS327462 CAO327462 CKK327462 CUG327462 DEC327462 DNY327462 DXU327462 EHQ327462 ERM327462 FBI327462 FLE327462 FVA327462 GEW327462 GOS327462 GYO327462 HIK327462 HSG327462 ICC327462 ILY327462 IVU327462 JFQ327462 JPM327462 JZI327462 KJE327462 KTA327462 LCW327462 LMS327462 LWO327462 MGK327462 MQG327462 NAC327462 NJY327462 NTU327462 ODQ327462 ONM327462 OXI327462 PHE327462 PRA327462 QAW327462 QKS327462 QUO327462 REK327462 ROG327462 RYC327462 SHY327462 SRU327462 TBQ327462 TLM327462 TVI327462 UFE327462 UPA327462 UYW327462 VIS327462 VSO327462 WCK327462 WMG327462 WWC327462 U392998 JQ392998 TM392998 ADI392998 ANE392998 AXA392998 BGW392998 BQS392998 CAO392998 CKK392998 CUG392998 DEC392998 DNY392998 DXU392998 EHQ392998 ERM392998 FBI392998 FLE392998 FVA392998 GEW392998 GOS392998 GYO392998 HIK392998 HSG392998 ICC392998 ILY392998 IVU392998 JFQ392998 JPM392998 JZI392998 KJE392998 KTA392998 LCW392998 LMS392998 LWO392998 MGK392998 MQG392998 NAC392998 NJY392998 NTU392998 ODQ392998 ONM392998 OXI392998 PHE392998 PRA392998 QAW392998 QKS392998 QUO392998 REK392998 ROG392998 RYC392998 SHY392998 SRU392998 TBQ392998 TLM392998 TVI392998 UFE392998 UPA392998 UYW392998 VIS392998 VSO392998 WCK392998 WMG392998 WWC392998 U458534 JQ458534 TM458534 ADI458534 ANE458534 AXA458534 BGW458534 BQS458534 CAO458534 CKK458534 CUG458534 DEC458534 DNY458534 DXU458534 EHQ458534 ERM458534 FBI458534 FLE458534 FVA458534 GEW458534 GOS458534 GYO458534 HIK458534 HSG458534 ICC458534 ILY458534 IVU458534 JFQ458534 JPM458534 JZI458534 KJE458534 KTA458534 LCW458534 LMS458534 LWO458534 MGK458534 MQG458534 NAC458534 NJY458534 NTU458534 ODQ458534 ONM458534 OXI458534 PHE458534 PRA458534 QAW458534 QKS458534 QUO458534 REK458534 ROG458534 RYC458534 SHY458534 SRU458534 TBQ458534 TLM458534 TVI458534 UFE458534 UPA458534 UYW458534 VIS458534 VSO458534 WCK458534 WMG458534 WWC458534 U524070 JQ524070 TM524070 ADI524070 ANE524070 AXA524070 BGW524070 BQS524070 CAO524070 CKK524070 CUG524070 DEC524070 DNY524070 DXU524070 EHQ524070 ERM524070 FBI524070 FLE524070 FVA524070 GEW524070 GOS524070 GYO524070 HIK524070 HSG524070 ICC524070 ILY524070 IVU524070 JFQ524070 JPM524070 JZI524070 KJE524070 KTA524070 LCW524070 LMS524070 LWO524070 MGK524070 MQG524070 NAC524070 NJY524070 NTU524070 ODQ524070 ONM524070 OXI524070 PHE524070 PRA524070 QAW524070 QKS524070 QUO524070 REK524070 ROG524070 RYC524070 SHY524070 SRU524070 TBQ524070 TLM524070 TVI524070 UFE524070 UPA524070 UYW524070 VIS524070 VSO524070 WCK524070 WMG524070 WWC524070 U589606 JQ589606 TM589606 ADI589606 ANE589606 AXA589606 BGW589606 BQS589606 CAO589606 CKK589606 CUG589606 DEC589606 DNY589606 DXU589606 EHQ589606 ERM589606 FBI589606 FLE589606 FVA589606 GEW589606 GOS589606 GYO589606 HIK589606 HSG589606 ICC589606 ILY589606 IVU589606 JFQ589606 JPM589606 JZI589606 KJE589606 KTA589606 LCW589606 LMS589606 LWO589606 MGK589606 MQG589606 NAC589606 NJY589606 NTU589606 ODQ589606 ONM589606 OXI589606 PHE589606 PRA589606 QAW589606 QKS589606 QUO589606 REK589606 ROG589606 RYC589606 SHY589606 SRU589606 TBQ589606 TLM589606 TVI589606 UFE589606 UPA589606 UYW589606 VIS589606 VSO589606 WCK589606 WMG589606 WWC589606 U655142 JQ655142 TM655142 ADI655142 ANE655142 AXA655142 BGW655142 BQS655142 CAO655142 CKK655142 CUG655142 DEC655142 DNY655142 DXU655142 EHQ655142 ERM655142 FBI655142 FLE655142 FVA655142 GEW655142 GOS655142 GYO655142 HIK655142 HSG655142 ICC655142 ILY655142 IVU655142 JFQ655142 JPM655142 JZI655142 KJE655142 KTA655142 LCW655142 LMS655142 LWO655142 MGK655142 MQG655142 NAC655142 NJY655142 NTU655142 ODQ655142 ONM655142 OXI655142 PHE655142 PRA655142 QAW655142 QKS655142 QUO655142 REK655142 ROG655142 RYC655142 SHY655142 SRU655142 TBQ655142 TLM655142 TVI655142 UFE655142 UPA655142 UYW655142 VIS655142 VSO655142 WCK655142 WMG655142 WWC655142 U720678 JQ720678 TM720678 ADI720678 ANE720678 AXA720678 BGW720678 BQS720678 CAO720678 CKK720678 CUG720678 DEC720678 DNY720678 DXU720678 EHQ720678 ERM720678 FBI720678 FLE720678 FVA720678 GEW720678 GOS720678 GYO720678 HIK720678 HSG720678 ICC720678 ILY720678 IVU720678 JFQ720678 JPM720678 JZI720678 KJE720678 KTA720678 LCW720678 LMS720678 LWO720678 MGK720678 MQG720678 NAC720678 NJY720678 NTU720678 ODQ720678 ONM720678 OXI720678 PHE720678 PRA720678 QAW720678 QKS720678 QUO720678 REK720678 ROG720678 RYC720678 SHY720678 SRU720678 TBQ720678 TLM720678 TVI720678 UFE720678 UPA720678 UYW720678 VIS720678 VSO720678 WCK720678 WMG720678 WWC720678 U786214 JQ786214 TM786214 ADI786214 ANE786214 AXA786214 BGW786214 BQS786214 CAO786214 CKK786214 CUG786214 DEC786214 DNY786214 DXU786214 EHQ786214 ERM786214 FBI786214 FLE786214 FVA786214 GEW786214 GOS786214 GYO786214 HIK786214 HSG786214 ICC786214 ILY786214 IVU786214 JFQ786214 JPM786214 JZI786214 KJE786214 KTA786214 LCW786214 LMS786214 LWO786214 MGK786214 MQG786214 NAC786214 NJY786214 NTU786214 ODQ786214 ONM786214 OXI786214 PHE786214 PRA786214 QAW786214 QKS786214 QUO786214 REK786214 ROG786214 RYC786214 SHY786214 SRU786214 TBQ786214 TLM786214 TVI786214 UFE786214 UPA786214 UYW786214 VIS786214 VSO786214 WCK786214 WMG786214 WWC786214 U851750 JQ851750 TM851750 ADI851750 ANE851750 AXA851750 BGW851750 BQS851750 CAO851750 CKK851750 CUG851750 DEC851750 DNY851750 DXU851750 EHQ851750 ERM851750 FBI851750 FLE851750 FVA851750 GEW851750 GOS851750 GYO851750 HIK851750 HSG851750 ICC851750 ILY851750 IVU851750 JFQ851750 JPM851750 JZI851750 KJE851750 KTA851750 LCW851750 LMS851750 LWO851750 MGK851750 MQG851750 NAC851750 NJY851750 NTU851750 ODQ851750 ONM851750 OXI851750 PHE851750 PRA851750 QAW851750 QKS851750 QUO851750 REK851750 ROG851750 RYC851750 SHY851750 SRU851750 TBQ851750 TLM851750 TVI851750 UFE851750 UPA851750 UYW851750 VIS851750 VSO851750 WCK851750 WMG851750 WWC851750 U917286 JQ917286 TM917286 ADI917286 ANE917286 AXA917286 BGW917286 BQS917286 CAO917286 CKK917286 CUG917286 DEC917286 DNY917286 DXU917286 EHQ917286 ERM917286 FBI917286 FLE917286 FVA917286 GEW917286 GOS917286 GYO917286 HIK917286 HSG917286 ICC917286 ILY917286 IVU917286 JFQ917286 JPM917286 JZI917286 KJE917286 KTA917286 LCW917286 LMS917286 LWO917286 MGK917286 MQG917286 NAC917286 NJY917286 NTU917286 ODQ917286 ONM917286 OXI917286 PHE917286 PRA917286 QAW917286 QKS917286 QUO917286 REK917286 ROG917286 RYC917286 SHY917286 SRU917286 TBQ917286 TLM917286 TVI917286 UFE917286 UPA917286 UYW917286 VIS917286 VSO917286 WCK917286 WMG917286 WWC917286 U982822 JQ982822 TM982822 ADI982822 ANE982822 AXA982822 BGW982822 BQS982822 CAO982822 CKK982822 CUG982822 DEC982822 DNY982822 DXU982822 EHQ982822 ERM982822 FBI982822 FLE982822 FVA982822 GEW982822 GOS982822 GYO982822 HIK982822 HSG982822 ICC982822 ILY982822 IVU982822 JFQ982822 JPM982822 JZI982822 KJE982822 KTA982822 LCW982822 LMS982822 LWO982822 MGK982822 MQG982822 NAC982822 NJY982822 NTU982822 ODQ982822 ONM982822 OXI982822 PHE982822 PRA982822 QAW982822 QKS982822 QUO982822 REK982822 ROG982822 RYC982822 SHY982822 SRU982822 TBQ982822 TLM982822 TVI982822 UFE982822 UPA982822 UYW982822 VIS982822 VSO982822 WCK982822 WMG982822 WWC982822 Q65327:R65328 JM65327:JN65328 TI65327:TJ65328 ADE65327:ADF65328 ANA65327:ANB65328 AWW65327:AWX65328 BGS65327:BGT65328 BQO65327:BQP65328 CAK65327:CAL65328 CKG65327:CKH65328 CUC65327:CUD65328 DDY65327:DDZ65328 DNU65327:DNV65328 DXQ65327:DXR65328 EHM65327:EHN65328 ERI65327:ERJ65328 FBE65327:FBF65328 FLA65327:FLB65328 FUW65327:FUX65328 GES65327:GET65328 GOO65327:GOP65328 GYK65327:GYL65328 HIG65327:HIH65328 HSC65327:HSD65328 IBY65327:IBZ65328 ILU65327:ILV65328 IVQ65327:IVR65328 JFM65327:JFN65328 JPI65327:JPJ65328 JZE65327:JZF65328 KJA65327:KJB65328 KSW65327:KSX65328 LCS65327:LCT65328 LMO65327:LMP65328 LWK65327:LWL65328 MGG65327:MGH65328 MQC65327:MQD65328 MZY65327:MZZ65328 NJU65327:NJV65328 NTQ65327:NTR65328 ODM65327:ODN65328 ONI65327:ONJ65328 OXE65327:OXF65328 PHA65327:PHB65328 PQW65327:PQX65328 QAS65327:QAT65328 QKO65327:QKP65328 QUK65327:QUL65328 REG65327:REH65328 ROC65327:ROD65328 RXY65327:RXZ65328 SHU65327:SHV65328 SRQ65327:SRR65328 TBM65327:TBN65328 TLI65327:TLJ65328 TVE65327:TVF65328 UFA65327:UFB65328 UOW65327:UOX65328 UYS65327:UYT65328 VIO65327:VIP65328 VSK65327:VSL65328 WCG65327:WCH65328 WMC65327:WMD65328 WVY65327:WVZ65328 Q130863:R130864 JM130863:JN130864 TI130863:TJ130864 ADE130863:ADF130864 ANA130863:ANB130864 AWW130863:AWX130864 BGS130863:BGT130864 BQO130863:BQP130864 CAK130863:CAL130864 CKG130863:CKH130864 CUC130863:CUD130864 DDY130863:DDZ130864 DNU130863:DNV130864 DXQ130863:DXR130864 EHM130863:EHN130864 ERI130863:ERJ130864 FBE130863:FBF130864 FLA130863:FLB130864 FUW130863:FUX130864 GES130863:GET130864 GOO130863:GOP130864 GYK130863:GYL130864 HIG130863:HIH130864 HSC130863:HSD130864 IBY130863:IBZ130864 ILU130863:ILV130864 IVQ130863:IVR130864 JFM130863:JFN130864 JPI130863:JPJ130864 JZE130863:JZF130864 KJA130863:KJB130864 KSW130863:KSX130864 LCS130863:LCT130864 LMO130863:LMP130864 LWK130863:LWL130864 MGG130863:MGH130864 MQC130863:MQD130864 MZY130863:MZZ130864 NJU130863:NJV130864 NTQ130863:NTR130864 ODM130863:ODN130864 ONI130863:ONJ130864 OXE130863:OXF130864 PHA130863:PHB130864 PQW130863:PQX130864 QAS130863:QAT130864 QKO130863:QKP130864 QUK130863:QUL130864 REG130863:REH130864 ROC130863:ROD130864 RXY130863:RXZ130864 SHU130863:SHV130864 SRQ130863:SRR130864 TBM130863:TBN130864 TLI130863:TLJ130864 TVE130863:TVF130864 UFA130863:UFB130864 UOW130863:UOX130864 UYS130863:UYT130864 VIO130863:VIP130864 VSK130863:VSL130864 WCG130863:WCH130864 WMC130863:WMD130864 WVY130863:WVZ130864 Q196399:R196400 JM196399:JN196400 TI196399:TJ196400 ADE196399:ADF196400 ANA196399:ANB196400 AWW196399:AWX196400 BGS196399:BGT196400 BQO196399:BQP196400 CAK196399:CAL196400 CKG196399:CKH196400 CUC196399:CUD196400 DDY196399:DDZ196400 DNU196399:DNV196400 DXQ196399:DXR196400 EHM196399:EHN196400 ERI196399:ERJ196400 FBE196399:FBF196400 FLA196399:FLB196400 FUW196399:FUX196400 GES196399:GET196400 GOO196399:GOP196400 GYK196399:GYL196400 HIG196399:HIH196400 HSC196399:HSD196400 IBY196399:IBZ196400 ILU196399:ILV196400 IVQ196399:IVR196400 JFM196399:JFN196400 JPI196399:JPJ196400 JZE196399:JZF196400 KJA196399:KJB196400 KSW196399:KSX196400 LCS196399:LCT196400 LMO196399:LMP196400 LWK196399:LWL196400 MGG196399:MGH196400 MQC196399:MQD196400 MZY196399:MZZ196400 NJU196399:NJV196400 NTQ196399:NTR196400 ODM196399:ODN196400 ONI196399:ONJ196400 OXE196399:OXF196400 PHA196399:PHB196400 PQW196399:PQX196400 QAS196399:QAT196400 QKO196399:QKP196400 QUK196399:QUL196400 REG196399:REH196400 ROC196399:ROD196400 RXY196399:RXZ196400 SHU196399:SHV196400 SRQ196399:SRR196400 TBM196399:TBN196400 TLI196399:TLJ196400 TVE196399:TVF196400 UFA196399:UFB196400 UOW196399:UOX196400 UYS196399:UYT196400 VIO196399:VIP196400 VSK196399:VSL196400 WCG196399:WCH196400 WMC196399:WMD196400 WVY196399:WVZ196400 Q261935:R261936 JM261935:JN261936 TI261935:TJ261936 ADE261935:ADF261936 ANA261935:ANB261936 AWW261935:AWX261936 BGS261935:BGT261936 BQO261935:BQP261936 CAK261935:CAL261936 CKG261935:CKH261936 CUC261935:CUD261936 DDY261935:DDZ261936 DNU261935:DNV261936 DXQ261935:DXR261936 EHM261935:EHN261936 ERI261935:ERJ261936 FBE261935:FBF261936 FLA261935:FLB261936 FUW261935:FUX261936 GES261935:GET261936 GOO261935:GOP261936 GYK261935:GYL261936 HIG261935:HIH261936 HSC261935:HSD261936 IBY261935:IBZ261936 ILU261935:ILV261936 IVQ261935:IVR261936 JFM261935:JFN261936 JPI261935:JPJ261936 JZE261935:JZF261936 KJA261935:KJB261936 KSW261935:KSX261936 LCS261935:LCT261936 LMO261935:LMP261936 LWK261935:LWL261936 MGG261935:MGH261936 MQC261935:MQD261936 MZY261935:MZZ261936 NJU261935:NJV261936 NTQ261935:NTR261936 ODM261935:ODN261936 ONI261935:ONJ261936 OXE261935:OXF261936 PHA261935:PHB261936 PQW261935:PQX261936 QAS261935:QAT261936 QKO261935:QKP261936 QUK261935:QUL261936 REG261935:REH261936 ROC261935:ROD261936 RXY261935:RXZ261936 SHU261935:SHV261936 SRQ261935:SRR261936 TBM261935:TBN261936 TLI261935:TLJ261936 TVE261935:TVF261936 UFA261935:UFB261936 UOW261935:UOX261936 UYS261935:UYT261936 VIO261935:VIP261936 VSK261935:VSL261936 WCG261935:WCH261936 WMC261935:WMD261936 WVY261935:WVZ261936 Q327471:R327472 JM327471:JN327472 TI327471:TJ327472 ADE327471:ADF327472 ANA327471:ANB327472 AWW327471:AWX327472 BGS327471:BGT327472 BQO327471:BQP327472 CAK327471:CAL327472 CKG327471:CKH327472 CUC327471:CUD327472 DDY327471:DDZ327472 DNU327471:DNV327472 DXQ327471:DXR327472 EHM327471:EHN327472 ERI327471:ERJ327472 FBE327471:FBF327472 FLA327471:FLB327472 FUW327471:FUX327472 GES327471:GET327472 GOO327471:GOP327472 GYK327471:GYL327472 HIG327471:HIH327472 HSC327471:HSD327472 IBY327471:IBZ327472 ILU327471:ILV327472 IVQ327471:IVR327472 JFM327471:JFN327472 JPI327471:JPJ327472 JZE327471:JZF327472 KJA327471:KJB327472 KSW327471:KSX327472 LCS327471:LCT327472 LMO327471:LMP327472 LWK327471:LWL327472 MGG327471:MGH327472 MQC327471:MQD327472 MZY327471:MZZ327472 NJU327471:NJV327472 NTQ327471:NTR327472 ODM327471:ODN327472 ONI327471:ONJ327472 OXE327471:OXF327472 PHA327471:PHB327472 PQW327471:PQX327472 QAS327471:QAT327472 QKO327471:QKP327472 QUK327471:QUL327472 REG327471:REH327472 ROC327471:ROD327472 RXY327471:RXZ327472 SHU327471:SHV327472 SRQ327471:SRR327472 TBM327471:TBN327472 TLI327471:TLJ327472 TVE327471:TVF327472 UFA327471:UFB327472 UOW327471:UOX327472 UYS327471:UYT327472 VIO327471:VIP327472 VSK327471:VSL327472 WCG327471:WCH327472 WMC327471:WMD327472 WVY327471:WVZ327472 Q393007:R393008 JM393007:JN393008 TI393007:TJ393008 ADE393007:ADF393008 ANA393007:ANB393008 AWW393007:AWX393008 BGS393007:BGT393008 BQO393007:BQP393008 CAK393007:CAL393008 CKG393007:CKH393008 CUC393007:CUD393008 DDY393007:DDZ393008 DNU393007:DNV393008 DXQ393007:DXR393008 EHM393007:EHN393008 ERI393007:ERJ393008 FBE393007:FBF393008 FLA393007:FLB393008 FUW393007:FUX393008 GES393007:GET393008 GOO393007:GOP393008 GYK393007:GYL393008 HIG393007:HIH393008 HSC393007:HSD393008 IBY393007:IBZ393008 ILU393007:ILV393008 IVQ393007:IVR393008 JFM393007:JFN393008 JPI393007:JPJ393008 JZE393007:JZF393008 KJA393007:KJB393008 KSW393007:KSX393008 LCS393007:LCT393008 LMO393007:LMP393008 LWK393007:LWL393008 MGG393007:MGH393008 MQC393007:MQD393008 MZY393007:MZZ393008 NJU393007:NJV393008 NTQ393007:NTR393008 ODM393007:ODN393008 ONI393007:ONJ393008 OXE393007:OXF393008 PHA393007:PHB393008 PQW393007:PQX393008 QAS393007:QAT393008 QKO393007:QKP393008 QUK393007:QUL393008 REG393007:REH393008 ROC393007:ROD393008 RXY393007:RXZ393008 SHU393007:SHV393008 SRQ393007:SRR393008 TBM393007:TBN393008 TLI393007:TLJ393008 TVE393007:TVF393008 UFA393007:UFB393008 UOW393007:UOX393008 UYS393007:UYT393008 VIO393007:VIP393008 VSK393007:VSL393008 WCG393007:WCH393008 WMC393007:WMD393008 WVY393007:WVZ393008 Q458543:R458544 JM458543:JN458544 TI458543:TJ458544 ADE458543:ADF458544 ANA458543:ANB458544 AWW458543:AWX458544 BGS458543:BGT458544 BQO458543:BQP458544 CAK458543:CAL458544 CKG458543:CKH458544 CUC458543:CUD458544 DDY458543:DDZ458544 DNU458543:DNV458544 DXQ458543:DXR458544 EHM458543:EHN458544 ERI458543:ERJ458544 FBE458543:FBF458544 FLA458543:FLB458544 FUW458543:FUX458544 GES458543:GET458544 GOO458543:GOP458544 GYK458543:GYL458544 HIG458543:HIH458544 HSC458543:HSD458544 IBY458543:IBZ458544 ILU458543:ILV458544 IVQ458543:IVR458544 JFM458543:JFN458544 JPI458543:JPJ458544 JZE458543:JZF458544 KJA458543:KJB458544 KSW458543:KSX458544 LCS458543:LCT458544 LMO458543:LMP458544 LWK458543:LWL458544 MGG458543:MGH458544 MQC458543:MQD458544 MZY458543:MZZ458544 NJU458543:NJV458544 NTQ458543:NTR458544 ODM458543:ODN458544 ONI458543:ONJ458544 OXE458543:OXF458544 PHA458543:PHB458544 PQW458543:PQX458544 QAS458543:QAT458544 QKO458543:QKP458544 QUK458543:QUL458544 REG458543:REH458544 ROC458543:ROD458544 RXY458543:RXZ458544 SHU458543:SHV458544 SRQ458543:SRR458544 TBM458543:TBN458544 TLI458543:TLJ458544 TVE458543:TVF458544 UFA458543:UFB458544 UOW458543:UOX458544 UYS458543:UYT458544 VIO458543:VIP458544 VSK458543:VSL458544 WCG458543:WCH458544 WMC458543:WMD458544 WVY458543:WVZ458544 Q524079:R524080 JM524079:JN524080 TI524079:TJ524080 ADE524079:ADF524080 ANA524079:ANB524080 AWW524079:AWX524080 BGS524079:BGT524080 BQO524079:BQP524080 CAK524079:CAL524080 CKG524079:CKH524080 CUC524079:CUD524080 DDY524079:DDZ524080 DNU524079:DNV524080 DXQ524079:DXR524080 EHM524079:EHN524080 ERI524079:ERJ524080 FBE524079:FBF524080 FLA524079:FLB524080 FUW524079:FUX524080 GES524079:GET524080 GOO524079:GOP524080 GYK524079:GYL524080 HIG524079:HIH524080 HSC524079:HSD524080 IBY524079:IBZ524080 ILU524079:ILV524080 IVQ524079:IVR524080 JFM524079:JFN524080 JPI524079:JPJ524080 JZE524079:JZF524080 KJA524079:KJB524080 KSW524079:KSX524080 LCS524079:LCT524080 LMO524079:LMP524080 LWK524079:LWL524080 MGG524079:MGH524080 MQC524079:MQD524080 MZY524079:MZZ524080 NJU524079:NJV524080 NTQ524079:NTR524080 ODM524079:ODN524080 ONI524079:ONJ524080 OXE524079:OXF524080 PHA524079:PHB524080 PQW524079:PQX524080 QAS524079:QAT524080 QKO524079:QKP524080 QUK524079:QUL524080 REG524079:REH524080 ROC524079:ROD524080 RXY524079:RXZ524080 SHU524079:SHV524080 SRQ524079:SRR524080 TBM524079:TBN524080 TLI524079:TLJ524080 TVE524079:TVF524080 UFA524079:UFB524080 UOW524079:UOX524080 UYS524079:UYT524080 VIO524079:VIP524080 VSK524079:VSL524080 WCG524079:WCH524080 WMC524079:WMD524080 WVY524079:WVZ524080 Q589615:R589616 JM589615:JN589616 TI589615:TJ589616 ADE589615:ADF589616 ANA589615:ANB589616 AWW589615:AWX589616 BGS589615:BGT589616 BQO589615:BQP589616 CAK589615:CAL589616 CKG589615:CKH589616 CUC589615:CUD589616 DDY589615:DDZ589616 DNU589615:DNV589616 DXQ589615:DXR589616 EHM589615:EHN589616 ERI589615:ERJ589616 FBE589615:FBF589616 FLA589615:FLB589616 FUW589615:FUX589616 GES589615:GET589616 GOO589615:GOP589616 GYK589615:GYL589616 HIG589615:HIH589616 HSC589615:HSD589616 IBY589615:IBZ589616 ILU589615:ILV589616 IVQ589615:IVR589616 JFM589615:JFN589616 JPI589615:JPJ589616 JZE589615:JZF589616 KJA589615:KJB589616 KSW589615:KSX589616 LCS589615:LCT589616 LMO589615:LMP589616 LWK589615:LWL589616 MGG589615:MGH589616 MQC589615:MQD589616 MZY589615:MZZ589616 NJU589615:NJV589616 NTQ589615:NTR589616 ODM589615:ODN589616 ONI589615:ONJ589616 OXE589615:OXF589616 PHA589615:PHB589616 PQW589615:PQX589616 QAS589615:QAT589616 QKO589615:QKP589616 QUK589615:QUL589616 REG589615:REH589616 ROC589615:ROD589616 RXY589615:RXZ589616 SHU589615:SHV589616 SRQ589615:SRR589616 TBM589615:TBN589616 TLI589615:TLJ589616 TVE589615:TVF589616 UFA589615:UFB589616 UOW589615:UOX589616 UYS589615:UYT589616 VIO589615:VIP589616 VSK589615:VSL589616 WCG589615:WCH589616 WMC589615:WMD589616 WVY589615:WVZ589616 Q655151:R655152 JM655151:JN655152 TI655151:TJ655152 ADE655151:ADF655152 ANA655151:ANB655152 AWW655151:AWX655152 BGS655151:BGT655152 BQO655151:BQP655152 CAK655151:CAL655152 CKG655151:CKH655152 CUC655151:CUD655152 DDY655151:DDZ655152 DNU655151:DNV655152 DXQ655151:DXR655152 EHM655151:EHN655152 ERI655151:ERJ655152 FBE655151:FBF655152 FLA655151:FLB655152 FUW655151:FUX655152 GES655151:GET655152 GOO655151:GOP655152 GYK655151:GYL655152 HIG655151:HIH655152 HSC655151:HSD655152 IBY655151:IBZ655152 ILU655151:ILV655152 IVQ655151:IVR655152 JFM655151:JFN655152 JPI655151:JPJ655152 JZE655151:JZF655152 KJA655151:KJB655152 KSW655151:KSX655152 LCS655151:LCT655152 LMO655151:LMP655152 LWK655151:LWL655152 MGG655151:MGH655152 MQC655151:MQD655152 MZY655151:MZZ655152 NJU655151:NJV655152 NTQ655151:NTR655152 ODM655151:ODN655152 ONI655151:ONJ655152 OXE655151:OXF655152 PHA655151:PHB655152 PQW655151:PQX655152 QAS655151:QAT655152 QKO655151:QKP655152 QUK655151:QUL655152 REG655151:REH655152 ROC655151:ROD655152 RXY655151:RXZ655152 SHU655151:SHV655152 SRQ655151:SRR655152 TBM655151:TBN655152 TLI655151:TLJ655152 TVE655151:TVF655152 UFA655151:UFB655152 UOW655151:UOX655152 UYS655151:UYT655152 VIO655151:VIP655152 VSK655151:VSL655152 WCG655151:WCH655152 WMC655151:WMD655152 WVY655151:WVZ655152 Q720687:R720688 JM720687:JN720688 TI720687:TJ720688 ADE720687:ADF720688 ANA720687:ANB720688 AWW720687:AWX720688 BGS720687:BGT720688 BQO720687:BQP720688 CAK720687:CAL720688 CKG720687:CKH720688 CUC720687:CUD720688 DDY720687:DDZ720688 DNU720687:DNV720688 DXQ720687:DXR720688 EHM720687:EHN720688 ERI720687:ERJ720688 FBE720687:FBF720688 FLA720687:FLB720688 FUW720687:FUX720688 GES720687:GET720688 GOO720687:GOP720688 GYK720687:GYL720688 HIG720687:HIH720688 HSC720687:HSD720688 IBY720687:IBZ720688 ILU720687:ILV720688 IVQ720687:IVR720688 JFM720687:JFN720688 JPI720687:JPJ720688 JZE720687:JZF720688 KJA720687:KJB720688 KSW720687:KSX720688 LCS720687:LCT720688 LMO720687:LMP720688 LWK720687:LWL720688 MGG720687:MGH720688 MQC720687:MQD720688 MZY720687:MZZ720688 NJU720687:NJV720688 NTQ720687:NTR720688 ODM720687:ODN720688 ONI720687:ONJ720688 OXE720687:OXF720688 PHA720687:PHB720688 PQW720687:PQX720688 QAS720687:QAT720688 QKO720687:QKP720688 QUK720687:QUL720688 REG720687:REH720688 ROC720687:ROD720688 RXY720687:RXZ720688 SHU720687:SHV720688 SRQ720687:SRR720688 TBM720687:TBN720688 TLI720687:TLJ720688 TVE720687:TVF720688 UFA720687:UFB720688 UOW720687:UOX720688 UYS720687:UYT720688 VIO720687:VIP720688 VSK720687:VSL720688 WCG720687:WCH720688 WMC720687:WMD720688 WVY720687:WVZ720688 Q786223:R786224 JM786223:JN786224 TI786223:TJ786224 ADE786223:ADF786224 ANA786223:ANB786224 AWW786223:AWX786224 BGS786223:BGT786224 BQO786223:BQP786224 CAK786223:CAL786224 CKG786223:CKH786224 CUC786223:CUD786224 DDY786223:DDZ786224 DNU786223:DNV786224 DXQ786223:DXR786224 EHM786223:EHN786224 ERI786223:ERJ786224 FBE786223:FBF786224 FLA786223:FLB786224 FUW786223:FUX786224 GES786223:GET786224 GOO786223:GOP786224 GYK786223:GYL786224 HIG786223:HIH786224 HSC786223:HSD786224 IBY786223:IBZ786224 ILU786223:ILV786224 IVQ786223:IVR786224 JFM786223:JFN786224 JPI786223:JPJ786224 JZE786223:JZF786224 KJA786223:KJB786224 KSW786223:KSX786224 LCS786223:LCT786224 LMO786223:LMP786224 LWK786223:LWL786224 MGG786223:MGH786224 MQC786223:MQD786224 MZY786223:MZZ786224 NJU786223:NJV786224 NTQ786223:NTR786224 ODM786223:ODN786224 ONI786223:ONJ786224 OXE786223:OXF786224 PHA786223:PHB786224 PQW786223:PQX786224 QAS786223:QAT786224 QKO786223:QKP786224 QUK786223:QUL786224 REG786223:REH786224 ROC786223:ROD786224 RXY786223:RXZ786224 SHU786223:SHV786224 SRQ786223:SRR786224 TBM786223:TBN786224 TLI786223:TLJ786224 TVE786223:TVF786224 UFA786223:UFB786224 UOW786223:UOX786224 UYS786223:UYT786224 VIO786223:VIP786224 VSK786223:VSL786224 WCG786223:WCH786224 WMC786223:WMD786224 WVY786223:WVZ786224 Q851759:R851760 JM851759:JN851760 TI851759:TJ851760 ADE851759:ADF851760 ANA851759:ANB851760 AWW851759:AWX851760 BGS851759:BGT851760 BQO851759:BQP851760 CAK851759:CAL851760 CKG851759:CKH851760 CUC851759:CUD851760 DDY851759:DDZ851760 DNU851759:DNV851760 DXQ851759:DXR851760 EHM851759:EHN851760 ERI851759:ERJ851760 FBE851759:FBF851760 FLA851759:FLB851760 FUW851759:FUX851760 GES851759:GET851760 GOO851759:GOP851760 GYK851759:GYL851760 HIG851759:HIH851760 HSC851759:HSD851760 IBY851759:IBZ851760 ILU851759:ILV851760 IVQ851759:IVR851760 JFM851759:JFN851760 JPI851759:JPJ851760 JZE851759:JZF851760 KJA851759:KJB851760 KSW851759:KSX851760 LCS851759:LCT851760 LMO851759:LMP851760 LWK851759:LWL851760 MGG851759:MGH851760 MQC851759:MQD851760 MZY851759:MZZ851760 NJU851759:NJV851760 NTQ851759:NTR851760 ODM851759:ODN851760 ONI851759:ONJ851760 OXE851759:OXF851760 PHA851759:PHB851760 PQW851759:PQX851760 QAS851759:QAT851760 QKO851759:QKP851760 QUK851759:QUL851760 REG851759:REH851760 ROC851759:ROD851760 RXY851759:RXZ851760 SHU851759:SHV851760 SRQ851759:SRR851760 TBM851759:TBN851760 TLI851759:TLJ851760 TVE851759:TVF851760 UFA851759:UFB851760 UOW851759:UOX851760 UYS851759:UYT851760 VIO851759:VIP851760 VSK851759:VSL851760 WCG851759:WCH851760 WMC851759:WMD851760 WVY851759:WVZ851760 Q917295:R917296 JM917295:JN917296 TI917295:TJ917296 ADE917295:ADF917296 ANA917295:ANB917296 AWW917295:AWX917296 BGS917295:BGT917296 BQO917295:BQP917296 CAK917295:CAL917296 CKG917295:CKH917296 CUC917295:CUD917296 DDY917295:DDZ917296 DNU917295:DNV917296 DXQ917295:DXR917296 EHM917295:EHN917296 ERI917295:ERJ917296 FBE917295:FBF917296 FLA917295:FLB917296 FUW917295:FUX917296 GES917295:GET917296 GOO917295:GOP917296 GYK917295:GYL917296 HIG917295:HIH917296 HSC917295:HSD917296 IBY917295:IBZ917296 ILU917295:ILV917296 IVQ917295:IVR917296 JFM917295:JFN917296 JPI917295:JPJ917296 JZE917295:JZF917296 KJA917295:KJB917296 KSW917295:KSX917296 LCS917295:LCT917296 LMO917295:LMP917296 LWK917295:LWL917296 MGG917295:MGH917296 MQC917295:MQD917296 MZY917295:MZZ917296 NJU917295:NJV917296 NTQ917295:NTR917296 ODM917295:ODN917296 ONI917295:ONJ917296 OXE917295:OXF917296 PHA917295:PHB917296 PQW917295:PQX917296 QAS917295:QAT917296 QKO917295:QKP917296 QUK917295:QUL917296 REG917295:REH917296 ROC917295:ROD917296 RXY917295:RXZ917296 SHU917295:SHV917296 SRQ917295:SRR917296 TBM917295:TBN917296 TLI917295:TLJ917296 TVE917295:TVF917296 UFA917295:UFB917296 UOW917295:UOX917296 UYS917295:UYT917296 VIO917295:VIP917296 VSK917295:VSL917296 WCG917295:WCH917296 WMC917295:WMD917296 WVY917295:WVZ917296 Q982831:R982832 JM982831:JN982832 TI982831:TJ982832 ADE982831:ADF982832 ANA982831:ANB982832 AWW982831:AWX982832 BGS982831:BGT982832 BQO982831:BQP982832 CAK982831:CAL982832 CKG982831:CKH982832 CUC982831:CUD982832 DDY982831:DDZ982832 DNU982831:DNV982832 DXQ982831:DXR982832 EHM982831:EHN982832 ERI982831:ERJ982832 FBE982831:FBF982832 FLA982831:FLB982832 FUW982831:FUX982832 GES982831:GET982832 GOO982831:GOP982832 GYK982831:GYL982832 HIG982831:HIH982832 HSC982831:HSD982832 IBY982831:IBZ982832 ILU982831:ILV982832 IVQ982831:IVR982832 JFM982831:JFN982832 JPI982831:JPJ982832 JZE982831:JZF982832 KJA982831:KJB982832 KSW982831:KSX982832 LCS982831:LCT982832 LMO982831:LMP982832 LWK982831:LWL982832 MGG982831:MGH982832 MQC982831:MQD982832 MZY982831:MZZ982832 NJU982831:NJV982832 NTQ982831:NTR982832 ODM982831:ODN982832 ONI982831:ONJ982832 OXE982831:OXF982832 PHA982831:PHB982832 PQW982831:PQX982832 QAS982831:QAT982832 QKO982831:QKP982832 QUK982831:QUL982832 REG982831:REH982832 ROC982831:ROD982832 RXY982831:RXZ982832 SHU982831:SHV982832 SRQ982831:SRR982832 TBM982831:TBN982832 TLI982831:TLJ982832 TVE982831:TVF982832 UFA982831:UFB982832 UOW982831:UOX982832 UYS982831:UYT982832 VIO982831:VIP982832 VSK982831:VSL982832 WCG982831:WCH982832 WMC982831:WMD982832 WVY982831:WVZ982832 AB65318:AB65321 JX65318:JX65321 TT65318:TT65321 ADP65318:ADP65321 ANL65318:ANL65321 AXH65318:AXH65321 BHD65318:BHD65321 BQZ65318:BQZ65321 CAV65318:CAV65321 CKR65318:CKR65321 CUN65318:CUN65321 DEJ65318:DEJ65321 DOF65318:DOF65321 DYB65318:DYB65321 EHX65318:EHX65321 ERT65318:ERT65321 FBP65318:FBP65321 FLL65318:FLL65321 FVH65318:FVH65321 GFD65318:GFD65321 GOZ65318:GOZ65321 GYV65318:GYV65321 HIR65318:HIR65321 HSN65318:HSN65321 ICJ65318:ICJ65321 IMF65318:IMF65321 IWB65318:IWB65321 JFX65318:JFX65321 JPT65318:JPT65321 JZP65318:JZP65321 KJL65318:KJL65321 KTH65318:KTH65321 LDD65318:LDD65321 LMZ65318:LMZ65321 LWV65318:LWV65321 MGR65318:MGR65321 MQN65318:MQN65321 NAJ65318:NAJ65321 NKF65318:NKF65321 NUB65318:NUB65321 ODX65318:ODX65321 ONT65318:ONT65321 OXP65318:OXP65321 PHL65318:PHL65321 PRH65318:PRH65321 QBD65318:QBD65321 QKZ65318:QKZ65321 QUV65318:QUV65321 RER65318:RER65321 RON65318:RON65321 RYJ65318:RYJ65321 SIF65318:SIF65321 SSB65318:SSB65321 TBX65318:TBX65321 TLT65318:TLT65321 TVP65318:TVP65321 UFL65318:UFL65321 UPH65318:UPH65321 UZD65318:UZD65321 VIZ65318:VIZ65321 VSV65318:VSV65321 WCR65318:WCR65321 WMN65318:WMN65321 WWJ65318:WWJ65321 AB130854:AB130857 JX130854:JX130857 TT130854:TT130857 ADP130854:ADP130857 ANL130854:ANL130857 AXH130854:AXH130857 BHD130854:BHD130857 BQZ130854:BQZ130857 CAV130854:CAV130857 CKR130854:CKR130857 CUN130854:CUN130857 DEJ130854:DEJ130857 DOF130854:DOF130857 DYB130854:DYB130857 EHX130854:EHX130857 ERT130854:ERT130857 FBP130854:FBP130857 FLL130854:FLL130857 FVH130854:FVH130857 GFD130854:GFD130857 GOZ130854:GOZ130857 GYV130854:GYV130857 HIR130854:HIR130857 HSN130854:HSN130857 ICJ130854:ICJ130857 IMF130854:IMF130857 IWB130854:IWB130857 JFX130854:JFX130857 JPT130854:JPT130857 JZP130854:JZP130857 KJL130854:KJL130857 KTH130854:KTH130857 LDD130854:LDD130857 LMZ130854:LMZ130857 LWV130854:LWV130857 MGR130854:MGR130857 MQN130854:MQN130857 NAJ130854:NAJ130857 NKF130854:NKF130857 NUB130854:NUB130857 ODX130854:ODX130857 ONT130854:ONT130857 OXP130854:OXP130857 PHL130854:PHL130857 PRH130854:PRH130857 QBD130854:QBD130857 QKZ130854:QKZ130857 QUV130854:QUV130857 RER130854:RER130857 RON130854:RON130857 RYJ130854:RYJ130857 SIF130854:SIF130857 SSB130854:SSB130857 TBX130854:TBX130857 TLT130854:TLT130857 TVP130854:TVP130857 UFL130854:UFL130857 UPH130854:UPH130857 UZD130854:UZD130857 VIZ130854:VIZ130857 VSV130854:VSV130857 WCR130854:WCR130857 WMN130854:WMN130857 WWJ130854:WWJ130857 AB196390:AB196393 JX196390:JX196393 TT196390:TT196393 ADP196390:ADP196393 ANL196390:ANL196393 AXH196390:AXH196393 BHD196390:BHD196393 BQZ196390:BQZ196393 CAV196390:CAV196393 CKR196390:CKR196393 CUN196390:CUN196393 DEJ196390:DEJ196393 DOF196390:DOF196393 DYB196390:DYB196393 EHX196390:EHX196393 ERT196390:ERT196393 FBP196390:FBP196393 FLL196390:FLL196393 FVH196390:FVH196393 GFD196390:GFD196393 GOZ196390:GOZ196393 GYV196390:GYV196393 HIR196390:HIR196393 HSN196390:HSN196393 ICJ196390:ICJ196393 IMF196390:IMF196393 IWB196390:IWB196393 JFX196390:JFX196393 JPT196390:JPT196393 JZP196390:JZP196393 KJL196390:KJL196393 KTH196390:KTH196393 LDD196390:LDD196393 LMZ196390:LMZ196393 LWV196390:LWV196393 MGR196390:MGR196393 MQN196390:MQN196393 NAJ196390:NAJ196393 NKF196390:NKF196393 NUB196390:NUB196393 ODX196390:ODX196393 ONT196390:ONT196393 OXP196390:OXP196393 PHL196390:PHL196393 PRH196390:PRH196393 QBD196390:QBD196393 QKZ196390:QKZ196393 QUV196390:QUV196393 RER196390:RER196393 RON196390:RON196393 RYJ196390:RYJ196393 SIF196390:SIF196393 SSB196390:SSB196393 TBX196390:TBX196393 TLT196390:TLT196393 TVP196390:TVP196393 UFL196390:UFL196393 UPH196390:UPH196393 UZD196390:UZD196393 VIZ196390:VIZ196393 VSV196390:VSV196393 WCR196390:WCR196393 WMN196390:WMN196393 WWJ196390:WWJ196393 AB261926:AB261929 JX261926:JX261929 TT261926:TT261929 ADP261926:ADP261929 ANL261926:ANL261929 AXH261926:AXH261929 BHD261926:BHD261929 BQZ261926:BQZ261929 CAV261926:CAV261929 CKR261926:CKR261929 CUN261926:CUN261929 DEJ261926:DEJ261929 DOF261926:DOF261929 DYB261926:DYB261929 EHX261926:EHX261929 ERT261926:ERT261929 FBP261926:FBP261929 FLL261926:FLL261929 FVH261926:FVH261929 GFD261926:GFD261929 GOZ261926:GOZ261929 GYV261926:GYV261929 HIR261926:HIR261929 HSN261926:HSN261929 ICJ261926:ICJ261929 IMF261926:IMF261929 IWB261926:IWB261929 JFX261926:JFX261929 JPT261926:JPT261929 JZP261926:JZP261929 KJL261926:KJL261929 KTH261926:KTH261929 LDD261926:LDD261929 LMZ261926:LMZ261929 LWV261926:LWV261929 MGR261926:MGR261929 MQN261926:MQN261929 NAJ261926:NAJ261929 NKF261926:NKF261929 NUB261926:NUB261929 ODX261926:ODX261929 ONT261926:ONT261929 OXP261926:OXP261929 PHL261926:PHL261929 PRH261926:PRH261929 QBD261926:QBD261929 QKZ261926:QKZ261929 QUV261926:QUV261929 RER261926:RER261929 RON261926:RON261929 RYJ261926:RYJ261929 SIF261926:SIF261929 SSB261926:SSB261929 TBX261926:TBX261929 TLT261926:TLT261929 TVP261926:TVP261929 UFL261926:UFL261929 UPH261926:UPH261929 UZD261926:UZD261929 VIZ261926:VIZ261929 VSV261926:VSV261929 WCR261926:WCR261929 WMN261926:WMN261929 WWJ261926:WWJ261929 AB327462:AB327465 JX327462:JX327465 TT327462:TT327465 ADP327462:ADP327465 ANL327462:ANL327465 AXH327462:AXH327465 BHD327462:BHD327465 BQZ327462:BQZ327465 CAV327462:CAV327465 CKR327462:CKR327465 CUN327462:CUN327465 DEJ327462:DEJ327465 DOF327462:DOF327465 DYB327462:DYB327465 EHX327462:EHX327465 ERT327462:ERT327465 FBP327462:FBP327465 FLL327462:FLL327465 FVH327462:FVH327465 GFD327462:GFD327465 GOZ327462:GOZ327465 GYV327462:GYV327465 HIR327462:HIR327465 HSN327462:HSN327465 ICJ327462:ICJ327465 IMF327462:IMF327465 IWB327462:IWB327465 JFX327462:JFX327465 JPT327462:JPT327465 JZP327462:JZP327465 KJL327462:KJL327465 KTH327462:KTH327465 LDD327462:LDD327465 LMZ327462:LMZ327465 LWV327462:LWV327465 MGR327462:MGR327465 MQN327462:MQN327465 NAJ327462:NAJ327465 NKF327462:NKF327465 NUB327462:NUB327465 ODX327462:ODX327465 ONT327462:ONT327465 OXP327462:OXP327465 PHL327462:PHL327465 PRH327462:PRH327465 QBD327462:QBD327465 QKZ327462:QKZ327465 QUV327462:QUV327465 RER327462:RER327465 RON327462:RON327465 RYJ327462:RYJ327465 SIF327462:SIF327465 SSB327462:SSB327465 TBX327462:TBX327465 TLT327462:TLT327465 TVP327462:TVP327465 UFL327462:UFL327465 UPH327462:UPH327465 UZD327462:UZD327465 VIZ327462:VIZ327465 VSV327462:VSV327465 WCR327462:WCR327465 WMN327462:WMN327465 WWJ327462:WWJ327465 AB392998:AB393001 JX392998:JX393001 TT392998:TT393001 ADP392998:ADP393001 ANL392998:ANL393001 AXH392998:AXH393001 BHD392998:BHD393001 BQZ392998:BQZ393001 CAV392998:CAV393001 CKR392998:CKR393001 CUN392998:CUN393001 DEJ392998:DEJ393001 DOF392998:DOF393001 DYB392998:DYB393001 EHX392998:EHX393001 ERT392998:ERT393001 FBP392998:FBP393001 FLL392998:FLL393001 FVH392998:FVH393001 GFD392998:GFD393001 GOZ392998:GOZ393001 GYV392998:GYV393001 HIR392998:HIR393001 HSN392998:HSN393001 ICJ392998:ICJ393001 IMF392998:IMF393001 IWB392998:IWB393001 JFX392998:JFX393001 JPT392998:JPT393001 JZP392998:JZP393001 KJL392998:KJL393001 KTH392998:KTH393001 LDD392998:LDD393001 LMZ392998:LMZ393001 LWV392998:LWV393001 MGR392998:MGR393001 MQN392998:MQN393001 NAJ392998:NAJ393001 NKF392998:NKF393001 NUB392998:NUB393001 ODX392998:ODX393001 ONT392998:ONT393001 OXP392998:OXP393001 PHL392998:PHL393001 PRH392998:PRH393001 QBD392998:QBD393001 QKZ392998:QKZ393001 QUV392998:QUV393001 RER392998:RER393001 RON392998:RON393001 RYJ392998:RYJ393001 SIF392998:SIF393001 SSB392998:SSB393001 TBX392998:TBX393001 TLT392998:TLT393001 TVP392998:TVP393001 UFL392998:UFL393001 UPH392998:UPH393001 UZD392998:UZD393001 VIZ392998:VIZ393001 VSV392998:VSV393001 WCR392998:WCR393001 WMN392998:WMN393001 WWJ392998:WWJ393001 AB458534:AB458537 JX458534:JX458537 TT458534:TT458537 ADP458534:ADP458537 ANL458534:ANL458537 AXH458534:AXH458537 BHD458534:BHD458537 BQZ458534:BQZ458537 CAV458534:CAV458537 CKR458534:CKR458537 CUN458534:CUN458537 DEJ458534:DEJ458537 DOF458534:DOF458537 DYB458534:DYB458537 EHX458534:EHX458537 ERT458534:ERT458537 FBP458534:FBP458537 FLL458534:FLL458537 FVH458534:FVH458537 GFD458534:GFD458537 GOZ458534:GOZ458537 GYV458534:GYV458537 HIR458534:HIR458537 HSN458534:HSN458537 ICJ458534:ICJ458537 IMF458534:IMF458537 IWB458534:IWB458537 JFX458534:JFX458537 JPT458534:JPT458537 JZP458534:JZP458537 KJL458534:KJL458537 KTH458534:KTH458537 LDD458534:LDD458537 LMZ458534:LMZ458537 LWV458534:LWV458537 MGR458534:MGR458537 MQN458534:MQN458537 NAJ458534:NAJ458537 NKF458534:NKF458537 NUB458534:NUB458537 ODX458534:ODX458537 ONT458534:ONT458537 OXP458534:OXP458537 PHL458534:PHL458537 PRH458534:PRH458537 QBD458534:QBD458537 QKZ458534:QKZ458537 QUV458534:QUV458537 RER458534:RER458537 RON458534:RON458537 RYJ458534:RYJ458537 SIF458534:SIF458537 SSB458534:SSB458537 TBX458534:TBX458537 TLT458534:TLT458537 TVP458534:TVP458537 UFL458534:UFL458537 UPH458534:UPH458537 UZD458534:UZD458537 VIZ458534:VIZ458537 VSV458534:VSV458537 WCR458534:WCR458537 WMN458534:WMN458537 WWJ458534:WWJ458537 AB524070:AB524073 JX524070:JX524073 TT524070:TT524073 ADP524070:ADP524073 ANL524070:ANL524073 AXH524070:AXH524073 BHD524070:BHD524073 BQZ524070:BQZ524073 CAV524070:CAV524073 CKR524070:CKR524073 CUN524070:CUN524073 DEJ524070:DEJ524073 DOF524070:DOF524073 DYB524070:DYB524073 EHX524070:EHX524073 ERT524070:ERT524073 FBP524070:FBP524073 FLL524070:FLL524073 FVH524070:FVH524073 GFD524070:GFD524073 GOZ524070:GOZ524073 GYV524070:GYV524073 HIR524070:HIR524073 HSN524070:HSN524073 ICJ524070:ICJ524073 IMF524070:IMF524073 IWB524070:IWB524073 JFX524070:JFX524073 JPT524070:JPT524073 JZP524070:JZP524073 KJL524070:KJL524073 KTH524070:KTH524073 LDD524070:LDD524073 LMZ524070:LMZ524073 LWV524070:LWV524073 MGR524070:MGR524073 MQN524070:MQN524073 NAJ524070:NAJ524073 NKF524070:NKF524073 NUB524070:NUB524073 ODX524070:ODX524073 ONT524070:ONT524073 OXP524070:OXP524073 PHL524070:PHL524073 PRH524070:PRH524073 QBD524070:QBD524073 QKZ524070:QKZ524073 QUV524070:QUV524073 RER524070:RER524073 RON524070:RON524073 RYJ524070:RYJ524073 SIF524070:SIF524073 SSB524070:SSB524073 TBX524070:TBX524073 TLT524070:TLT524073 TVP524070:TVP524073 UFL524070:UFL524073 UPH524070:UPH524073 UZD524070:UZD524073 VIZ524070:VIZ524073 VSV524070:VSV524073 WCR524070:WCR524073 WMN524070:WMN524073 WWJ524070:WWJ524073 AB589606:AB589609 JX589606:JX589609 TT589606:TT589609 ADP589606:ADP589609 ANL589606:ANL589609 AXH589606:AXH589609 BHD589606:BHD589609 BQZ589606:BQZ589609 CAV589606:CAV589609 CKR589606:CKR589609 CUN589606:CUN589609 DEJ589606:DEJ589609 DOF589606:DOF589609 DYB589606:DYB589609 EHX589606:EHX589609 ERT589606:ERT589609 FBP589606:FBP589609 FLL589606:FLL589609 FVH589606:FVH589609 GFD589606:GFD589609 GOZ589606:GOZ589609 GYV589606:GYV589609 HIR589606:HIR589609 HSN589606:HSN589609 ICJ589606:ICJ589609 IMF589606:IMF589609 IWB589606:IWB589609 JFX589606:JFX589609 JPT589606:JPT589609 JZP589606:JZP589609 KJL589606:KJL589609 KTH589606:KTH589609 LDD589606:LDD589609 LMZ589606:LMZ589609 LWV589606:LWV589609 MGR589606:MGR589609 MQN589606:MQN589609 NAJ589606:NAJ589609 NKF589606:NKF589609 NUB589606:NUB589609 ODX589606:ODX589609 ONT589606:ONT589609 OXP589606:OXP589609 PHL589606:PHL589609 PRH589606:PRH589609 QBD589606:QBD589609 QKZ589606:QKZ589609 QUV589606:QUV589609 RER589606:RER589609 RON589606:RON589609 RYJ589606:RYJ589609 SIF589606:SIF589609 SSB589606:SSB589609 TBX589606:TBX589609 TLT589606:TLT589609 TVP589606:TVP589609 UFL589606:UFL589609 UPH589606:UPH589609 UZD589606:UZD589609 VIZ589606:VIZ589609 VSV589606:VSV589609 WCR589606:WCR589609 WMN589606:WMN589609 WWJ589606:WWJ589609 AB655142:AB655145 JX655142:JX655145 TT655142:TT655145 ADP655142:ADP655145 ANL655142:ANL655145 AXH655142:AXH655145 BHD655142:BHD655145 BQZ655142:BQZ655145 CAV655142:CAV655145 CKR655142:CKR655145 CUN655142:CUN655145 DEJ655142:DEJ655145 DOF655142:DOF655145 DYB655142:DYB655145 EHX655142:EHX655145 ERT655142:ERT655145 FBP655142:FBP655145 FLL655142:FLL655145 FVH655142:FVH655145 GFD655142:GFD655145 GOZ655142:GOZ655145 GYV655142:GYV655145 HIR655142:HIR655145 HSN655142:HSN655145 ICJ655142:ICJ655145 IMF655142:IMF655145 IWB655142:IWB655145 JFX655142:JFX655145 JPT655142:JPT655145 JZP655142:JZP655145 KJL655142:KJL655145 KTH655142:KTH655145 LDD655142:LDD655145 LMZ655142:LMZ655145 LWV655142:LWV655145 MGR655142:MGR655145 MQN655142:MQN655145 NAJ655142:NAJ655145 NKF655142:NKF655145 NUB655142:NUB655145 ODX655142:ODX655145 ONT655142:ONT655145 OXP655142:OXP655145 PHL655142:PHL655145 PRH655142:PRH655145 QBD655142:QBD655145 QKZ655142:QKZ655145 QUV655142:QUV655145 RER655142:RER655145 RON655142:RON655145 RYJ655142:RYJ655145 SIF655142:SIF655145 SSB655142:SSB655145 TBX655142:TBX655145 TLT655142:TLT655145 TVP655142:TVP655145 UFL655142:UFL655145 UPH655142:UPH655145 UZD655142:UZD655145 VIZ655142:VIZ655145 VSV655142:VSV655145 WCR655142:WCR655145 WMN655142:WMN655145 WWJ655142:WWJ655145 AB720678:AB720681 JX720678:JX720681 TT720678:TT720681 ADP720678:ADP720681 ANL720678:ANL720681 AXH720678:AXH720681 BHD720678:BHD720681 BQZ720678:BQZ720681 CAV720678:CAV720681 CKR720678:CKR720681 CUN720678:CUN720681 DEJ720678:DEJ720681 DOF720678:DOF720681 DYB720678:DYB720681 EHX720678:EHX720681 ERT720678:ERT720681 FBP720678:FBP720681 FLL720678:FLL720681 FVH720678:FVH720681 GFD720678:GFD720681 GOZ720678:GOZ720681 GYV720678:GYV720681 HIR720678:HIR720681 HSN720678:HSN720681 ICJ720678:ICJ720681 IMF720678:IMF720681 IWB720678:IWB720681 JFX720678:JFX720681 JPT720678:JPT720681 JZP720678:JZP720681 KJL720678:KJL720681 KTH720678:KTH720681 LDD720678:LDD720681 LMZ720678:LMZ720681 LWV720678:LWV720681 MGR720678:MGR720681 MQN720678:MQN720681 NAJ720678:NAJ720681 NKF720678:NKF720681 NUB720678:NUB720681 ODX720678:ODX720681 ONT720678:ONT720681 OXP720678:OXP720681 PHL720678:PHL720681 PRH720678:PRH720681 QBD720678:QBD720681 QKZ720678:QKZ720681 QUV720678:QUV720681 RER720678:RER720681 RON720678:RON720681 RYJ720678:RYJ720681 SIF720678:SIF720681 SSB720678:SSB720681 TBX720678:TBX720681 TLT720678:TLT720681 TVP720678:TVP720681 UFL720678:UFL720681 UPH720678:UPH720681 UZD720678:UZD720681 VIZ720678:VIZ720681 VSV720678:VSV720681 WCR720678:WCR720681 WMN720678:WMN720681 WWJ720678:WWJ720681 AB786214:AB786217 JX786214:JX786217 TT786214:TT786217 ADP786214:ADP786217 ANL786214:ANL786217 AXH786214:AXH786217 BHD786214:BHD786217 BQZ786214:BQZ786217 CAV786214:CAV786217 CKR786214:CKR786217 CUN786214:CUN786217 DEJ786214:DEJ786217 DOF786214:DOF786217 DYB786214:DYB786217 EHX786214:EHX786217 ERT786214:ERT786217 FBP786214:FBP786217 FLL786214:FLL786217 FVH786214:FVH786217 GFD786214:GFD786217 GOZ786214:GOZ786217 GYV786214:GYV786217 HIR786214:HIR786217 HSN786214:HSN786217 ICJ786214:ICJ786217 IMF786214:IMF786217 IWB786214:IWB786217 JFX786214:JFX786217 JPT786214:JPT786217 JZP786214:JZP786217 KJL786214:KJL786217 KTH786214:KTH786217 LDD786214:LDD786217 LMZ786214:LMZ786217 LWV786214:LWV786217 MGR786214:MGR786217 MQN786214:MQN786217 NAJ786214:NAJ786217 NKF786214:NKF786217 NUB786214:NUB786217 ODX786214:ODX786217 ONT786214:ONT786217 OXP786214:OXP786217 PHL786214:PHL786217 PRH786214:PRH786217 QBD786214:QBD786217 QKZ786214:QKZ786217 QUV786214:QUV786217 RER786214:RER786217 RON786214:RON786217 RYJ786214:RYJ786217 SIF786214:SIF786217 SSB786214:SSB786217 TBX786214:TBX786217 TLT786214:TLT786217 TVP786214:TVP786217 UFL786214:UFL786217 UPH786214:UPH786217 UZD786214:UZD786217 VIZ786214:VIZ786217 VSV786214:VSV786217 WCR786214:WCR786217 WMN786214:WMN786217 WWJ786214:WWJ786217 AB851750:AB851753 JX851750:JX851753 TT851750:TT851753 ADP851750:ADP851753 ANL851750:ANL851753 AXH851750:AXH851753 BHD851750:BHD851753 BQZ851750:BQZ851753 CAV851750:CAV851753 CKR851750:CKR851753 CUN851750:CUN851753 DEJ851750:DEJ851753 DOF851750:DOF851753 DYB851750:DYB851753 EHX851750:EHX851753 ERT851750:ERT851753 FBP851750:FBP851753 FLL851750:FLL851753 FVH851750:FVH851753 GFD851750:GFD851753 GOZ851750:GOZ851753 GYV851750:GYV851753 HIR851750:HIR851753 HSN851750:HSN851753 ICJ851750:ICJ851753 IMF851750:IMF851753 IWB851750:IWB851753 JFX851750:JFX851753 JPT851750:JPT851753 JZP851750:JZP851753 KJL851750:KJL851753 KTH851750:KTH851753 LDD851750:LDD851753 LMZ851750:LMZ851753 LWV851750:LWV851753 MGR851750:MGR851753 MQN851750:MQN851753 NAJ851750:NAJ851753 NKF851750:NKF851753 NUB851750:NUB851753 ODX851750:ODX851753 ONT851750:ONT851753 OXP851750:OXP851753 PHL851750:PHL851753 PRH851750:PRH851753 QBD851750:QBD851753 QKZ851750:QKZ851753 QUV851750:QUV851753 RER851750:RER851753 RON851750:RON851753 RYJ851750:RYJ851753 SIF851750:SIF851753 SSB851750:SSB851753 TBX851750:TBX851753 TLT851750:TLT851753 TVP851750:TVP851753 UFL851750:UFL851753 UPH851750:UPH851753 UZD851750:UZD851753 VIZ851750:VIZ851753 VSV851750:VSV851753 WCR851750:WCR851753 WMN851750:WMN851753 WWJ851750:WWJ851753 AB917286:AB917289 JX917286:JX917289 TT917286:TT917289 ADP917286:ADP917289 ANL917286:ANL917289 AXH917286:AXH917289 BHD917286:BHD917289 BQZ917286:BQZ917289 CAV917286:CAV917289 CKR917286:CKR917289 CUN917286:CUN917289 DEJ917286:DEJ917289 DOF917286:DOF917289 DYB917286:DYB917289 EHX917286:EHX917289 ERT917286:ERT917289 FBP917286:FBP917289 FLL917286:FLL917289 FVH917286:FVH917289 GFD917286:GFD917289 GOZ917286:GOZ917289 GYV917286:GYV917289 HIR917286:HIR917289 HSN917286:HSN917289 ICJ917286:ICJ917289 IMF917286:IMF917289 IWB917286:IWB917289 JFX917286:JFX917289 JPT917286:JPT917289 JZP917286:JZP917289 KJL917286:KJL917289 KTH917286:KTH917289 LDD917286:LDD917289 LMZ917286:LMZ917289 LWV917286:LWV917289 MGR917286:MGR917289 MQN917286:MQN917289 NAJ917286:NAJ917289 NKF917286:NKF917289 NUB917286:NUB917289 ODX917286:ODX917289 ONT917286:ONT917289 OXP917286:OXP917289 PHL917286:PHL917289 PRH917286:PRH917289 QBD917286:QBD917289 QKZ917286:QKZ917289 QUV917286:QUV917289 RER917286:RER917289 RON917286:RON917289 RYJ917286:RYJ917289 SIF917286:SIF917289 SSB917286:SSB917289 TBX917286:TBX917289 TLT917286:TLT917289 TVP917286:TVP917289 UFL917286:UFL917289 UPH917286:UPH917289 UZD917286:UZD917289 VIZ917286:VIZ917289 VSV917286:VSV917289 WCR917286:WCR917289 WMN917286:WMN917289 WWJ917286:WWJ917289 AB982822:AB982825 JX982822:JX982825 TT982822:TT982825 ADP982822:ADP982825 ANL982822:ANL982825 AXH982822:AXH982825 BHD982822:BHD982825 BQZ982822:BQZ982825 CAV982822:CAV982825 CKR982822:CKR982825 CUN982822:CUN982825 DEJ982822:DEJ982825 DOF982822:DOF982825 DYB982822:DYB982825 EHX982822:EHX982825 ERT982822:ERT982825 FBP982822:FBP982825 FLL982822:FLL982825 FVH982822:FVH982825 GFD982822:GFD982825 GOZ982822:GOZ982825 GYV982822:GYV982825 HIR982822:HIR982825 HSN982822:HSN982825 ICJ982822:ICJ982825 IMF982822:IMF982825 IWB982822:IWB982825 JFX982822:JFX982825 JPT982822:JPT982825 JZP982822:JZP982825 KJL982822:KJL982825 KTH982822:KTH982825 LDD982822:LDD982825 LMZ982822:LMZ982825 LWV982822:LWV982825 MGR982822:MGR982825 MQN982822:MQN982825 NAJ982822:NAJ982825 NKF982822:NKF982825 NUB982822:NUB982825 ODX982822:ODX982825 ONT982822:ONT982825 OXP982822:OXP982825 PHL982822:PHL982825 PRH982822:PRH982825 QBD982822:QBD982825 QKZ982822:QKZ982825 QUV982822:QUV982825 RER982822:RER982825 RON982822:RON982825 RYJ982822:RYJ982825 SIF982822:SIF982825 SSB982822:SSB982825 TBX982822:TBX982825 TLT982822:TLT982825 TVP982822:TVP982825 UFL982822:UFL982825 UPH982822:UPH982825 UZD982822:UZD982825 VIZ982822:VIZ982825 VSV982822:VSV982825 WCR982822:WCR982825 WMN982822:WMN982825 WWJ982822:WWJ982825 AB65327:AC65327 JX65327:JY65327 TT65327:TU65327 ADP65327:ADQ65327 ANL65327:ANM65327 AXH65327:AXI65327 BHD65327:BHE65327 BQZ65327:BRA65327 CAV65327:CAW65327 CKR65327:CKS65327 CUN65327:CUO65327 DEJ65327:DEK65327 DOF65327:DOG65327 DYB65327:DYC65327 EHX65327:EHY65327 ERT65327:ERU65327 FBP65327:FBQ65327 FLL65327:FLM65327 FVH65327:FVI65327 GFD65327:GFE65327 GOZ65327:GPA65327 GYV65327:GYW65327 HIR65327:HIS65327 HSN65327:HSO65327 ICJ65327:ICK65327 IMF65327:IMG65327 IWB65327:IWC65327 JFX65327:JFY65327 JPT65327:JPU65327 JZP65327:JZQ65327 KJL65327:KJM65327 KTH65327:KTI65327 LDD65327:LDE65327 LMZ65327:LNA65327 LWV65327:LWW65327 MGR65327:MGS65327 MQN65327:MQO65327 NAJ65327:NAK65327 NKF65327:NKG65327 NUB65327:NUC65327 ODX65327:ODY65327 ONT65327:ONU65327 OXP65327:OXQ65327 PHL65327:PHM65327 PRH65327:PRI65327 QBD65327:QBE65327 QKZ65327:QLA65327 QUV65327:QUW65327 RER65327:RES65327 RON65327:ROO65327 RYJ65327:RYK65327 SIF65327:SIG65327 SSB65327:SSC65327 TBX65327:TBY65327 TLT65327:TLU65327 TVP65327:TVQ65327 UFL65327:UFM65327 UPH65327:UPI65327 UZD65327:UZE65327 VIZ65327:VJA65327 VSV65327:VSW65327 WCR65327:WCS65327 WMN65327:WMO65327 WWJ65327:WWK65327 AB130863:AC130863 JX130863:JY130863 TT130863:TU130863 ADP130863:ADQ130863 ANL130863:ANM130863 AXH130863:AXI130863 BHD130863:BHE130863 BQZ130863:BRA130863 CAV130863:CAW130863 CKR130863:CKS130863 CUN130863:CUO130863 DEJ130863:DEK130863 DOF130863:DOG130863 DYB130863:DYC130863 EHX130863:EHY130863 ERT130863:ERU130863 FBP130863:FBQ130863 FLL130863:FLM130863 FVH130863:FVI130863 GFD130863:GFE130863 GOZ130863:GPA130863 GYV130863:GYW130863 HIR130863:HIS130863 HSN130863:HSO130863 ICJ130863:ICK130863 IMF130863:IMG130863 IWB130863:IWC130863 JFX130863:JFY130863 JPT130863:JPU130863 JZP130863:JZQ130863 KJL130863:KJM130863 KTH130863:KTI130863 LDD130863:LDE130863 LMZ130863:LNA130863 LWV130863:LWW130863 MGR130863:MGS130863 MQN130863:MQO130863 NAJ130863:NAK130863 NKF130863:NKG130863 NUB130863:NUC130863 ODX130863:ODY130863 ONT130863:ONU130863 OXP130863:OXQ130863 PHL130863:PHM130863 PRH130863:PRI130863 QBD130863:QBE130863 QKZ130863:QLA130863 QUV130863:QUW130863 RER130863:RES130863 RON130863:ROO130863 RYJ130863:RYK130863 SIF130863:SIG130863 SSB130863:SSC130863 TBX130863:TBY130863 TLT130863:TLU130863 TVP130863:TVQ130863 UFL130863:UFM130863 UPH130863:UPI130863 UZD130863:UZE130863 VIZ130863:VJA130863 VSV130863:VSW130863 WCR130863:WCS130863 WMN130863:WMO130863 WWJ130863:WWK130863 AB196399:AC196399 JX196399:JY196399 TT196399:TU196399 ADP196399:ADQ196399 ANL196399:ANM196399 AXH196399:AXI196399 BHD196399:BHE196399 BQZ196399:BRA196399 CAV196399:CAW196399 CKR196399:CKS196399 CUN196399:CUO196399 DEJ196399:DEK196399 DOF196399:DOG196399 DYB196399:DYC196399 EHX196399:EHY196399 ERT196399:ERU196399 FBP196399:FBQ196399 FLL196399:FLM196399 FVH196399:FVI196399 GFD196399:GFE196399 GOZ196399:GPA196399 GYV196399:GYW196399 HIR196399:HIS196399 HSN196399:HSO196399 ICJ196399:ICK196399 IMF196399:IMG196399 IWB196399:IWC196399 JFX196399:JFY196399 JPT196399:JPU196399 JZP196399:JZQ196399 KJL196399:KJM196399 KTH196399:KTI196399 LDD196399:LDE196399 LMZ196399:LNA196399 LWV196399:LWW196399 MGR196399:MGS196399 MQN196399:MQO196399 NAJ196399:NAK196399 NKF196399:NKG196399 NUB196399:NUC196399 ODX196399:ODY196399 ONT196399:ONU196399 OXP196399:OXQ196399 PHL196399:PHM196399 PRH196399:PRI196399 QBD196399:QBE196399 QKZ196399:QLA196399 QUV196399:QUW196399 RER196399:RES196399 RON196399:ROO196399 RYJ196399:RYK196399 SIF196399:SIG196399 SSB196399:SSC196399 TBX196399:TBY196399 TLT196399:TLU196399 TVP196399:TVQ196399 UFL196399:UFM196399 UPH196399:UPI196399 UZD196399:UZE196399 VIZ196399:VJA196399 VSV196399:VSW196399 WCR196399:WCS196399 WMN196399:WMO196399 WWJ196399:WWK196399 AB261935:AC261935 JX261935:JY261935 TT261935:TU261935 ADP261935:ADQ261935 ANL261935:ANM261935 AXH261935:AXI261935 BHD261935:BHE261935 BQZ261935:BRA261935 CAV261935:CAW261935 CKR261935:CKS261935 CUN261935:CUO261935 DEJ261935:DEK261935 DOF261935:DOG261935 DYB261935:DYC261935 EHX261935:EHY261935 ERT261935:ERU261935 FBP261935:FBQ261935 FLL261935:FLM261935 FVH261935:FVI261935 GFD261935:GFE261935 GOZ261935:GPA261935 GYV261935:GYW261935 HIR261935:HIS261935 HSN261935:HSO261935 ICJ261935:ICK261935 IMF261935:IMG261935 IWB261935:IWC261935 JFX261935:JFY261935 JPT261935:JPU261935 JZP261935:JZQ261935 KJL261935:KJM261935 KTH261935:KTI261935 LDD261935:LDE261935 LMZ261935:LNA261935 LWV261935:LWW261935 MGR261935:MGS261935 MQN261935:MQO261935 NAJ261935:NAK261935 NKF261935:NKG261935 NUB261935:NUC261935 ODX261935:ODY261935 ONT261935:ONU261935 OXP261935:OXQ261935 PHL261935:PHM261935 PRH261935:PRI261935 QBD261935:QBE261935 QKZ261935:QLA261935 QUV261935:QUW261935 RER261935:RES261935 RON261935:ROO261935 RYJ261935:RYK261935 SIF261935:SIG261935 SSB261935:SSC261935 TBX261935:TBY261935 TLT261935:TLU261935 TVP261935:TVQ261935 UFL261935:UFM261935 UPH261935:UPI261935 UZD261935:UZE261935 VIZ261935:VJA261935 VSV261935:VSW261935 WCR261935:WCS261935 WMN261935:WMO261935 WWJ261935:WWK261935 AB327471:AC327471 JX327471:JY327471 TT327471:TU327471 ADP327471:ADQ327471 ANL327471:ANM327471 AXH327471:AXI327471 BHD327471:BHE327471 BQZ327471:BRA327471 CAV327471:CAW327471 CKR327471:CKS327471 CUN327471:CUO327471 DEJ327471:DEK327471 DOF327471:DOG327471 DYB327471:DYC327471 EHX327471:EHY327471 ERT327471:ERU327471 FBP327471:FBQ327471 FLL327471:FLM327471 FVH327471:FVI327471 GFD327471:GFE327471 GOZ327471:GPA327471 GYV327471:GYW327471 HIR327471:HIS327471 HSN327471:HSO327471 ICJ327471:ICK327471 IMF327471:IMG327471 IWB327471:IWC327471 JFX327471:JFY327471 JPT327471:JPU327471 JZP327471:JZQ327471 KJL327471:KJM327471 KTH327471:KTI327471 LDD327471:LDE327471 LMZ327471:LNA327471 LWV327471:LWW327471 MGR327471:MGS327471 MQN327471:MQO327471 NAJ327471:NAK327471 NKF327471:NKG327471 NUB327471:NUC327471 ODX327471:ODY327471 ONT327471:ONU327471 OXP327471:OXQ327471 PHL327471:PHM327471 PRH327471:PRI327471 QBD327471:QBE327471 QKZ327471:QLA327471 QUV327471:QUW327471 RER327471:RES327471 RON327471:ROO327471 RYJ327471:RYK327471 SIF327471:SIG327471 SSB327471:SSC327471 TBX327471:TBY327471 TLT327471:TLU327471 TVP327471:TVQ327471 UFL327471:UFM327471 UPH327471:UPI327471 UZD327471:UZE327471 VIZ327471:VJA327471 VSV327471:VSW327471 WCR327471:WCS327471 WMN327471:WMO327471 WWJ327471:WWK327471 AB393007:AC393007 JX393007:JY393007 TT393007:TU393007 ADP393007:ADQ393007 ANL393007:ANM393007 AXH393007:AXI393007 BHD393007:BHE393007 BQZ393007:BRA393007 CAV393007:CAW393007 CKR393007:CKS393007 CUN393007:CUO393007 DEJ393007:DEK393007 DOF393007:DOG393007 DYB393007:DYC393007 EHX393007:EHY393007 ERT393007:ERU393007 FBP393007:FBQ393007 FLL393007:FLM393007 FVH393007:FVI393007 GFD393007:GFE393007 GOZ393007:GPA393007 GYV393007:GYW393007 HIR393007:HIS393007 HSN393007:HSO393007 ICJ393007:ICK393007 IMF393007:IMG393007 IWB393007:IWC393007 JFX393007:JFY393007 JPT393007:JPU393007 JZP393007:JZQ393007 KJL393007:KJM393007 KTH393007:KTI393007 LDD393007:LDE393007 LMZ393007:LNA393007 LWV393007:LWW393007 MGR393007:MGS393007 MQN393007:MQO393007 NAJ393007:NAK393007 NKF393007:NKG393007 NUB393007:NUC393007 ODX393007:ODY393007 ONT393007:ONU393007 OXP393007:OXQ393007 PHL393007:PHM393007 PRH393007:PRI393007 QBD393007:QBE393007 QKZ393007:QLA393007 QUV393007:QUW393007 RER393007:RES393007 RON393007:ROO393007 RYJ393007:RYK393007 SIF393007:SIG393007 SSB393007:SSC393007 TBX393007:TBY393007 TLT393007:TLU393007 TVP393007:TVQ393007 UFL393007:UFM393007 UPH393007:UPI393007 UZD393007:UZE393007 VIZ393007:VJA393007 VSV393007:VSW393007 WCR393007:WCS393007 WMN393007:WMO393007 WWJ393007:WWK393007 AB458543:AC458543 JX458543:JY458543 TT458543:TU458543 ADP458543:ADQ458543 ANL458543:ANM458543 AXH458543:AXI458543 BHD458543:BHE458543 BQZ458543:BRA458543 CAV458543:CAW458543 CKR458543:CKS458543 CUN458543:CUO458543 DEJ458543:DEK458543 DOF458543:DOG458543 DYB458543:DYC458543 EHX458543:EHY458543 ERT458543:ERU458543 FBP458543:FBQ458543 FLL458543:FLM458543 FVH458543:FVI458543 GFD458543:GFE458543 GOZ458543:GPA458543 GYV458543:GYW458543 HIR458543:HIS458543 HSN458543:HSO458543 ICJ458543:ICK458543 IMF458543:IMG458543 IWB458543:IWC458543 JFX458543:JFY458543 JPT458543:JPU458543 JZP458543:JZQ458543 KJL458543:KJM458543 KTH458543:KTI458543 LDD458543:LDE458543 LMZ458543:LNA458543 LWV458543:LWW458543 MGR458543:MGS458543 MQN458543:MQO458543 NAJ458543:NAK458543 NKF458543:NKG458543 NUB458543:NUC458543 ODX458543:ODY458543 ONT458543:ONU458543 OXP458543:OXQ458543 PHL458543:PHM458543 PRH458543:PRI458543 QBD458543:QBE458543 QKZ458543:QLA458543 QUV458543:QUW458543 RER458543:RES458543 RON458543:ROO458543 RYJ458543:RYK458543 SIF458543:SIG458543 SSB458543:SSC458543 TBX458543:TBY458543 TLT458543:TLU458543 TVP458543:TVQ458543 UFL458543:UFM458543 UPH458543:UPI458543 UZD458543:UZE458543 VIZ458543:VJA458543 VSV458543:VSW458543 WCR458543:WCS458543 WMN458543:WMO458543 WWJ458543:WWK458543 AB524079:AC524079 JX524079:JY524079 TT524079:TU524079 ADP524079:ADQ524079 ANL524079:ANM524079 AXH524079:AXI524079 BHD524079:BHE524079 BQZ524079:BRA524079 CAV524079:CAW524079 CKR524079:CKS524079 CUN524079:CUO524079 DEJ524079:DEK524079 DOF524079:DOG524079 DYB524079:DYC524079 EHX524079:EHY524079 ERT524079:ERU524079 FBP524079:FBQ524079 FLL524079:FLM524079 FVH524079:FVI524079 GFD524079:GFE524079 GOZ524079:GPA524079 GYV524079:GYW524079 HIR524079:HIS524079 HSN524079:HSO524079 ICJ524079:ICK524079 IMF524079:IMG524079 IWB524079:IWC524079 JFX524079:JFY524079 JPT524079:JPU524079 JZP524079:JZQ524079 KJL524079:KJM524079 KTH524079:KTI524079 LDD524079:LDE524079 LMZ524079:LNA524079 LWV524079:LWW524079 MGR524079:MGS524079 MQN524079:MQO524079 NAJ524079:NAK524079 NKF524079:NKG524079 NUB524079:NUC524079 ODX524079:ODY524079 ONT524079:ONU524079 OXP524079:OXQ524079 PHL524079:PHM524079 PRH524079:PRI524079 QBD524079:QBE524079 QKZ524079:QLA524079 QUV524079:QUW524079 RER524079:RES524079 RON524079:ROO524079 RYJ524079:RYK524079 SIF524079:SIG524079 SSB524079:SSC524079 TBX524079:TBY524079 TLT524079:TLU524079 TVP524079:TVQ524079 UFL524079:UFM524079 UPH524079:UPI524079 UZD524079:UZE524079 VIZ524079:VJA524079 VSV524079:VSW524079 WCR524079:WCS524079 WMN524079:WMO524079 WWJ524079:WWK524079 AB589615:AC589615 JX589615:JY589615 TT589615:TU589615 ADP589615:ADQ589615 ANL589615:ANM589615 AXH589615:AXI589615 BHD589615:BHE589615 BQZ589615:BRA589615 CAV589615:CAW589615 CKR589615:CKS589615 CUN589615:CUO589615 DEJ589615:DEK589615 DOF589615:DOG589615 DYB589615:DYC589615 EHX589615:EHY589615 ERT589615:ERU589615 FBP589615:FBQ589615 FLL589615:FLM589615 FVH589615:FVI589615 GFD589615:GFE589615 GOZ589615:GPA589615 GYV589615:GYW589615 HIR589615:HIS589615 HSN589615:HSO589615 ICJ589615:ICK589615 IMF589615:IMG589615 IWB589615:IWC589615 JFX589615:JFY589615 JPT589615:JPU589615 JZP589615:JZQ589615 KJL589615:KJM589615 KTH589615:KTI589615 LDD589615:LDE589615 LMZ589615:LNA589615 LWV589615:LWW589615 MGR589615:MGS589615 MQN589615:MQO589615 NAJ589615:NAK589615 NKF589615:NKG589615 NUB589615:NUC589615 ODX589615:ODY589615 ONT589615:ONU589615 OXP589615:OXQ589615 PHL589615:PHM589615 PRH589615:PRI589615 QBD589615:QBE589615 QKZ589615:QLA589615 QUV589615:QUW589615 RER589615:RES589615 RON589615:ROO589615 RYJ589615:RYK589615 SIF589615:SIG589615 SSB589615:SSC589615 TBX589615:TBY589615 TLT589615:TLU589615 TVP589615:TVQ589615 UFL589615:UFM589615 UPH589615:UPI589615 UZD589615:UZE589615 VIZ589615:VJA589615 VSV589615:VSW589615 WCR589615:WCS589615 WMN589615:WMO589615 WWJ589615:WWK589615 AB655151:AC655151 JX655151:JY655151 TT655151:TU655151 ADP655151:ADQ655151 ANL655151:ANM655151 AXH655151:AXI655151 BHD655151:BHE655151 BQZ655151:BRA655151 CAV655151:CAW655151 CKR655151:CKS655151 CUN655151:CUO655151 DEJ655151:DEK655151 DOF655151:DOG655151 DYB655151:DYC655151 EHX655151:EHY655151 ERT655151:ERU655151 FBP655151:FBQ655151 FLL655151:FLM655151 FVH655151:FVI655151 GFD655151:GFE655151 GOZ655151:GPA655151 GYV655151:GYW655151 HIR655151:HIS655151 HSN655151:HSO655151 ICJ655151:ICK655151 IMF655151:IMG655151 IWB655151:IWC655151 JFX655151:JFY655151 JPT655151:JPU655151 JZP655151:JZQ655151 KJL655151:KJM655151 KTH655151:KTI655151 LDD655151:LDE655151 LMZ655151:LNA655151 LWV655151:LWW655151 MGR655151:MGS655151 MQN655151:MQO655151 NAJ655151:NAK655151 NKF655151:NKG655151 NUB655151:NUC655151 ODX655151:ODY655151 ONT655151:ONU655151 OXP655151:OXQ655151 PHL655151:PHM655151 PRH655151:PRI655151 QBD655151:QBE655151 QKZ655151:QLA655151 QUV655151:QUW655151 RER655151:RES655151 RON655151:ROO655151 RYJ655151:RYK655151 SIF655151:SIG655151 SSB655151:SSC655151 TBX655151:TBY655151 TLT655151:TLU655151 TVP655151:TVQ655151 UFL655151:UFM655151 UPH655151:UPI655151 UZD655151:UZE655151 VIZ655151:VJA655151 VSV655151:VSW655151 WCR655151:WCS655151 WMN655151:WMO655151 WWJ655151:WWK655151 AB720687:AC720687 JX720687:JY720687 TT720687:TU720687 ADP720687:ADQ720687 ANL720687:ANM720687 AXH720687:AXI720687 BHD720687:BHE720687 BQZ720687:BRA720687 CAV720687:CAW720687 CKR720687:CKS720687 CUN720687:CUO720687 DEJ720687:DEK720687 DOF720687:DOG720687 DYB720687:DYC720687 EHX720687:EHY720687 ERT720687:ERU720687 FBP720687:FBQ720687 FLL720687:FLM720687 FVH720687:FVI720687 GFD720687:GFE720687 GOZ720687:GPA720687 GYV720687:GYW720687 HIR720687:HIS720687 HSN720687:HSO720687 ICJ720687:ICK720687 IMF720687:IMG720687 IWB720687:IWC720687 JFX720687:JFY720687 JPT720687:JPU720687 JZP720687:JZQ720687 KJL720687:KJM720687 KTH720687:KTI720687 LDD720687:LDE720687 LMZ720687:LNA720687 LWV720687:LWW720687 MGR720687:MGS720687 MQN720687:MQO720687 NAJ720687:NAK720687 NKF720687:NKG720687 NUB720687:NUC720687 ODX720687:ODY720687 ONT720687:ONU720687 OXP720687:OXQ720687 PHL720687:PHM720687 PRH720687:PRI720687 QBD720687:QBE720687 QKZ720687:QLA720687 QUV720687:QUW720687 RER720687:RES720687 RON720687:ROO720687 RYJ720687:RYK720687 SIF720687:SIG720687 SSB720687:SSC720687 TBX720687:TBY720687 TLT720687:TLU720687 TVP720687:TVQ720687 UFL720687:UFM720687 UPH720687:UPI720687 UZD720687:UZE720687 VIZ720687:VJA720687 VSV720687:VSW720687 WCR720687:WCS720687 WMN720687:WMO720687 WWJ720687:WWK720687 AB786223:AC786223 JX786223:JY786223 TT786223:TU786223 ADP786223:ADQ786223 ANL786223:ANM786223 AXH786223:AXI786223 BHD786223:BHE786223 BQZ786223:BRA786223 CAV786223:CAW786223 CKR786223:CKS786223 CUN786223:CUO786223 DEJ786223:DEK786223 DOF786223:DOG786223 DYB786223:DYC786223 EHX786223:EHY786223 ERT786223:ERU786223 FBP786223:FBQ786223 FLL786223:FLM786223 FVH786223:FVI786223 GFD786223:GFE786223 GOZ786223:GPA786223 GYV786223:GYW786223 HIR786223:HIS786223 HSN786223:HSO786223 ICJ786223:ICK786223 IMF786223:IMG786223 IWB786223:IWC786223 JFX786223:JFY786223 JPT786223:JPU786223 JZP786223:JZQ786223 KJL786223:KJM786223 KTH786223:KTI786223 LDD786223:LDE786223 LMZ786223:LNA786223 LWV786223:LWW786223 MGR786223:MGS786223 MQN786223:MQO786223 NAJ786223:NAK786223 NKF786223:NKG786223 NUB786223:NUC786223 ODX786223:ODY786223 ONT786223:ONU786223 OXP786223:OXQ786223 PHL786223:PHM786223 PRH786223:PRI786223 QBD786223:QBE786223 QKZ786223:QLA786223 QUV786223:QUW786223 RER786223:RES786223 RON786223:ROO786223 RYJ786223:RYK786223 SIF786223:SIG786223 SSB786223:SSC786223 TBX786223:TBY786223 TLT786223:TLU786223 TVP786223:TVQ786223 UFL786223:UFM786223 UPH786223:UPI786223 UZD786223:UZE786223 VIZ786223:VJA786223 VSV786223:VSW786223 WCR786223:WCS786223 WMN786223:WMO786223 WWJ786223:WWK786223 AB851759:AC851759 JX851759:JY851759 TT851759:TU851759 ADP851759:ADQ851759 ANL851759:ANM851759 AXH851759:AXI851759 BHD851759:BHE851759 BQZ851759:BRA851759 CAV851759:CAW851759 CKR851759:CKS851759 CUN851759:CUO851759 DEJ851759:DEK851759 DOF851759:DOG851759 DYB851759:DYC851759 EHX851759:EHY851759 ERT851759:ERU851759 FBP851759:FBQ851759 FLL851759:FLM851759 FVH851759:FVI851759 GFD851759:GFE851759 GOZ851759:GPA851759 GYV851759:GYW851759 HIR851759:HIS851759 HSN851759:HSO851759 ICJ851759:ICK851759 IMF851759:IMG851759 IWB851759:IWC851759 JFX851759:JFY851759 JPT851759:JPU851759 JZP851759:JZQ851759 KJL851759:KJM851759 KTH851759:KTI851759 LDD851759:LDE851759 LMZ851759:LNA851759 LWV851759:LWW851759 MGR851759:MGS851759 MQN851759:MQO851759 NAJ851759:NAK851759 NKF851759:NKG851759 NUB851759:NUC851759 ODX851759:ODY851759 ONT851759:ONU851759 OXP851759:OXQ851759 PHL851759:PHM851759 PRH851759:PRI851759 QBD851759:QBE851759 QKZ851759:QLA851759 QUV851759:QUW851759 RER851759:RES851759 RON851759:ROO851759 RYJ851759:RYK851759 SIF851759:SIG851759 SSB851759:SSC851759 TBX851759:TBY851759 TLT851759:TLU851759 TVP851759:TVQ851759 UFL851759:UFM851759 UPH851759:UPI851759 UZD851759:UZE851759 VIZ851759:VJA851759 VSV851759:VSW851759 WCR851759:WCS851759 WMN851759:WMO851759 WWJ851759:WWK851759 AB917295:AC917295 JX917295:JY917295 TT917295:TU917295 ADP917295:ADQ917295 ANL917295:ANM917295 AXH917295:AXI917295 BHD917295:BHE917295 BQZ917295:BRA917295 CAV917295:CAW917295 CKR917295:CKS917295 CUN917295:CUO917295 DEJ917295:DEK917295 DOF917295:DOG917295 DYB917295:DYC917295 EHX917295:EHY917295 ERT917295:ERU917295 FBP917295:FBQ917295 FLL917295:FLM917295 FVH917295:FVI917295 GFD917295:GFE917295 GOZ917295:GPA917295 GYV917295:GYW917295 HIR917295:HIS917295 HSN917295:HSO917295 ICJ917295:ICK917295 IMF917295:IMG917295 IWB917295:IWC917295 JFX917295:JFY917295 JPT917295:JPU917295 JZP917295:JZQ917295 KJL917295:KJM917295 KTH917295:KTI917295 LDD917295:LDE917295 LMZ917295:LNA917295 LWV917295:LWW917295 MGR917295:MGS917295 MQN917295:MQO917295 NAJ917295:NAK917295 NKF917295:NKG917295 NUB917295:NUC917295 ODX917295:ODY917295 ONT917295:ONU917295 OXP917295:OXQ917295 PHL917295:PHM917295 PRH917295:PRI917295 QBD917295:QBE917295 QKZ917295:QLA917295 QUV917295:QUW917295 RER917295:RES917295 RON917295:ROO917295 RYJ917295:RYK917295 SIF917295:SIG917295 SSB917295:SSC917295 TBX917295:TBY917295 TLT917295:TLU917295 TVP917295:TVQ917295 UFL917295:UFM917295 UPH917295:UPI917295 UZD917295:UZE917295 VIZ917295:VJA917295 VSV917295:VSW917295 WCR917295:WCS917295 WMN917295:WMO917295 WWJ917295:WWK917295 AB982831:AC982831 JX982831:JY982831 TT982831:TU982831 ADP982831:ADQ982831 ANL982831:ANM982831 AXH982831:AXI982831 BHD982831:BHE982831 BQZ982831:BRA982831 CAV982831:CAW982831 CKR982831:CKS982831 CUN982831:CUO982831 DEJ982831:DEK982831 DOF982831:DOG982831 DYB982831:DYC982831 EHX982831:EHY982831 ERT982831:ERU982831 FBP982831:FBQ982831 FLL982831:FLM982831 FVH982831:FVI982831 GFD982831:GFE982831 GOZ982831:GPA982831 GYV982831:GYW982831 HIR982831:HIS982831 HSN982831:HSO982831 ICJ982831:ICK982831 IMF982831:IMG982831 IWB982831:IWC982831 JFX982831:JFY982831 JPT982831:JPU982831 JZP982831:JZQ982831 KJL982831:KJM982831 KTH982831:KTI982831 LDD982831:LDE982831 LMZ982831:LNA982831 LWV982831:LWW982831 MGR982831:MGS982831 MQN982831:MQO982831 NAJ982831:NAK982831 NKF982831:NKG982831 NUB982831:NUC982831 ODX982831:ODY982831 ONT982831:ONU982831 OXP982831:OXQ982831 PHL982831:PHM982831 PRH982831:PRI982831 QBD982831:QBE982831 QKZ982831:QLA982831 QUV982831:QUW982831 RER982831:RES982831 RON982831:ROO982831 RYJ982831:RYK982831 SIF982831:SIG982831 SSB982831:SSC982831 TBX982831:TBY982831 TLT982831:TLU982831 TVP982831:TVQ982831 UFL982831:UFM982831 UPH982831:UPI982831 UZD982831:UZE982831 VIZ982831:VJA982831 VSV982831:VSW982831 WCR982831:WCS982831 WMN982831:WMO982831 WWJ982831:WWK982831 Q65330:R65331 JM65330:JN65331 TI65330:TJ65331 ADE65330:ADF65331 ANA65330:ANB65331 AWW65330:AWX65331 BGS65330:BGT65331 BQO65330:BQP65331 CAK65330:CAL65331 CKG65330:CKH65331 CUC65330:CUD65331 DDY65330:DDZ65331 DNU65330:DNV65331 DXQ65330:DXR65331 EHM65330:EHN65331 ERI65330:ERJ65331 FBE65330:FBF65331 FLA65330:FLB65331 FUW65330:FUX65331 GES65330:GET65331 GOO65330:GOP65331 GYK65330:GYL65331 HIG65330:HIH65331 HSC65330:HSD65331 IBY65330:IBZ65331 ILU65330:ILV65331 IVQ65330:IVR65331 JFM65330:JFN65331 JPI65330:JPJ65331 JZE65330:JZF65331 KJA65330:KJB65331 KSW65330:KSX65331 LCS65330:LCT65331 LMO65330:LMP65331 LWK65330:LWL65331 MGG65330:MGH65331 MQC65330:MQD65331 MZY65330:MZZ65331 NJU65330:NJV65331 NTQ65330:NTR65331 ODM65330:ODN65331 ONI65330:ONJ65331 OXE65330:OXF65331 PHA65330:PHB65331 PQW65330:PQX65331 QAS65330:QAT65331 QKO65330:QKP65331 QUK65330:QUL65331 REG65330:REH65331 ROC65330:ROD65331 RXY65330:RXZ65331 SHU65330:SHV65331 SRQ65330:SRR65331 TBM65330:TBN65331 TLI65330:TLJ65331 TVE65330:TVF65331 UFA65330:UFB65331 UOW65330:UOX65331 UYS65330:UYT65331 VIO65330:VIP65331 VSK65330:VSL65331 WCG65330:WCH65331 WMC65330:WMD65331 WVY65330:WVZ65331 Q130866:R130867 JM130866:JN130867 TI130866:TJ130867 ADE130866:ADF130867 ANA130866:ANB130867 AWW130866:AWX130867 BGS130866:BGT130867 BQO130866:BQP130867 CAK130866:CAL130867 CKG130866:CKH130867 CUC130866:CUD130867 DDY130866:DDZ130867 DNU130866:DNV130867 DXQ130866:DXR130867 EHM130866:EHN130867 ERI130866:ERJ130867 FBE130866:FBF130867 FLA130866:FLB130867 FUW130866:FUX130867 GES130866:GET130867 GOO130866:GOP130867 GYK130866:GYL130867 HIG130866:HIH130867 HSC130866:HSD130867 IBY130866:IBZ130867 ILU130866:ILV130867 IVQ130866:IVR130867 JFM130866:JFN130867 JPI130866:JPJ130867 JZE130866:JZF130867 KJA130866:KJB130867 KSW130866:KSX130867 LCS130866:LCT130867 LMO130866:LMP130867 LWK130866:LWL130867 MGG130866:MGH130867 MQC130866:MQD130867 MZY130866:MZZ130867 NJU130866:NJV130867 NTQ130866:NTR130867 ODM130866:ODN130867 ONI130866:ONJ130867 OXE130866:OXF130867 PHA130866:PHB130867 PQW130866:PQX130867 QAS130866:QAT130867 QKO130866:QKP130867 QUK130866:QUL130867 REG130866:REH130867 ROC130866:ROD130867 RXY130866:RXZ130867 SHU130866:SHV130867 SRQ130866:SRR130867 TBM130866:TBN130867 TLI130866:TLJ130867 TVE130866:TVF130867 UFA130866:UFB130867 UOW130866:UOX130867 UYS130866:UYT130867 VIO130866:VIP130867 VSK130866:VSL130867 WCG130866:WCH130867 WMC130866:WMD130867 WVY130866:WVZ130867 Q196402:R196403 JM196402:JN196403 TI196402:TJ196403 ADE196402:ADF196403 ANA196402:ANB196403 AWW196402:AWX196403 BGS196402:BGT196403 BQO196402:BQP196403 CAK196402:CAL196403 CKG196402:CKH196403 CUC196402:CUD196403 DDY196402:DDZ196403 DNU196402:DNV196403 DXQ196402:DXR196403 EHM196402:EHN196403 ERI196402:ERJ196403 FBE196402:FBF196403 FLA196402:FLB196403 FUW196402:FUX196403 GES196402:GET196403 GOO196402:GOP196403 GYK196402:GYL196403 HIG196402:HIH196403 HSC196402:HSD196403 IBY196402:IBZ196403 ILU196402:ILV196403 IVQ196402:IVR196403 JFM196402:JFN196403 JPI196402:JPJ196403 JZE196402:JZF196403 KJA196402:KJB196403 KSW196402:KSX196403 LCS196402:LCT196403 LMO196402:LMP196403 LWK196402:LWL196403 MGG196402:MGH196403 MQC196402:MQD196403 MZY196402:MZZ196403 NJU196402:NJV196403 NTQ196402:NTR196403 ODM196402:ODN196403 ONI196402:ONJ196403 OXE196402:OXF196403 PHA196402:PHB196403 PQW196402:PQX196403 QAS196402:QAT196403 QKO196402:QKP196403 QUK196402:QUL196403 REG196402:REH196403 ROC196402:ROD196403 RXY196402:RXZ196403 SHU196402:SHV196403 SRQ196402:SRR196403 TBM196402:TBN196403 TLI196402:TLJ196403 TVE196402:TVF196403 UFA196402:UFB196403 UOW196402:UOX196403 UYS196402:UYT196403 VIO196402:VIP196403 VSK196402:VSL196403 WCG196402:WCH196403 WMC196402:WMD196403 WVY196402:WVZ196403 Q261938:R261939 JM261938:JN261939 TI261938:TJ261939 ADE261938:ADF261939 ANA261938:ANB261939 AWW261938:AWX261939 BGS261938:BGT261939 BQO261938:BQP261939 CAK261938:CAL261939 CKG261938:CKH261939 CUC261938:CUD261939 DDY261938:DDZ261939 DNU261938:DNV261939 DXQ261938:DXR261939 EHM261938:EHN261939 ERI261938:ERJ261939 FBE261938:FBF261939 FLA261938:FLB261939 FUW261938:FUX261939 GES261938:GET261939 GOO261938:GOP261939 GYK261938:GYL261939 HIG261938:HIH261939 HSC261938:HSD261939 IBY261938:IBZ261939 ILU261938:ILV261939 IVQ261938:IVR261939 JFM261938:JFN261939 JPI261938:JPJ261939 JZE261938:JZF261939 KJA261938:KJB261939 KSW261938:KSX261939 LCS261938:LCT261939 LMO261938:LMP261939 LWK261938:LWL261939 MGG261938:MGH261939 MQC261938:MQD261939 MZY261938:MZZ261939 NJU261938:NJV261939 NTQ261938:NTR261939 ODM261938:ODN261939 ONI261938:ONJ261939 OXE261938:OXF261939 PHA261938:PHB261939 PQW261938:PQX261939 QAS261938:QAT261939 QKO261938:QKP261939 QUK261938:QUL261939 REG261938:REH261939 ROC261938:ROD261939 RXY261938:RXZ261939 SHU261938:SHV261939 SRQ261938:SRR261939 TBM261938:TBN261939 TLI261938:TLJ261939 TVE261938:TVF261939 UFA261938:UFB261939 UOW261938:UOX261939 UYS261938:UYT261939 VIO261938:VIP261939 VSK261938:VSL261939 WCG261938:WCH261939 WMC261938:WMD261939 WVY261938:WVZ261939 Q327474:R327475 JM327474:JN327475 TI327474:TJ327475 ADE327474:ADF327475 ANA327474:ANB327475 AWW327474:AWX327475 BGS327474:BGT327475 BQO327474:BQP327475 CAK327474:CAL327475 CKG327474:CKH327475 CUC327474:CUD327475 DDY327474:DDZ327475 DNU327474:DNV327475 DXQ327474:DXR327475 EHM327474:EHN327475 ERI327474:ERJ327475 FBE327474:FBF327475 FLA327474:FLB327475 FUW327474:FUX327475 GES327474:GET327475 GOO327474:GOP327475 GYK327474:GYL327475 HIG327474:HIH327475 HSC327474:HSD327475 IBY327474:IBZ327475 ILU327474:ILV327475 IVQ327474:IVR327475 JFM327474:JFN327475 JPI327474:JPJ327475 JZE327474:JZF327475 KJA327474:KJB327475 KSW327474:KSX327475 LCS327474:LCT327475 LMO327474:LMP327475 LWK327474:LWL327475 MGG327474:MGH327475 MQC327474:MQD327475 MZY327474:MZZ327475 NJU327474:NJV327475 NTQ327474:NTR327475 ODM327474:ODN327475 ONI327474:ONJ327475 OXE327474:OXF327475 PHA327474:PHB327475 PQW327474:PQX327475 QAS327474:QAT327475 QKO327474:QKP327475 QUK327474:QUL327475 REG327474:REH327475 ROC327474:ROD327475 RXY327474:RXZ327475 SHU327474:SHV327475 SRQ327474:SRR327475 TBM327474:TBN327475 TLI327474:TLJ327475 TVE327474:TVF327475 UFA327474:UFB327475 UOW327474:UOX327475 UYS327474:UYT327475 VIO327474:VIP327475 VSK327474:VSL327475 WCG327474:WCH327475 WMC327474:WMD327475 WVY327474:WVZ327475 Q393010:R393011 JM393010:JN393011 TI393010:TJ393011 ADE393010:ADF393011 ANA393010:ANB393011 AWW393010:AWX393011 BGS393010:BGT393011 BQO393010:BQP393011 CAK393010:CAL393011 CKG393010:CKH393011 CUC393010:CUD393011 DDY393010:DDZ393011 DNU393010:DNV393011 DXQ393010:DXR393011 EHM393010:EHN393011 ERI393010:ERJ393011 FBE393010:FBF393011 FLA393010:FLB393011 FUW393010:FUX393011 GES393010:GET393011 GOO393010:GOP393011 GYK393010:GYL393011 HIG393010:HIH393011 HSC393010:HSD393011 IBY393010:IBZ393011 ILU393010:ILV393011 IVQ393010:IVR393011 JFM393010:JFN393011 JPI393010:JPJ393011 JZE393010:JZF393011 KJA393010:KJB393011 KSW393010:KSX393011 LCS393010:LCT393011 LMO393010:LMP393011 LWK393010:LWL393011 MGG393010:MGH393011 MQC393010:MQD393011 MZY393010:MZZ393011 NJU393010:NJV393011 NTQ393010:NTR393011 ODM393010:ODN393011 ONI393010:ONJ393011 OXE393010:OXF393011 PHA393010:PHB393011 PQW393010:PQX393011 QAS393010:QAT393011 QKO393010:QKP393011 QUK393010:QUL393011 REG393010:REH393011 ROC393010:ROD393011 RXY393010:RXZ393011 SHU393010:SHV393011 SRQ393010:SRR393011 TBM393010:TBN393011 TLI393010:TLJ393011 TVE393010:TVF393011 UFA393010:UFB393011 UOW393010:UOX393011 UYS393010:UYT393011 VIO393010:VIP393011 VSK393010:VSL393011 WCG393010:WCH393011 WMC393010:WMD393011 WVY393010:WVZ393011 Q458546:R458547 JM458546:JN458547 TI458546:TJ458547 ADE458546:ADF458547 ANA458546:ANB458547 AWW458546:AWX458547 BGS458546:BGT458547 BQO458546:BQP458547 CAK458546:CAL458547 CKG458546:CKH458547 CUC458546:CUD458547 DDY458546:DDZ458547 DNU458546:DNV458547 DXQ458546:DXR458547 EHM458546:EHN458547 ERI458546:ERJ458547 FBE458546:FBF458547 FLA458546:FLB458547 FUW458546:FUX458547 GES458546:GET458547 GOO458546:GOP458547 GYK458546:GYL458547 HIG458546:HIH458547 HSC458546:HSD458547 IBY458546:IBZ458547 ILU458546:ILV458547 IVQ458546:IVR458547 JFM458546:JFN458547 JPI458546:JPJ458547 JZE458546:JZF458547 KJA458546:KJB458547 KSW458546:KSX458547 LCS458546:LCT458547 LMO458546:LMP458547 LWK458546:LWL458547 MGG458546:MGH458547 MQC458546:MQD458547 MZY458546:MZZ458547 NJU458546:NJV458547 NTQ458546:NTR458547 ODM458546:ODN458547 ONI458546:ONJ458547 OXE458546:OXF458547 PHA458546:PHB458547 PQW458546:PQX458547 QAS458546:QAT458547 QKO458546:QKP458547 QUK458546:QUL458547 REG458546:REH458547 ROC458546:ROD458547 RXY458546:RXZ458547 SHU458546:SHV458547 SRQ458546:SRR458547 TBM458546:TBN458547 TLI458546:TLJ458547 TVE458546:TVF458547 UFA458546:UFB458547 UOW458546:UOX458547 UYS458546:UYT458547 VIO458546:VIP458547 VSK458546:VSL458547 WCG458546:WCH458547 WMC458546:WMD458547 WVY458546:WVZ458547 Q524082:R524083 JM524082:JN524083 TI524082:TJ524083 ADE524082:ADF524083 ANA524082:ANB524083 AWW524082:AWX524083 BGS524082:BGT524083 BQO524082:BQP524083 CAK524082:CAL524083 CKG524082:CKH524083 CUC524082:CUD524083 DDY524082:DDZ524083 DNU524082:DNV524083 DXQ524082:DXR524083 EHM524082:EHN524083 ERI524082:ERJ524083 FBE524082:FBF524083 FLA524082:FLB524083 FUW524082:FUX524083 GES524082:GET524083 GOO524082:GOP524083 GYK524082:GYL524083 HIG524082:HIH524083 HSC524082:HSD524083 IBY524082:IBZ524083 ILU524082:ILV524083 IVQ524082:IVR524083 JFM524082:JFN524083 JPI524082:JPJ524083 JZE524082:JZF524083 KJA524082:KJB524083 KSW524082:KSX524083 LCS524082:LCT524083 LMO524082:LMP524083 LWK524082:LWL524083 MGG524082:MGH524083 MQC524082:MQD524083 MZY524082:MZZ524083 NJU524082:NJV524083 NTQ524082:NTR524083 ODM524082:ODN524083 ONI524082:ONJ524083 OXE524082:OXF524083 PHA524082:PHB524083 PQW524082:PQX524083 QAS524082:QAT524083 QKO524082:QKP524083 QUK524082:QUL524083 REG524082:REH524083 ROC524082:ROD524083 RXY524082:RXZ524083 SHU524082:SHV524083 SRQ524082:SRR524083 TBM524082:TBN524083 TLI524082:TLJ524083 TVE524082:TVF524083 UFA524082:UFB524083 UOW524082:UOX524083 UYS524082:UYT524083 VIO524082:VIP524083 VSK524082:VSL524083 WCG524082:WCH524083 WMC524082:WMD524083 WVY524082:WVZ524083 Q589618:R589619 JM589618:JN589619 TI589618:TJ589619 ADE589618:ADF589619 ANA589618:ANB589619 AWW589618:AWX589619 BGS589618:BGT589619 BQO589618:BQP589619 CAK589618:CAL589619 CKG589618:CKH589619 CUC589618:CUD589619 DDY589618:DDZ589619 DNU589618:DNV589619 DXQ589618:DXR589619 EHM589618:EHN589619 ERI589618:ERJ589619 FBE589618:FBF589619 FLA589618:FLB589619 FUW589618:FUX589619 GES589618:GET589619 GOO589618:GOP589619 GYK589618:GYL589619 HIG589618:HIH589619 HSC589618:HSD589619 IBY589618:IBZ589619 ILU589618:ILV589619 IVQ589618:IVR589619 JFM589618:JFN589619 JPI589618:JPJ589619 JZE589618:JZF589619 KJA589618:KJB589619 KSW589618:KSX589619 LCS589618:LCT589619 LMO589618:LMP589619 LWK589618:LWL589619 MGG589618:MGH589619 MQC589618:MQD589619 MZY589618:MZZ589619 NJU589618:NJV589619 NTQ589618:NTR589619 ODM589618:ODN589619 ONI589618:ONJ589619 OXE589618:OXF589619 PHA589618:PHB589619 PQW589618:PQX589619 QAS589618:QAT589619 QKO589618:QKP589619 QUK589618:QUL589619 REG589618:REH589619 ROC589618:ROD589619 RXY589618:RXZ589619 SHU589618:SHV589619 SRQ589618:SRR589619 TBM589618:TBN589619 TLI589618:TLJ589619 TVE589618:TVF589619 UFA589618:UFB589619 UOW589618:UOX589619 UYS589618:UYT589619 VIO589618:VIP589619 VSK589618:VSL589619 WCG589618:WCH589619 WMC589618:WMD589619 WVY589618:WVZ589619 Q655154:R655155 JM655154:JN655155 TI655154:TJ655155 ADE655154:ADF655155 ANA655154:ANB655155 AWW655154:AWX655155 BGS655154:BGT655155 BQO655154:BQP655155 CAK655154:CAL655155 CKG655154:CKH655155 CUC655154:CUD655155 DDY655154:DDZ655155 DNU655154:DNV655155 DXQ655154:DXR655155 EHM655154:EHN655155 ERI655154:ERJ655155 FBE655154:FBF655155 FLA655154:FLB655155 FUW655154:FUX655155 GES655154:GET655155 GOO655154:GOP655155 GYK655154:GYL655155 HIG655154:HIH655155 HSC655154:HSD655155 IBY655154:IBZ655155 ILU655154:ILV655155 IVQ655154:IVR655155 JFM655154:JFN655155 JPI655154:JPJ655155 JZE655154:JZF655155 KJA655154:KJB655155 KSW655154:KSX655155 LCS655154:LCT655155 LMO655154:LMP655155 LWK655154:LWL655155 MGG655154:MGH655155 MQC655154:MQD655155 MZY655154:MZZ655155 NJU655154:NJV655155 NTQ655154:NTR655155 ODM655154:ODN655155 ONI655154:ONJ655155 OXE655154:OXF655155 PHA655154:PHB655155 PQW655154:PQX655155 QAS655154:QAT655155 QKO655154:QKP655155 QUK655154:QUL655155 REG655154:REH655155 ROC655154:ROD655155 RXY655154:RXZ655155 SHU655154:SHV655155 SRQ655154:SRR655155 TBM655154:TBN655155 TLI655154:TLJ655155 TVE655154:TVF655155 UFA655154:UFB655155 UOW655154:UOX655155 UYS655154:UYT655155 VIO655154:VIP655155 VSK655154:VSL655155 WCG655154:WCH655155 WMC655154:WMD655155 WVY655154:WVZ655155 Q720690:R720691 JM720690:JN720691 TI720690:TJ720691 ADE720690:ADF720691 ANA720690:ANB720691 AWW720690:AWX720691 BGS720690:BGT720691 BQO720690:BQP720691 CAK720690:CAL720691 CKG720690:CKH720691 CUC720690:CUD720691 DDY720690:DDZ720691 DNU720690:DNV720691 DXQ720690:DXR720691 EHM720690:EHN720691 ERI720690:ERJ720691 FBE720690:FBF720691 FLA720690:FLB720691 FUW720690:FUX720691 GES720690:GET720691 GOO720690:GOP720691 GYK720690:GYL720691 HIG720690:HIH720691 HSC720690:HSD720691 IBY720690:IBZ720691 ILU720690:ILV720691 IVQ720690:IVR720691 JFM720690:JFN720691 JPI720690:JPJ720691 JZE720690:JZF720691 KJA720690:KJB720691 KSW720690:KSX720691 LCS720690:LCT720691 LMO720690:LMP720691 LWK720690:LWL720691 MGG720690:MGH720691 MQC720690:MQD720691 MZY720690:MZZ720691 NJU720690:NJV720691 NTQ720690:NTR720691 ODM720690:ODN720691 ONI720690:ONJ720691 OXE720690:OXF720691 PHA720690:PHB720691 PQW720690:PQX720691 QAS720690:QAT720691 QKO720690:QKP720691 QUK720690:QUL720691 REG720690:REH720691 ROC720690:ROD720691 RXY720690:RXZ720691 SHU720690:SHV720691 SRQ720690:SRR720691 TBM720690:TBN720691 TLI720690:TLJ720691 TVE720690:TVF720691 UFA720690:UFB720691 UOW720690:UOX720691 UYS720690:UYT720691 VIO720690:VIP720691 VSK720690:VSL720691 WCG720690:WCH720691 WMC720690:WMD720691 WVY720690:WVZ720691 Q786226:R786227 JM786226:JN786227 TI786226:TJ786227 ADE786226:ADF786227 ANA786226:ANB786227 AWW786226:AWX786227 BGS786226:BGT786227 BQO786226:BQP786227 CAK786226:CAL786227 CKG786226:CKH786227 CUC786226:CUD786227 DDY786226:DDZ786227 DNU786226:DNV786227 DXQ786226:DXR786227 EHM786226:EHN786227 ERI786226:ERJ786227 FBE786226:FBF786227 FLA786226:FLB786227 FUW786226:FUX786227 GES786226:GET786227 GOO786226:GOP786227 GYK786226:GYL786227 HIG786226:HIH786227 HSC786226:HSD786227 IBY786226:IBZ786227 ILU786226:ILV786227 IVQ786226:IVR786227 JFM786226:JFN786227 JPI786226:JPJ786227 JZE786226:JZF786227 KJA786226:KJB786227 KSW786226:KSX786227 LCS786226:LCT786227 LMO786226:LMP786227 LWK786226:LWL786227 MGG786226:MGH786227 MQC786226:MQD786227 MZY786226:MZZ786227 NJU786226:NJV786227 NTQ786226:NTR786227 ODM786226:ODN786227 ONI786226:ONJ786227 OXE786226:OXF786227 PHA786226:PHB786227 PQW786226:PQX786227 QAS786226:QAT786227 QKO786226:QKP786227 QUK786226:QUL786227 REG786226:REH786227 ROC786226:ROD786227 RXY786226:RXZ786227 SHU786226:SHV786227 SRQ786226:SRR786227 TBM786226:TBN786227 TLI786226:TLJ786227 TVE786226:TVF786227 UFA786226:UFB786227 UOW786226:UOX786227 UYS786226:UYT786227 VIO786226:VIP786227 VSK786226:VSL786227 WCG786226:WCH786227 WMC786226:WMD786227 WVY786226:WVZ786227 Q851762:R851763 JM851762:JN851763 TI851762:TJ851763 ADE851762:ADF851763 ANA851762:ANB851763 AWW851762:AWX851763 BGS851762:BGT851763 BQO851762:BQP851763 CAK851762:CAL851763 CKG851762:CKH851763 CUC851762:CUD851763 DDY851762:DDZ851763 DNU851762:DNV851763 DXQ851762:DXR851763 EHM851762:EHN851763 ERI851762:ERJ851763 FBE851762:FBF851763 FLA851762:FLB851763 FUW851762:FUX851763 GES851762:GET851763 GOO851762:GOP851763 GYK851762:GYL851763 HIG851762:HIH851763 HSC851762:HSD851763 IBY851762:IBZ851763 ILU851762:ILV851763 IVQ851762:IVR851763 JFM851762:JFN851763 JPI851762:JPJ851763 JZE851762:JZF851763 KJA851762:KJB851763 KSW851762:KSX851763 LCS851762:LCT851763 LMO851762:LMP851763 LWK851762:LWL851763 MGG851762:MGH851763 MQC851762:MQD851763 MZY851762:MZZ851763 NJU851762:NJV851763 NTQ851762:NTR851763 ODM851762:ODN851763 ONI851762:ONJ851763 OXE851762:OXF851763 PHA851762:PHB851763 PQW851762:PQX851763 QAS851762:QAT851763 QKO851762:QKP851763 QUK851762:QUL851763 REG851762:REH851763 ROC851762:ROD851763 RXY851762:RXZ851763 SHU851762:SHV851763 SRQ851762:SRR851763 TBM851762:TBN851763 TLI851762:TLJ851763 TVE851762:TVF851763 UFA851762:UFB851763 UOW851762:UOX851763 UYS851762:UYT851763 VIO851762:VIP851763 VSK851762:VSL851763 WCG851762:WCH851763 WMC851762:WMD851763 WVY851762:WVZ851763 Q917298:R917299 JM917298:JN917299 TI917298:TJ917299 ADE917298:ADF917299 ANA917298:ANB917299 AWW917298:AWX917299 BGS917298:BGT917299 BQO917298:BQP917299 CAK917298:CAL917299 CKG917298:CKH917299 CUC917298:CUD917299 DDY917298:DDZ917299 DNU917298:DNV917299 DXQ917298:DXR917299 EHM917298:EHN917299 ERI917298:ERJ917299 FBE917298:FBF917299 FLA917298:FLB917299 FUW917298:FUX917299 GES917298:GET917299 GOO917298:GOP917299 GYK917298:GYL917299 HIG917298:HIH917299 HSC917298:HSD917299 IBY917298:IBZ917299 ILU917298:ILV917299 IVQ917298:IVR917299 JFM917298:JFN917299 JPI917298:JPJ917299 JZE917298:JZF917299 KJA917298:KJB917299 KSW917298:KSX917299 LCS917298:LCT917299 LMO917298:LMP917299 LWK917298:LWL917299 MGG917298:MGH917299 MQC917298:MQD917299 MZY917298:MZZ917299 NJU917298:NJV917299 NTQ917298:NTR917299 ODM917298:ODN917299 ONI917298:ONJ917299 OXE917298:OXF917299 PHA917298:PHB917299 PQW917298:PQX917299 QAS917298:QAT917299 QKO917298:QKP917299 QUK917298:QUL917299 REG917298:REH917299 ROC917298:ROD917299 RXY917298:RXZ917299 SHU917298:SHV917299 SRQ917298:SRR917299 TBM917298:TBN917299 TLI917298:TLJ917299 TVE917298:TVF917299 UFA917298:UFB917299 UOW917298:UOX917299 UYS917298:UYT917299 VIO917298:VIP917299 VSK917298:VSL917299 WCG917298:WCH917299 WMC917298:WMD917299 WVY917298:WVZ917299 Q982834:R982835 JM982834:JN982835 TI982834:TJ982835 ADE982834:ADF982835 ANA982834:ANB982835 AWW982834:AWX982835 BGS982834:BGT982835 BQO982834:BQP982835 CAK982834:CAL982835 CKG982834:CKH982835 CUC982834:CUD982835 DDY982834:DDZ982835 DNU982834:DNV982835 DXQ982834:DXR982835 EHM982834:EHN982835 ERI982834:ERJ982835 FBE982834:FBF982835 FLA982834:FLB982835 FUW982834:FUX982835 GES982834:GET982835 GOO982834:GOP982835 GYK982834:GYL982835 HIG982834:HIH982835 HSC982834:HSD982835 IBY982834:IBZ982835 ILU982834:ILV982835 IVQ982834:IVR982835 JFM982834:JFN982835 JPI982834:JPJ982835 JZE982834:JZF982835 KJA982834:KJB982835 KSW982834:KSX982835 LCS982834:LCT982835 LMO982834:LMP982835 LWK982834:LWL982835 MGG982834:MGH982835 MQC982834:MQD982835 MZY982834:MZZ982835 NJU982834:NJV982835 NTQ982834:NTR982835 ODM982834:ODN982835 ONI982834:ONJ982835 OXE982834:OXF982835 PHA982834:PHB982835 PQW982834:PQX982835 QAS982834:QAT982835 QKO982834:QKP982835 QUK982834:QUL982835 REG982834:REH982835 ROC982834:ROD982835 RXY982834:RXZ982835 SHU982834:SHV982835 SRQ982834:SRR982835 TBM982834:TBN982835 TLI982834:TLJ982835 TVE982834:TVF982835 UFA982834:UFB982835 UOW982834:UOX982835 UYS982834:UYT982835 VIO982834:VIP982835 VSK982834:VSL982835 WCG982834:WCH982835 WMC982834:WMD982835 WVY982834:WVZ982835 AB65330:AB65333 JX65330:JX65333 TT65330:TT65333 ADP65330:ADP65333 ANL65330:ANL65333 AXH65330:AXH65333 BHD65330:BHD65333 BQZ65330:BQZ65333 CAV65330:CAV65333 CKR65330:CKR65333 CUN65330:CUN65333 DEJ65330:DEJ65333 DOF65330:DOF65333 DYB65330:DYB65333 EHX65330:EHX65333 ERT65330:ERT65333 FBP65330:FBP65333 FLL65330:FLL65333 FVH65330:FVH65333 GFD65330:GFD65333 GOZ65330:GOZ65333 GYV65330:GYV65333 HIR65330:HIR65333 HSN65330:HSN65333 ICJ65330:ICJ65333 IMF65330:IMF65333 IWB65330:IWB65333 JFX65330:JFX65333 JPT65330:JPT65333 JZP65330:JZP65333 KJL65330:KJL65333 KTH65330:KTH65333 LDD65330:LDD65333 LMZ65330:LMZ65333 LWV65330:LWV65333 MGR65330:MGR65333 MQN65330:MQN65333 NAJ65330:NAJ65333 NKF65330:NKF65333 NUB65330:NUB65333 ODX65330:ODX65333 ONT65330:ONT65333 OXP65330:OXP65333 PHL65330:PHL65333 PRH65330:PRH65333 QBD65330:QBD65333 QKZ65330:QKZ65333 QUV65330:QUV65333 RER65330:RER65333 RON65330:RON65333 RYJ65330:RYJ65333 SIF65330:SIF65333 SSB65330:SSB65333 TBX65330:TBX65333 TLT65330:TLT65333 TVP65330:TVP65333 UFL65330:UFL65333 UPH65330:UPH65333 UZD65330:UZD65333 VIZ65330:VIZ65333 VSV65330:VSV65333 WCR65330:WCR65333 WMN65330:WMN65333 WWJ65330:WWJ65333 AB130866:AB130869 JX130866:JX130869 TT130866:TT130869 ADP130866:ADP130869 ANL130866:ANL130869 AXH130866:AXH130869 BHD130866:BHD130869 BQZ130866:BQZ130869 CAV130866:CAV130869 CKR130866:CKR130869 CUN130866:CUN130869 DEJ130866:DEJ130869 DOF130866:DOF130869 DYB130866:DYB130869 EHX130866:EHX130869 ERT130866:ERT130869 FBP130866:FBP130869 FLL130866:FLL130869 FVH130866:FVH130869 GFD130866:GFD130869 GOZ130866:GOZ130869 GYV130866:GYV130869 HIR130866:HIR130869 HSN130866:HSN130869 ICJ130866:ICJ130869 IMF130866:IMF130869 IWB130866:IWB130869 JFX130866:JFX130869 JPT130866:JPT130869 JZP130866:JZP130869 KJL130866:KJL130869 KTH130866:KTH130869 LDD130866:LDD130869 LMZ130866:LMZ130869 LWV130866:LWV130869 MGR130866:MGR130869 MQN130866:MQN130869 NAJ130866:NAJ130869 NKF130866:NKF130869 NUB130866:NUB130869 ODX130866:ODX130869 ONT130866:ONT130869 OXP130866:OXP130869 PHL130866:PHL130869 PRH130866:PRH130869 QBD130866:QBD130869 QKZ130866:QKZ130869 QUV130866:QUV130869 RER130866:RER130869 RON130866:RON130869 RYJ130866:RYJ130869 SIF130866:SIF130869 SSB130866:SSB130869 TBX130866:TBX130869 TLT130866:TLT130869 TVP130866:TVP130869 UFL130866:UFL130869 UPH130866:UPH130869 UZD130866:UZD130869 VIZ130866:VIZ130869 VSV130866:VSV130869 WCR130866:WCR130869 WMN130866:WMN130869 WWJ130866:WWJ130869 AB196402:AB196405 JX196402:JX196405 TT196402:TT196405 ADP196402:ADP196405 ANL196402:ANL196405 AXH196402:AXH196405 BHD196402:BHD196405 BQZ196402:BQZ196405 CAV196402:CAV196405 CKR196402:CKR196405 CUN196402:CUN196405 DEJ196402:DEJ196405 DOF196402:DOF196405 DYB196402:DYB196405 EHX196402:EHX196405 ERT196402:ERT196405 FBP196402:FBP196405 FLL196402:FLL196405 FVH196402:FVH196405 GFD196402:GFD196405 GOZ196402:GOZ196405 GYV196402:GYV196405 HIR196402:HIR196405 HSN196402:HSN196405 ICJ196402:ICJ196405 IMF196402:IMF196405 IWB196402:IWB196405 JFX196402:JFX196405 JPT196402:JPT196405 JZP196402:JZP196405 KJL196402:KJL196405 KTH196402:KTH196405 LDD196402:LDD196405 LMZ196402:LMZ196405 LWV196402:LWV196405 MGR196402:MGR196405 MQN196402:MQN196405 NAJ196402:NAJ196405 NKF196402:NKF196405 NUB196402:NUB196405 ODX196402:ODX196405 ONT196402:ONT196405 OXP196402:OXP196405 PHL196402:PHL196405 PRH196402:PRH196405 QBD196402:QBD196405 QKZ196402:QKZ196405 QUV196402:QUV196405 RER196402:RER196405 RON196402:RON196405 RYJ196402:RYJ196405 SIF196402:SIF196405 SSB196402:SSB196405 TBX196402:TBX196405 TLT196402:TLT196405 TVP196402:TVP196405 UFL196402:UFL196405 UPH196402:UPH196405 UZD196402:UZD196405 VIZ196402:VIZ196405 VSV196402:VSV196405 WCR196402:WCR196405 WMN196402:WMN196405 WWJ196402:WWJ196405 AB261938:AB261941 JX261938:JX261941 TT261938:TT261941 ADP261938:ADP261941 ANL261938:ANL261941 AXH261938:AXH261941 BHD261938:BHD261941 BQZ261938:BQZ261941 CAV261938:CAV261941 CKR261938:CKR261941 CUN261938:CUN261941 DEJ261938:DEJ261941 DOF261938:DOF261941 DYB261938:DYB261941 EHX261938:EHX261941 ERT261938:ERT261941 FBP261938:FBP261941 FLL261938:FLL261941 FVH261938:FVH261941 GFD261938:GFD261941 GOZ261938:GOZ261941 GYV261938:GYV261941 HIR261938:HIR261941 HSN261938:HSN261941 ICJ261938:ICJ261941 IMF261938:IMF261941 IWB261938:IWB261941 JFX261938:JFX261941 JPT261938:JPT261941 JZP261938:JZP261941 KJL261938:KJL261941 KTH261938:KTH261941 LDD261938:LDD261941 LMZ261938:LMZ261941 LWV261938:LWV261941 MGR261938:MGR261941 MQN261938:MQN261941 NAJ261938:NAJ261941 NKF261938:NKF261941 NUB261938:NUB261941 ODX261938:ODX261941 ONT261938:ONT261941 OXP261938:OXP261941 PHL261938:PHL261941 PRH261938:PRH261941 QBD261938:QBD261941 QKZ261938:QKZ261941 QUV261938:QUV261941 RER261938:RER261941 RON261938:RON261941 RYJ261938:RYJ261941 SIF261938:SIF261941 SSB261938:SSB261941 TBX261938:TBX261941 TLT261938:TLT261941 TVP261938:TVP261941 UFL261938:UFL261941 UPH261938:UPH261941 UZD261938:UZD261941 VIZ261938:VIZ261941 VSV261938:VSV261941 WCR261938:WCR261941 WMN261938:WMN261941 WWJ261938:WWJ261941 AB327474:AB327477 JX327474:JX327477 TT327474:TT327477 ADP327474:ADP327477 ANL327474:ANL327477 AXH327474:AXH327477 BHD327474:BHD327477 BQZ327474:BQZ327477 CAV327474:CAV327477 CKR327474:CKR327477 CUN327474:CUN327477 DEJ327474:DEJ327477 DOF327474:DOF327477 DYB327474:DYB327477 EHX327474:EHX327477 ERT327474:ERT327477 FBP327474:FBP327477 FLL327474:FLL327477 FVH327474:FVH327477 GFD327474:GFD327477 GOZ327474:GOZ327477 GYV327474:GYV327477 HIR327474:HIR327477 HSN327474:HSN327477 ICJ327474:ICJ327477 IMF327474:IMF327477 IWB327474:IWB327477 JFX327474:JFX327477 JPT327474:JPT327477 JZP327474:JZP327477 KJL327474:KJL327477 KTH327474:KTH327477 LDD327474:LDD327477 LMZ327474:LMZ327477 LWV327474:LWV327477 MGR327474:MGR327477 MQN327474:MQN327477 NAJ327474:NAJ327477 NKF327474:NKF327477 NUB327474:NUB327477 ODX327474:ODX327477 ONT327474:ONT327477 OXP327474:OXP327477 PHL327474:PHL327477 PRH327474:PRH327477 QBD327474:QBD327477 QKZ327474:QKZ327477 QUV327474:QUV327477 RER327474:RER327477 RON327474:RON327477 RYJ327474:RYJ327477 SIF327474:SIF327477 SSB327474:SSB327477 TBX327474:TBX327477 TLT327474:TLT327477 TVP327474:TVP327477 UFL327474:UFL327477 UPH327474:UPH327477 UZD327474:UZD327477 VIZ327474:VIZ327477 VSV327474:VSV327477 WCR327474:WCR327477 WMN327474:WMN327477 WWJ327474:WWJ327477 AB393010:AB393013 JX393010:JX393013 TT393010:TT393013 ADP393010:ADP393013 ANL393010:ANL393013 AXH393010:AXH393013 BHD393010:BHD393013 BQZ393010:BQZ393013 CAV393010:CAV393013 CKR393010:CKR393013 CUN393010:CUN393013 DEJ393010:DEJ393013 DOF393010:DOF393013 DYB393010:DYB393013 EHX393010:EHX393013 ERT393010:ERT393013 FBP393010:FBP393013 FLL393010:FLL393013 FVH393010:FVH393013 GFD393010:GFD393013 GOZ393010:GOZ393013 GYV393010:GYV393013 HIR393010:HIR393013 HSN393010:HSN393013 ICJ393010:ICJ393013 IMF393010:IMF393013 IWB393010:IWB393013 JFX393010:JFX393013 JPT393010:JPT393013 JZP393010:JZP393013 KJL393010:KJL393013 KTH393010:KTH393013 LDD393010:LDD393013 LMZ393010:LMZ393013 LWV393010:LWV393013 MGR393010:MGR393013 MQN393010:MQN393013 NAJ393010:NAJ393013 NKF393010:NKF393013 NUB393010:NUB393013 ODX393010:ODX393013 ONT393010:ONT393013 OXP393010:OXP393013 PHL393010:PHL393013 PRH393010:PRH393013 QBD393010:QBD393013 QKZ393010:QKZ393013 QUV393010:QUV393013 RER393010:RER393013 RON393010:RON393013 RYJ393010:RYJ393013 SIF393010:SIF393013 SSB393010:SSB393013 TBX393010:TBX393013 TLT393010:TLT393013 TVP393010:TVP393013 UFL393010:UFL393013 UPH393010:UPH393013 UZD393010:UZD393013 VIZ393010:VIZ393013 VSV393010:VSV393013 WCR393010:WCR393013 WMN393010:WMN393013 WWJ393010:WWJ393013 AB458546:AB458549 JX458546:JX458549 TT458546:TT458549 ADP458546:ADP458549 ANL458546:ANL458549 AXH458546:AXH458549 BHD458546:BHD458549 BQZ458546:BQZ458549 CAV458546:CAV458549 CKR458546:CKR458549 CUN458546:CUN458549 DEJ458546:DEJ458549 DOF458546:DOF458549 DYB458546:DYB458549 EHX458546:EHX458549 ERT458546:ERT458549 FBP458546:FBP458549 FLL458546:FLL458549 FVH458546:FVH458549 GFD458546:GFD458549 GOZ458546:GOZ458549 GYV458546:GYV458549 HIR458546:HIR458549 HSN458546:HSN458549 ICJ458546:ICJ458549 IMF458546:IMF458549 IWB458546:IWB458549 JFX458546:JFX458549 JPT458546:JPT458549 JZP458546:JZP458549 KJL458546:KJL458549 KTH458546:KTH458549 LDD458546:LDD458549 LMZ458546:LMZ458549 LWV458546:LWV458549 MGR458546:MGR458549 MQN458546:MQN458549 NAJ458546:NAJ458549 NKF458546:NKF458549 NUB458546:NUB458549 ODX458546:ODX458549 ONT458546:ONT458549 OXP458546:OXP458549 PHL458546:PHL458549 PRH458546:PRH458549 QBD458546:QBD458549 QKZ458546:QKZ458549 QUV458546:QUV458549 RER458546:RER458549 RON458546:RON458549 RYJ458546:RYJ458549 SIF458546:SIF458549 SSB458546:SSB458549 TBX458546:TBX458549 TLT458546:TLT458549 TVP458546:TVP458549 UFL458546:UFL458549 UPH458546:UPH458549 UZD458546:UZD458549 VIZ458546:VIZ458549 VSV458546:VSV458549 WCR458546:WCR458549 WMN458546:WMN458549 WWJ458546:WWJ458549 AB524082:AB524085 JX524082:JX524085 TT524082:TT524085 ADP524082:ADP524085 ANL524082:ANL524085 AXH524082:AXH524085 BHD524082:BHD524085 BQZ524082:BQZ524085 CAV524082:CAV524085 CKR524082:CKR524085 CUN524082:CUN524085 DEJ524082:DEJ524085 DOF524082:DOF524085 DYB524082:DYB524085 EHX524082:EHX524085 ERT524082:ERT524085 FBP524082:FBP524085 FLL524082:FLL524085 FVH524082:FVH524085 GFD524082:GFD524085 GOZ524082:GOZ524085 GYV524082:GYV524085 HIR524082:HIR524085 HSN524082:HSN524085 ICJ524082:ICJ524085 IMF524082:IMF524085 IWB524082:IWB524085 JFX524082:JFX524085 JPT524082:JPT524085 JZP524082:JZP524085 KJL524082:KJL524085 KTH524082:KTH524085 LDD524082:LDD524085 LMZ524082:LMZ524085 LWV524082:LWV524085 MGR524082:MGR524085 MQN524082:MQN524085 NAJ524082:NAJ524085 NKF524082:NKF524085 NUB524082:NUB524085 ODX524082:ODX524085 ONT524082:ONT524085 OXP524082:OXP524085 PHL524082:PHL524085 PRH524082:PRH524085 QBD524082:QBD524085 QKZ524082:QKZ524085 QUV524082:QUV524085 RER524082:RER524085 RON524082:RON524085 RYJ524082:RYJ524085 SIF524082:SIF524085 SSB524082:SSB524085 TBX524082:TBX524085 TLT524082:TLT524085 TVP524082:TVP524085 UFL524082:UFL524085 UPH524082:UPH524085 UZD524082:UZD524085 VIZ524082:VIZ524085 VSV524082:VSV524085 WCR524082:WCR524085 WMN524082:WMN524085 WWJ524082:WWJ524085 AB589618:AB589621 JX589618:JX589621 TT589618:TT589621 ADP589618:ADP589621 ANL589618:ANL589621 AXH589618:AXH589621 BHD589618:BHD589621 BQZ589618:BQZ589621 CAV589618:CAV589621 CKR589618:CKR589621 CUN589618:CUN589621 DEJ589618:DEJ589621 DOF589618:DOF589621 DYB589618:DYB589621 EHX589618:EHX589621 ERT589618:ERT589621 FBP589618:FBP589621 FLL589618:FLL589621 FVH589618:FVH589621 GFD589618:GFD589621 GOZ589618:GOZ589621 GYV589618:GYV589621 HIR589618:HIR589621 HSN589618:HSN589621 ICJ589618:ICJ589621 IMF589618:IMF589621 IWB589618:IWB589621 JFX589618:JFX589621 JPT589618:JPT589621 JZP589618:JZP589621 KJL589618:KJL589621 KTH589618:KTH589621 LDD589618:LDD589621 LMZ589618:LMZ589621 LWV589618:LWV589621 MGR589618:MGR589621 MQN589618:MQN589621 NAJ589618:NAJ589621 NKF589618:NKF589621 NUB589618:NUB589621 ODX589618:ODX589621 ONT589618:ONT589621 OXP589618:OXP589621 PHL589618:PHL589621 PRH589618:PRH589621 QBD589618:QBD589621 QKZ589618:QKZ589621 QUV589618:QUV589621 RER589618:RER589621 RON589618:RON589621 RYJ589618:RYJ589621 SIF589618:SIF589621 SSB589618:SSB589621 TBX589618:TBX589621 TLT589618:TLT589621 TVP589618:TVP589621 UFL589618:UFL589621 UPH589618:UPH589621 UZD589618:UZD589621 VIZ589618:VIZ589621 VSV589618:VSV589621 WCR589618:WCR589621 WMN589618:WMN589621 WWJ589618:WWJ589621 AB655154:AB655157 JX655154:JX655157 TT655154:TT655157 ADP655154:ADP655157 ANL655154:ANL655157 AXH655154:AXH655157 BHD655154:BHD655157 BQZ655154:BQZ655157 CAV655154:CAV655157 CKR655154:CKR655157 CUN655154:CUN655157 DEJ655154:DEJ655157 DOF655154:DOF655157 DYB655154:DYB655157 EHX655154:EHX655157 ERT655154:ERT655157 FBP655154:FBP655157 FLL655154:FLL655157 FVH655154:FVH655157 GFD655154:GFD655157 GOZ655154:GOZ655157 GYV655154:GYV655157 HIR655154:HIR655157 HSN655154:HSN655157 ICJ655154:ICJ655157 IMF655154:IMF655157 IWB655154:IWB655157 JFX655154:JFX655157 JPT655154:JPT655157 JZP655154:JZP655157 KJL655154:KJL655157 KTH655154:KTH655157 LDD655154:LDD655157 LMZ655154:LMZ655157 LWV655154:LWV655157 MGR655154:MGR655157 MQN655154:MQN655157 NAJ655154:NAJ655157 NKF655154:NKF655157 NUB655154:NUB655157 ODX655154:ODX655157 ONT655154:ONT655157 OXP655154:OXP655157 PHL655154:PHL655157 PRH655154:PRH655157 QBD655154:QBD655157 QKZ655154:QKZ655157 QUV655154:QUV655157 RER655154:RER655157 RON655154:RON655157 RYJ655154:RYJ655157 SIF655154:SIF655157 SSB655154:SSB655157 TBX655154:TBX655157 TLT655154:TLT655157 TVP655154:TVP655157 UFL655154:UFL655157 UPH655154:UPH655157 UZD655154:UZD655157 VIZ655154:VIZ655157 VSV655154:VSV655157 WCR655154:WCR655157 WMN655154:WMN655157 WWJ655154:WWJ655157 AB720690:AB720693 JX720690:JX720693 TT720690:TT720693 ADP720690:ADP720693 ANL720690:ANL720693 AXH720690:AXH720693 BHD720690:BHD720693 BQZ720690:BQZ720693 CAV720690:CAV720693 CKR720690:CKR720693 CUN720690:CUN720693 DEJ720690:DEJ720693 DOF720690:DOF720693 DYB720690:DYB720693 EHX720690:EHX720693 ERT720690:ERT720693 FBP720690:FBP720693 FLL720690:FLL720693 FVH720690:FVH720693 GFD720690:GFD720693 GOZ720690:GOZ720693 GYV720690:GYV720693 HIR720690:HIR720693 HSN720690:HSN720693 ICJ720690:ICJ720693 IMF720690:IMF720693 IWB720690:IWB720693 JFX720690:JFX720693 JPT720690:JPT720693 JZP720690:JZP720693 KJL720690:KJL720693 KTH720690:KTH720693 LDD720690:LDD720693 LMZ720690:LMZ720693 LWV720690:LWV720693 MGR720690:MGR720693 MQN720690:MQN720693 NAJ720690:NAJ720693 NKF720690:NKF720693 NUB720690:NUB720693 ODX720690:ODX720693 ONT720690:ONT720693 OXP720690:OXP720693 PHL720690:PHL720693 PRH720690:PRH720693 QBD720690:QBD720693 QKZ720690:QKZ720693 QUV720690:QUV720693 RER720690:RER720693 RON720690:RON720693 RYJ720690:RYJ720693 SIF720690:SIF720693 SSB720690:SSB720693 TBX720690:TBX720693 TLT720690:TLT720693 TVP720690:TVP720693 UFL720690:UFL720693 UPH720690:UPH720693 UZD720690:UZD720693 VIZ720690:VIZ720693 VSV720690:VSV720693 WCR720690:WCR720693 WMN720690:WMN720693 WWJ720690:WWJ720693 AB786226:AB786229 JX786226:JX786229 TT786226:TT786229 ADP786226:ADP786229 ANL786226:ANL786229 AXH786226:AXH786229 BHD786226:BHD786229 BQZ786226:BQZ786229 CAV786226:CAV786229 CKR786226:CKR786229 CUN786226:CUN786229 DEJ786226:DEJ786229 DOF786226:DOF786229 DYB786226:DYB786229 EHX786226:EHX786229 ERT786226:ERT786229 FBP786226:FBP786229 FLL786226:FLL786229 FVH786226:FVH786229 GFD786226:GFD786229 GOZ786226:GOZ786229 GYV786226:GYV786229 HIR786226:HIR786229 HSN786226:HSN786229 ICJ786226:ICJ786229 IMF786226:IMF786229 IWB786226:IWB786229 JFX786226:JFX786229 JPT786226:JPT786229 JZP786226:JZP786229 KJL786226:KJL786229 KTH786226:KTH786229 LDD786226:LDD786229 LMZ786226:LMZ786229 LWV786226:LWV786229 MGR786226:MGR786229 MQN786226:MQN786229 NAJ786226:NAJ786229 NKF786226:NKF786229 NUB786226:NUB786229 ODX786226:ODX786229 ONT786226:ONT786229 OXP786226:OXP786229 PHL786226:PHL786229 PRH786226:PRH786229 QBD786226:QBD786229 QKZ786226:QKZ786229 QUV786226:QUV786229 RER786226:RER786229 RON786226:RON786229 RYJ786226:RYJ786229 SIF786226:SIF786229 SSB786226:SSB786229 TBX786226:TBX786229 TLT786226:TLT786229 TVP786226:TVP786229 UFL786226:UFL786229 UPH786226:UPH786229 UZD786226:UZD786229 VIZ786226:VIZ786229 VSV786226:VSV786229 WCR786226:WCR786229 WMN786226:WMN786229 WWJ786226:WWJ786229 AB851762:AB851765 JX851762:JX851765 TT851762:TT851765 ADP851762:ADP851765 ANL851762:ANL851765 AXH851762:AXH851765 BHD851762:BHD851765 BQZ851762:BQZ851765 CAV851762:CAV851765 CKR851762:CKR851765 CUN851762:CUN851765 DEJ851762:DEJ851765 DOF851762:DOF851765 DYB851762:DYB851765 EHX851762:EHX851765 ERT851762:ERT851765 FBP851762:FBP851765 FLL851762:FLL851765 FVH851762:FVH851765 GFD851762:GFD851765 GOZ851762:GOZ851765 GYV851762:GYV851765 HIR851762:HIR851765 HSN851762:HSN851765 ICJ851762:ICJ851765 IMF851762:IMF851765 IWB851762:IWB851765 JFX851762:JFX851765 JPT851762:JPT851765 JZP851762:JZP851765 KJL851762:KJL851765 KTH851762:KTH851765 LDD851762:LDD851765 LMZ851762:LMZ851765 LWV851762:LWV851765 MGR851762:MGR851765 MQN851762:MQN851765 NAJ851762:NAJ851765 NKF851762:NKF851765 NUB851762:NUB851765 ODX851762:ODX851765 ONT851762:ONT851765 OXP851762:OXP851765 PHL851762:PHL851765 PRH851762:PRH851765 QBD851762:QBD851765 QKZ851762:QKZ851765 QUV851762:QUV851765 RER851762:RER851765 RON851762:RON851765 RYJ851762:RYJ851765 SIF851762:SIF851765 SSB851762:SSB851765 TBX851762:TBX851765 TLT851762:TLT851765 TVP851762:TVP851765 UFL851762:UFL851765 UPH851762:UPH851765 UZD851762:UZD851765 VIZ851762:VIZ851765 VSV851762:VSV851765 WCR851762:WCR851765 WMN851762:WMN851765 WWJ851762:WWJ851765 AB917298:AB917301 JX917298:JX917301 TT917298:TT917301 ADP917298:ADP917301 ANL917298:ANL917301 AXH917298:AXH917301 BHD917298:BHD917301 BQZ917298:BQZ917301 CAV917298:CAV917301 CKR917298:CKR917301 CUN917298:CUN917301 DEJ917298:DEJ917301 DOF917298:DOF917301 DYB917298:DYB917301 EHX917298:EHX917301 ERT917298:ERT917301 FBP917298:FBP917301 FLL917298:FLL917301 FVH917298:FVH917301 GFD917298:GFD917301 GOZ917298:GOZ917301 GYV917298:GYV917301 HIR917298:HIR917301 HSN917298:HSN917301 ICJ917298:ICJ917301 IMF917298:IMF917301 IWB917298:IWB917301 JFX917298:JFX917301 JPT917298:JPT917301 JZP917298:JZP917301 KJL917298:KJL917301 KTH917298:KTH917301 LDD917298:LDD917301 LMZ917298:LMZ917301 LWV917298:LWV917301 MGR917298:MGR917301 MQN917298:MQN917301 NAJ917298:NAJ917301 NKF917298:NKF917301 NUB917298:NUB917301 ODX917298:ODX917301 ONT917298:ONT917301 OXP917298:OXP917301 PHL917298:PHL917301 PRH917298:PRH917301 QBD917298:QBD917301 QKZ917298:QKZ917301 QUV917298:QUV917301 RER917298:RER917301 RON917298:RON917301 RYJ917298:RYJ917301 SIF917298:SIF917301 SSB917298:SSB917301 TBX917298:TBX917301 TLT917298:TLT917301 TVP917298:TVP917301 UFL917298:UFL917301 UPH917298:UPH917301 UZD917298:UZD917301 VIZ917298:VIZ917301 VSV917298:VSV917301 WCR917298:WCR917301 WMN917298:WMN917301 WWJ917298:WWJ917301 AB982834:AB982837 JX982834:JX982837 TT982834:TT982837 ADP982834:ADP982837 ANL982834:ANL982837 AXH982834:AXH982837 BHD982834:BHD982837 BQZ982834:BQZ982837 CAV982834:CAV982837 CKR982834:CKR982837 CUN982834:CUN982837 DEJ982834:DEJ982837 DOF982834:DOF982837 DYB982834:DYB982837 EHX982834:EHX982837 ERT982834:ERT982837 FBP982834:FBP982837 FLL982834:FLL982837 FVH982834:FVH982837 GFD982834:GFD982837 GOZ982834:GOZ982837 GYV982834:GYV982837 HIR982834:HIR982837 HSN982834:HSN982837 ICJ982834:ICJ982837 IMF982834:IMF982837 IWB982834:IWB982837 JFX982834:JFX982837 JPT982834:JPT982837 JZP982834:JZP982837 KJL982834:KJL982837 KTH982834:KTH982837 LDD982834:LDD982837 LMZ982834:LMZ982837 LWV982834:LWV982837 MGR982834:MGR982837 MQN982834:MQN982837 NAJ982834:NAJ982837 NKF982834:NKF982837 NUB982834:NUB982837 ODX982834:ODX982837 ONT982834:ONT982837 OXP982834:OXP982837 PHL982834:PHL982837 PRH982834:PRH982837 QBD982834:QBD982837 QKZ982834:QKZ982837 QUV982834:QUV982837 RER982834:RER982837 RON982834:RON982837 RYJ982834:RYJ982837 SIF982834:SIF982837 SSB982834:SSB982837 TBX982834:TBX982837 TLT982834:TLT982837 TVP982834:TVP982837 UFL982834:UFL982837 UPH982834:UPH982837 UZD982834:UZD982837 VIZ982834:VIZ982837 VSV982834:VSV982837 WCR982834:WCR982837 WMN982834:WMN982837 WWJ982834:WWJ982837 V65331:V65332 JR65331:JR65332 TN65331:TN65332 ADJ65331:ADJ65332 ANF65331:ANF65332 AXB65331:AXB65332 BGX65331:BGX65332 BQT65331:BQT65332 CAP65331:CAP65332 CKL65331:CKL65332 CUH65331:CUH65332 DED65331:DED65332 DNZ65331:DNZ65332 DXV65331:DXV65332 EHR65331:EHR65332 ERN65331:ERN65332 FBJ65331:FBJ65332 FLF65331:FLF65332 FVB65331:FVB65332 GEX65331:GEX65332 GOT65331:GOT65332 GYP65331:GYP65332 HIL65331:HIL65332 HSH65331:HSH65332 ICD65331:ICD65332 ILZ65331:ILZ65332 IVV65331:IVV65332 JFR65331:JFR65332 JPN65331:JPN65332 JZJ65331:JZJ65332 KJF65331:KJF65332 KTB65331:KTB65332 LCX65331:LCX65332 LMT65331:LMT65332 LWP65331:LWP65332 MGL65331:MGL65332 MQH65331:MQH65332 NAD65331:NAD65332 NJZ65331:NJZ65332 NTV65331:NTV65332 ODR65331:ODR65332 ONN65331:ONN65332 OXJ65331:OXJ65332 PHF65331:PHF65332 PRB65331:PRB65332 QAX65331:QAX65332 QKT65331:QKT65332 QUP65331:QUP65332 REL65331:REL65332 ROH65331:ROH65332 RYD65331:RYD65332 SHZ65331:SHZ65332 SRV65331:SRV65332 TBR65331:TBR65332 TLN65331:TLN65332 TVJ65331:TVJ65332 UFF65331:UFF65332 UPB65331:UPB65332 UYX65331:UYX65332 VIT65331:VIT65332 VSP65331:VSP65332 WCL65331:WCL65332 WMH65331:WMH65332 WWD65331:WWD65332 V130867:V130868 JR130867:JR130868 TN130867:TN130868 ADJ130867:ADJ130868 ANF130867:ANF130868 AXB130867:AXB130868 BGX130867:BGX130868 BQT130867:BQT130868 CAP130867:CAP130868 CKL130867:CKL130868 CUH130867:CUH130868 DED130867:DED130868 DNZ130867:DNZ130868 DXV130867:DXV130868 EHR130867:EHR130868 ERN130867:ERN130868 FBJ130867:FBJ130868 FLF130867:FLF130868 FVB130867:FVB130868 GEX130867:GEX130868 GOT130867:GOT130868 GYP130867:GYP130868 HIL130867:HIL130868 HSH130867:HSH130868 ICD130867:ICD130868 ILZ130867:ILZ130868 IVV130867:IVV130868 JFR130867:JFR130868 JPN130867:JPN130868 JZJ130867:JZJ130868 KJF130867:KJF130868 KTB130867:KTB130868 LCX130867:LCX130868 LMT130867:LMT130868 LWP130867:LWP130868 MGL130867:MGL130868 MQH130867:MQH130868 NAD130867:NAD130868 NJZ130867:NJZ130868 NTV130867:NTV130868 ODR130867:ODR130868 ONN130867:ONN130868 OXJ130867:OXJ130868 PHF130867:PHF130868 PRB130867:PRB130868 QAX130867:QAX130868 QKT130867:QKT130868 QUP130867:QUP130868 REL130867:REL130868 ROH130867:ROH130868 RYD130867:RYD130868 SHZ130867:SHZ130868 SRV130867:SRV130868 TBR130867:TBR130868 TLN130867:TLN130868 TVJ130867:TVJ130868 UFF130867:UFF130868 UPB130867:UPB130868 UYX130867:UYX130868 VIT130867:VIT130868 VSP130867:VSP130868 WCL130867:WCL130868 WMH130867:WMH130868 WWD130867:WWD130868 V196403:V196404 JR196403:JR196404 TN196403:TN196404 ADJ196403:ADJ196404 ANF196403:ANF196404 AXB196403:AXB196404 BGX196403:BGX196404 BQT196403:BQT196404 CAP196403:CAP196404 CKL196403:CKL196404 CUH196403:CUH196404 DED196403:DED196404 DNZ196403:DNZ196404 DXV196403:DXV196404 EHR196403:EHR196404 ERN196403:ERN196404 FBJ196403:FBJ196404 FLF196403:FLF196404 FVB196403:FVB196404 GEX196403:GEX196404 GOT196403:GOT196404 GYP196403:GYP196404 HIL196403:HIL196404 HSH196403:HSH196404 ICD196403:ICD196404 ILZ196403:ILZ196404 IVV196403:IVV196404 JFR196403:JFR196404 JPN196403:JPN196404 JZJ196403:JZJ196404 KJF196403:KJF196404 KTB196403:KTB196404 LCX196403:LCX196404 LMT196403:LMT196404 LWP196403:LWP196404 MGL196403:MGL196404 MQH196403:MQH196404 NAD196403:NAD196404 NJZ196403:NJZ196404 NTV196403:NTV196404 ODR196403:ODR196404 ONN196403:ONN196404 OXJ196403:OXJ196404 PHF196403:PHF196404 PRB196403:PRB196404 QAX196403:QAX196404 QKT196403:QKT196404 QUP196403:QUP196404 REL196403:REL196404 ROH196403:ROH196404 RYD196403:RYD196404 SHZ196403:SHZ196404 SRV196403:SRV196404 TBR196403:TBR196404 TLN196403:TLN196404 TVJ196403:TVJ196404 UFF196403:UFF196404 UPB196403:UPB196404 UYX196403:UYX196404 VIT196403:VIT196404 VSP196403:VSP196404 WCL196403:WCL196404 WMH196403:WMH196404 WWD196403:WWD196404 V261939:V261940 JR261939:JR261940 TN261939:TN261940 ADJ261939:ADJ261940 ANF261939:ANF261940 AXB261939:AXB261940 BGX261939:BGX261940 BQT261939:BQT261940 CAP261939:CAP261940 CKL261939:CKL261940 CUH261939:CUH261940 DED261939:DED261940 DNZ261939:DNZ261940 DXV261939:DXV261940 EHR261939:EHR261940 ERN261939:ERN261940 FBJ261939:FBJ261940 FLF261939:FLF261940 FVB261939:FVB261940 GEX261939:GEX261940 GOT261939:GOT261940 GYP261939:GYP261940 HIL261939:HIL261940 HSH261939:HSH261940 ICD261939:ICD261940 ILZ261939:ILZ261940 IVV261939:IVV261940 JFR261939:JFR261940 JPN261939:JPN261940 JZJ261939:JZJ261940 KJF261939:KJF261940 KTB261939:KTB261940 LCX261939:LCX261940 LMT261939:LMT261940 LWP261939:LWP261940 MGL261939:MGL261940 MQH261939:MQH261940 NAD261939:NAD261940 NJZ261939:NJZ261940 NTV261939:NTV261940 ODR261939:ODR261940 ONN261939:ONN261940 OXJ261939:OXJ261940 PHF261939:PHF261940 PRB261939:PRB261940 QAX261939:QAX261940 QKT261939:QKT261940 QUP261939:QUP261940 REL261939:REL261940 ROH261939:ROH261940 RYD261939:RYD261940 SHZ261939:SHZ261940 SRV261939:SRV261940 TBR261939:TBR261940 TLN261939:TLN261940 TVJ261939:TVJ261940 UFF261939:UFF261940 UPB261939:UPB261940 UYX261939:UYX261940 VIT261939:VIT261940 VSP261939:VSP261940 WCL261939:WCL261940 WMH261939:WMH261940 WWD261939:WWD261940 V327475:V327476 JR327475:JR327476 TN327475:TN327476 ADJ327475:ADJ327476 ANF327475:ANF327476 AXB327475:AXB327476 BGX327475:BGX327476 BQT327475:BQT327476 CAP327475:CAP327476 CKL327475:CKL327476 CUH327475:CUH327476 DED327475:DED327476 DNZ327475:DNZ327476 DXV327475:DXV327476 EHR327475:EHR327476 ERN327475:ERN327476 FBJ327475:FBJ327476 FLF327475:FLF327476 FVB327475:FVB327476 GEX327475:GEX327476 GOT327475:GOT327476 GYP327475:GYP327476 HIL327475:HIL327476 HSH327475:HSH327476 ICD327475:ICD327476 ILZ327475:ILZ327476 IVV327475:IVV327476 JFR327475:JFR327476 JPN327475:JPN327476 JZJ327475:JZJ327476 KJF327475:KJF327476 KTB327475:KTB327476 LCX327475:LCX327476 LMT327475:LMT327476 LWP327475:LWP327476 MGL327475:MGL327476 MQH327475:MQH327476 NAD327475:NAD327476 NJZ327475:NJZ327476 NTV327475:NTV327476 ODR327475:ODR327476 ONN327475:ONN327476 OXJ327475:OXJ327476 PHF327475:PHF327476 PRB327475:PRB327476 QAX327475:QAX327476 QKT327475:QKT327476 QUP327475:QUP327476 REL327475:REL327476 ROH327475:ROH327476 RYD327475:RYD327476 SHZ327475:SHZ327476 SRV327475:SRV327476 TBR327475:TBR327476 TLN327475:TLN327476 TVJ327475:TVJ327476 UFF327475:UFF327476 UPB327475:UPB327476 UYX327475:UYX327476 VIT327475:VIT327476 VSP327475:VSP327476 WCL327475:WCL327476 WMH327475:WMH327476 WWD327475:WWD327476 V393011:V393012 JR393011:JR393012 TN393011:TN393012 ADJ393011:ADJ393012 ANF393011:ANF393012 AXB393011:AXB393012 BGX393011:BGX393012 BQT393011:BQT393012 CAP393011:CAP393012 CKL393011:CKL393012 CUH393011:CUH393012 DED393011:DED393012 DNZ393011:DNZ393012 DXV393011:DXV393012 EHR393011:EHR393012 ERN393011:ERN393012 FBJ393011:FBJ393012 FLF393011:FLF393012 FVB393011:FVB393012 GEX393011:GEX393012 GOT393011:GOT393012 GYP393011:GYP393012 HIL393011:HIL393012 HSH393011:HSH393012 ICD393011:ICD393012 ILZ393011:ILZ393012 IVV393011:IVV393012 JFR393011:JFR393012 JPN393011:JPN393012 JZJ393011:JZJ393012 KJF393011:KJF393012 KTB393011:KTB393012 LCX393011:LCX393012 LMT393011:LMT393012 LWP393011:LWP393012 MGL393011:MGL393012 MQH393011:MQH393012 NAD393011:NAD393012 NJZ393011:NJZ393012 NTV393011:NTV393012 ODR393011:ODR393012 ONN393011:ONN393012 OXJ393011:OXJ393012 PHF393011:PHF393012 PRB393011:PRB393012 QAX393011:QAX393012 QKT393011:QKT393012 QUP393011:QUP393012 REL393011:REL393012 ROH393011:ROH393012 RYD393011:RYD393012 SHZ393011:SHZ393012 SRV393011:SRV393012 TBR393011:TBR393012 TLN393011:TLN393012 TVJ393011:TVJ393012 UFF393011:UFF393012 UPB393011:UPB393012 UYX393011:UYX393012 VIT393011:VIT393012 VSP393011:VSP393012 WCL393011:WCL393012 WMH393011:WMH393012 WWD393011:WWD393012 V458547:V458548 JR458547:JR458548 TN458547:TN458548 ADJ458547:ADJ458548 ANF458547:ANF458548 AXB458547:AXB458548 BGX458547:BGX458548 BQT458547:BQT458548 CAP458547:CAP458548 CKL458547:CKL458548 CUH458547:CUH458548 DED458547:DED458548 DNZ458547:DNZ458548 DXV458547:DXV458548 EHR458547:EHR458548 ERN458547:ERN458548 FBJ458547:FBJ458548 FLF458547:FLF458548 FVB458547:FVB458548 GEX458547:GEX458548 GOT458547:GOT458548 GYP458547:GYP458548 HIL458547:HIL458548 HSH458547:HSH458548 ICD458547:ICD458548 ILZ458547:ILZ458548 IVV458547:IVV458548 JFR458547:JFR458548 JPN458547:JPN458548 JZJ458547:JZJ458548 KJF458547:KJF458548 KTB458547:KTB458548 LCX458547:LCX458548 LMT458547:LMT458548 LWP458547:LWP458548 MGL458547:MGL458548 MQH458547:MQH458548 NAD458547:NAD458548 NJZ458547:NJZ458548 NTV458547:NTV458548 ODR458547:ODR458548 ONN458547:ONN458548 OXJ458547:OXJ458548 PHF458547:PHF458548 PRB458547:PRB458548 QAX458547:QAX458548 QKT458547:QKT458548 QUP458547:QUP458548 REL458547:REL458548 ROH458547:ROH458548 RYD458547:RYD458548 SHZ458547:SHZ458548 SRV458547:SRV458548 TBR458547:TBR458548 TLN458547:TLN458548 TVJ458547:TVJ458548 UFF458547:UFF458548 UPB458547:UPB458548 UYX458547:UYX458548 VIT458547:VIT458548 VSP458547:VSP458548 WCL458547:WCL458548 WMH458547:WMH458548 WWD458547:WWD458548 V524083:V524084 JR524083:JR524084 TN524083:TN524084 ADJ524083:ADJ524084 ANF524083:ANF524084 AXB524083:AXB524084 BGX524083:BGX524084 BQT524083:BQT524084 CAP524083:CAP524084 CKL524083:CKL524084 CUH524083:CUH524084 DED524083:DED524084 DNZ524083:DNZ524084 DXV524083:DXV524084 EHR524083:EHR524084 ERN524083:ERN524084 FBJ524083:FBJ524084 FLF524083:FLF524084 FVB524083:FVB524084 GEX524083:GEX524084 GOT524083:GOT524084 GYP524083:GYP524084 HIL524083:HIL524084 HSH524083:HSH524084 ICD524083:ICD524084 ILZ524083:ILZ524084 IVV524083:IVV524084 JFR524083:JFR524084 JPN524083:JPN524084 JZJ524083:JZJ524084 KJF524083:KJF524084 KTB524083:KTB524084 LCX524083:LCX524084 LMT524083:LMT524084 LWP524083:LWP524084 MGL524083:MGL524084 MQH524083:MQH524084 NAD524083:NAD524084 NJZ524083:NJZ524084 NTV524083:NTV524084 ODR524083:ODR524084 ONN524083:ONN524084 OXJ524083:OXJ524084 PHF524083:PHF524084 PRB524083:PRB524084 QAX524083:QAX524084 QKT524083:QKT524084 QUP524083:QUP524084 REL524083:REL524084 ROH524083:ROH524084 RYD524083:RYD524084 SHZ524083:SHZ524084 SRV524083:SRV524084 TBR524083:TBR524084 TLN524083:TLN524084 TVJ524083:TVJ524084 UFF524083:UFF524084 UPB524083:UPB524084 UYX524083:UYX524084 VIT524083:VIT524084 VSP524083:VSP524084 WCL524083:WCL524084 WMH524083:WMH524084 WWD524083:WWD524084 V589619:V589620 JR589619:JR589620 TN589619:TN589620 ADJ589619:ADJ589620 ANF589619:ANF589620 AXB589619:AXB589620 BGX589619:BGX589620 BQT589619:BQT589620 CAP589619:CAP589620 CKL589619:CKL589620 CUH589619:CUH589620 DED589619:DED589620 DNZ589619:DNZ589620 DXV589619:DXV589620 EHR589619:EHR589620 ERN589619:ERN589620 FBJ589619:FBJ589620 FLF589619:FLF589620 FVB589619:FVB589620 GEX589619:GEX589620 GOT589619:GOT589620 GYP589619:GYP589620 HIL589619:HIL589620 HSH589619:HSH589620 ICD589619:ICD589620 ILZ589619:ILZ589620 IVV589619:IVV589620 JFR589619:JFR589620 JPN589619:JPN589620 JZJ589619:JZJ589620 KJF589619:KJF589620 KTB589619:KTB589620 LCX589619:LCX589620 LMT589619:LMT589620 LWP589619:LWP589620 MGL589619:MGL589620 MQH589619:MQH589620 NAD589619:NAD589620 NJZ589619:NJZ589620 NTV589619:NTV589620 ODR589619:ODR589620 ONN589619:ONN589620 OXJ589619:OXJ589620 PHF589619:PHF589620 PRB589619:PRB589620 QAX589619:QAX589620 QKT589619:QKT589620 QUP589619:QUP589620 REL589619:REL589620 ROH589619:ROH589620 RYD589619:RYD589620 SHZ589619:SHZ589620 SRV589619:SRV589620 TBR589619:TBR589620 TLN589619:TLN589620 TVJ589619:TVJ589620 UFF589619:UFF589620 UPB589619:UPB589620 UYX589619:UYX589620 VIT589619:VIT589620 VSP589619:VSP589620 WCL589619:WCL589620 WMH589619:WMH589620 WWD589619:WWD589620 V655155:V655156 JR655155:JR655156 TN655155:TN655156 ADJ655155:ADJ655156 ANF655155:ANF655156 AXB655155:AXB655156 BGX655155:BGX655156 BQT655155:BQT655156 CAP655155:CAP655156 CKL655155:CKL655156 CUH655155:CUH655156 DED655155:DED655156 DNZ655155:DNZ655156 DXV655155:DXV655156 EHR655155:EHR655156 ERN655155:ERN655156 FBJ655155:FBJ655156 FLF655155:FLF655156 FVB655155:FVB655156 GEX655155:GEX655156 GOT655155:GOT655156 GYP655155:GYP655156 HIL655155:HIL655156 HSH655155:HSH655156 ICD655155:ICD655156 ILZ655155:ILZ655156 IVV655155:IVV655156 JFR655155:JFR655156 JPN655155:JPN655156 JZJ655155:JZJ655156 KJF655155:KJF655156 KTB655155:KTB655156 LCX655155:LCX655156 LMT655155:LMT655156 LWP655155:LWP655156 MGL655155:MGL655156 MQH655155:MQH655156 NAD655155:NAD655156 NJZ655155:NJZ655156 NTV655155:NTV655156 ODR655155:ODR655156 ONN655155:ONN655156 OXJ655155:OXJ655156 PHF655155:PHF655156 PRB655155:PRB655156 QAX655155:QAX655156 QKT655155:QKT655156 QUP655155:QUP655156 REL655155:REL655156 ROH655155:ROH655156 RYD655155:RYD655156 SHZ655155:SHZ655156 SRV655155:SRV655156 TBR655155:TBR655156 TLN655155:TLN655156 TVJ655155:TVJ655156 UFF655155:UFF655156 UPB655155:UPB655156 UYX655155:UYX655156 VIT655155:VIT655156 VSP655155:VSP655156 WCL655155:WCL655156 WMH655155:WMH655156 WWD655155:WWD655156 V720691:V720692 JR720691:JR720692 TN720691:TN720692 ADJ720691:ADJ720692 ANF720691:ANF720692 AXB720691:AXB720692 BGX720691:BGX720692 BQT720691:BQT720692 CAP720691:CAP720692 CKL720691:CKL720692 CUH720691:CUH720692 DED720691:DED720692 DNZ720691:DNZ720692 DXV720691:DXV720692 EHR720691:EHR720692 ERN720691:ERN720692 FBJ720691:FBJ720692 FLF720691:FLF720692 FVB720691:FVB720692 GEX720691:GEX720692 GOT720691:GOT720692 GYP720691:GYP720692 HIL720691:HIL720692 HSH720691:HSH720692 ICD720691:ICD720692 ILZ720691:ILZ720692 IVV720691:IVV720692 JFR720691:JFR720692 JPN720691:JPN720692 JZJ720691:JZJ720692 KJF720691:KJF720692 KTB720691:KTB720692 LCX720691:LCX720692 LMT720691:LMT720692 LWP720691:LWP720692 MGL720691:MGL720692 MQH720691:MQH720692 NAD720691:NAD720692 NJZ720691:NJZ720692 NTV720691:NTV720692 ODR720691:ODR720692 ONN720691:ONN720692 OXJ720691:OXJ720692 PHF720691:PHF720692 PRB720691:PRB720692 QAX720691:QAX720692 QKT720691:QKT720692 QUP720691:QUP720692 REL720691:REL720692 ROH720691:ROH720692 RYD720691:RYD720692 SHZ720691:SHZ720692 SRV720691:SRV720692 TBR720691:TBR720692 TLN720691:TLN720692 TVJ720691:TVJ720692 UFF720691:UFF720692 UPB720691:UPB720692 UYX720691:UYX720692 VIT720691:VIT720692 VSP720691:VSP720692 WCL720691:WCL720692 WMH720691:WMH720692 WWD720691:WWD720692 V786227:V786228 JR786227:JR786228 TN786227:TN786228 ADJ786227:ADJ786228 ANF786227:ANF786228 AXB786227:AXB786228 BGX786227:BGX786228 BQT786227:BQT786228 CAP786227:CAP786228 CKL786227:CKL786228 CUH786227:CUH786228 DED786227:DED786228 DNZ786227:DNZ786228 DXV786227:DXV786228 EHR786227:EHR786228 ERN786227:ERN786228 FBJ786227:FBJ786228 FLF786227:FLF786228 FVB786227:FVB786228 GEX786227:GEX786228 GOT786227:GOT786228 GYP786227:GYP786228 HIL786227:HIL786228 HSH786227:HSH786228 ICD786227:ICD786228 ILZ786227:ILZ786228 IVV786227:IVV786228 JFR786227:JFR786228 JPN786227:JPN786228 JZJ786227:JZJ786228 KJF786227:KJF786228 KTB786227:KTB786228 LCX786227:LCX786228 LMT786227:LMT786228 LWP786227:LWP786228 MGL786227:MGL786228 MQH786227:MQH786228 NAD786227:NAD786228 NJZ786227:NJZ786228 NTV786227:NTV786228 ODR786227:ODR786228 ONN786227:ONN786228 OXJ786227:OXJ786228 PHF786227:PHF786228 PRB786227:PRB786228 QAX786227:QAX786228 QKT786227:QKT786228 QUP786227:QUP786228 REL786227:REL786228 ROH786227:ROH786228 RYD786227:RYD786228 SHZ786227:SHZ786228 SRV786227:SRV786228 TBR786227:TBR786228 TLN786227:TLN786228 TVJ786227:TVJ786228 UFF786227:UFF786228 UPB786227:UPB786228 UYX786227:UYX786228 VIT786227:VIT786228 VSP786227:VSP786228 WCL786227:WCL786228 WMH786227:WMH786228 WWD786227:WWD786228 V851763:V851764 JR851763:JR851764 TN851763:TN851764 ADJ851763:ADJ851764 ANF851763:ANF851764 AXB851763:AXB851764 BGX851763:BGX851764 BQT851763:BQT851764 CAP851763:CAP851764 CKL851763:CKL851764 CUH851763:CUH851764 DED851763:DED851764 DNZ851763:DNZ851764 DXV851763:DXV851764 EHR851763:EHR851764 ERN851763:ERN851764 FBJ851763:FBJ851764 FLF851763:FLF851764 FVB851763:FVB851764 GEX851763:GEX851764 GOT851763:GOT851764 GYP851763:GYP851764 HIL851763:HIL851764 HSH851763:HSH851764 ICD851763:ICD851764 ILZ851763:ILZ851764 IVV851763:IVV851764 JFR851763:JFR851764 JPN851763:JPN851764 JZJ851763:JZJ851764 KJF851763:KJF851764 KTB851763:KTB851764 LCX851763:LCX851764 LMT851763:LMT851764 LWP851763:LWP851764 MGL851763:MGL851764 MQH851763:MQH851764 NAD851763:NAD851764 NJZ851763:NJZ851764 NTV851763:NTV851764 ODR851763:ODR851764 ONN851763:ONN851764 OXJ851763:OXJ851764 PHF851763:PHF851764 PRB851763:PRB851764 QAX851763:QAX851764 QKT851763:QKT851764 QUP851763:QUP851764 REL851763:REL851764 ROH851763:ROH851764 RYD851763:RYD851764 SHZ851763:SHZ851764 SRV851763:SRV851764 TBR851763:TBR851764 TLN851763:TLN851764 TVJ851763:TVJ851764 UFF851763:UFF851764 UPB851763:UPB851764 UYX851763:UYX851764 VIT851763:VIT851764 VSP851763:VSP851764 WCL851763:WCL851764 WMH851763:WMH851764 WWD851763:WWD851764 V917299:V917300 JR917299:JR917300 TN917299:TN917300 ADJ917299:ADJ917300 ANF917299:ANF917300 AXB917299:AXB917300 BGX917299:BGX917300 BQT917299:BQT917300 CAP917299:CAP917300 CKL917299:CKL917300 CUH917299:CUH917300 DED917299:DED917300 DNZ917299:DNZ917300 DXV917299:DXV917300 EHR917299:EHR917300 ERN917299:ERN917300 FBJ917299:FBJ917300 FLF917299:FLF917300 FVB917299:FVB917300 GEX917299:GEX917300 GOT917299:GOT917300 GYP917299:GYP917300 HIL917299:HIL917300 HSH917299:HSH917300 ICD917299:ICD917300 ILZ917299:ILZ917300 IVV917299:IVV917300 JFR917299:JFR917300 JPN917299:JPN917300 JZJ917299:JZJ917300 KJF917299:KJF917300 KTB917299:KTB917300 LCX917299:LCX917300 LMT917299:LMT917300 LWP917299:LWP917300 MGL917299:MGL917300 MQH917299:MQH917300 NAD917299:NAD917300 NJZ917299:NJZ917300 NTV917299:NTV917300 ODR917299:ODR917300 ONN917299:ONN917300 OXJ917299:OXJ917300 PHF917299:PHF917300 PRB917299:PRB917300 QAX917299:QAX917300 QKT917299:QKT917300 QUP917299:QUP917300 REL917299:REL917300 ROH917299:ROH917300 RYD917299:RYD917300 SHZ917299:SHZ917300 SRV917299:SRV917300 TBR917299:TBR917300 TLN917299:TLN917300 TVJ917299:TVJ917300 UFF917299:UFF917300 UPB917299:UPB917300 UYX917299:UYX917300 VIT917299:VIT917300 VSP917299:VSP917300 WCL917299:WCL917300 WMH917299:WMH917300 WWD917299:WWD917300 V982835:V982836 JR982835:JR982836 TN982835:TN982836 ADJ982835:ADJ982836 ANF982835:ANF982836 AXB982835:AXB982836 BGX982835:BGX982836 BQT982835:BQT982836 CAP982835:CAP982836 CKL982835:CKL982836 CUH982835:CUH982836 DED982835:DED982836 DNZ982835:DNZ982836 DXV982835:DXV982836 EHR982835:EHR982836 ERN982835:ERN982836 FBJ982835:FBJ982836 FLF982835:FLF982836 FVB982835:FVB982836 GEX982835:GEX982836 GOT982835:GOT982836 GYP982835:GYP982836 HIL982835:HIL982836 HSH982835:HSH982836 ICD982835:ICD982836 ILZ982835:ILZ982836 IVV982835:IVV982836 JFR982835:JFR982836 JPN982835:JPN982836 JZJ982835:JZJ982836 KJF982835:KJF982836 KTB982835:KTB982836 LCX982835:LCX982836 LMT982835:LMT982836 LWP982835:LWP982836 MGL982835:MGL982836 MQH982835:MQH982836 NAD982835:NAD982836 NJZ982835:NJZ982836 NTV982835:NTV982836 ODR982835:ODR982836 ONN982835:ONN982836 OXJ982835:OXJ982836 PHF982835:PHF982836 PRB982835:PRB982836 QAX982835:QAX982836 QKT982835:QKT982836 QUP982835:QUP982836 REL982835:REL982836 ROH982835:ROH982836 RYD982835:RYD982836 SHZ982835:SHZ982836 SRV982835:SRV982836 TBR982835:TBR982836 TLN982835:TLN982836 TVJ982835:TVJ982836 UFF982835:UFF982836 UPB982835:UPB982836 UYX982835:UYX982836 VIT982835:VIT982836 VSP982835:VSP982836 WCL982835:WCL982836 WMH982835:WMH982836 WWD982835:WWD982836 J65549:J65550 JF65549:JF65550 TB65549:TB65550 ACX65549:ACX65550 AMT65549:AMT65550 AWP65549:AWP65550 BGL65549:BGL65550 BQH65549:BQH65550 CAD65549:CAD65550 CJZ65549:CJZ65550 CTV65549:CTV65550 DDR65549:DDR65550 DNN65549:DNN65550 DXJ65549:DXJ65550 EHF65549:EHF65550 ERB65549:ERB65550 FAX65549:FAX65550 FKT65549:FKT65550 FUP65549:FUP65550 GEL65549:GEL65550 GOH65549:GOH65550 GYD65549:GYD65550 HHZ65549:HHZ65550 HRV65549:HRV65550 IBR65549:IBR65550 ILN65549:ILN65550 IVJ65549:IVJ65550 JFF65549:JFF65550 JPB65549:JPB65550 JYX65549:JYX65550 KIT65549:KIT65550 KSP65549:KSP65550 LCL65549:LCL65550 LMH65549:LMH65550 LWD65549:LWD65550 MFZ65549:MFZ65550 MPV65549:MPV65550 MZR65549:MZR65550 NJN65549:NJN65550 NTJ65549:NTJ65550 ODF65549:ODF65550 ONB65549:ONB65550 OWX65549:OWX65550 PGT65549:PGT65550 PQP65549:PQP65550 QAL65549:QAL65550 QKH65549:QKH65550 QUD65549:QUD65550 RDZ65549:RDZ65550 RNV65549:RNV65550 RXR65549:RXR65550 SHN65549:SHN65550 SRJ65549:SRJ65550 TBF65549:TBF65550 TLB65549:TLB65550 TUX65549:TUX65550 UET65549:UET65550 UOP65549:UOP65550 UYL65549:UYL65550 VIH65549:VIH65550 VSD65549:VSD65550 WBZ65549:WBZ65550 WLV65549:WLV65550 WVR65549:WVR65550 J131085:J131086 JF131085:JF131086 TB131085:TB131086 ACX131085:ACX131086 AMT131085:AMT131086 AWP131085:AWP131086 BGL131085:BGL131086 BQH131085:BQH131086 CAD131085:CAD131086 CJZ131085:CJZ131086 CTV131085:CTV131086 DDR131085:DDR131086 DNN131085:DNN131086 DXJ131085:DXJ131086 EHF131085:EHF131086 ERB131085:ERB131086 FAX131085:FAX131086 FKT131085:FKT131086 FUP131085:FUP131086 GEL131085:GEL131086 GOH131085:GOH131086 GYD131085:GYD131086 HHZ131085:HHZ131086 HRV131085:HRV131086 IBR131085:IBR131086 ILN131085:ILN131086 IVJ131085:IVJ131086 JFF131085:JFF131086 JPB131085:JPB131086 JYX131085:JYX131086 KIT131085:KIT131086 KSP131085:KSP131086 LCL131085:LCL131086 LMH131085:LMH131086 LWD131085:LWD131086 MFZ131085:MFZ131086 MPV131085:MPV131086 MZR131085:MZR131086 NJN131085:NJN131086 NTJ131085:NTJ131086 ODF131085:ODF131086 ONB131085:ONB131086 OWX131085:OWX131086 PGT131085:PGT131086 PQP131085:PQP131086 QAL131085:QAL131086 QKH131085:QKH131086 QUD131085:QUD131086 RDZ131085:RDZ131086 RNV131085:RNV131086 RXR131085:RXR131086 SHN131085:SHN131086 SRJ131085:SRJ131086 TBF131085:TBF131086 TLB131085:TLB131086 TUX131085:TUX131086 UET131085:UET131086 UOP131085:UOP131086 UYL131085:UYL131086 VIH131085:VIH131086 VSD131085:VSD131086 WBZ131085:WBZ131086 WLV131085:WLV131086 WVR131085:WVR131086 J196621:J196622 JF196621:JF196622 TB196621:TB196622 ACX196621:ACX196622 AMT196621:AMT196622 AWP196621:AWP196622 BGL196621:BGL196622 BQH196621:BQH196622 CAD196621:CAD196622 CJZ196621:CJZ196622 CTV196621:CTV196622 DDR196621:DDR196622 DNN196621:DNN196622 DXJ196621:DXJ196622 EHF196621:EHF196622 ERB196621:ERB196622 FAX196621:FAX196622 FKT196621:FKT196622 FUP196621:FUP196622 GEL196621:GEL196622 GOH196621:GOH196622 GYD196621:GYD196622 HHZ196621:HHZ196622 HRV196621:HRV196622 IBR196621:IBR196622 ILN196621:ILN196622 IVJ196621:IVJ196622 JFF196621:JFF196622 JPB196621:JPB196622 JYX196621:JYX196622 KIT196621:KIT196622 KSP196621:KSP196622 LCL196621:LCL196622 LMH196621:LMH196622 LWD196621:LWD196622 MFZ196621:MFZ196622 MPV196621:MPV196622 MZR196621:MZR196622 NJN196621:NJN196622 NTJ196621:NTJ196622 ODF196621:ODF196622 ONB196621:ONB196622 OWX196621:OWX196622 PGT196621:PGT196622 PQP196621:PQP196622 QAL196621:QAL196622 QKH196621:QKH196622 QUD196621:QUD196622 RDZ196621:RDZ196622 RNV196621:RNV196622 RXR196621:RXR196622 SHN196621:SHN196622 SRJ196621:SRJ196622 TBF196621:TBF196622 TLB196621:TLB196622 TUX196621:TUX196622 UET196621:UET196622 UOP196621:UOP196622 UYL196621:UYL196622 VIH196621:VIH196622 VSD196621:VSD196622 WBZ196621:WBZ196622 WLV196621:WLV196622 WVR196621:WVR196622 J262157:J262158 JF262157:JF262158 TB262157:TB262158 ACX262157:ACX262158 AMT262157:AMT262158 AWP262157:AWP262158 BGL262157:BGL262158 BQH262157:BQH262158 CAD262157:CAD262158 CJZ262157:CJZ262158 CTV262157:CTV262158 DDR262157:DDR262158 DNN262157:DNN262158 DXJ262157:DXJ262158 EHF262157:EHF262158 ERB262157:ERB262158 FAX262157:FAX262158 FKT262157:FKT262158 FUP262157:FUP262158 GEL262157:GEL262158 GOH262157:GOH262158 GYD262157:GYD262158 HHZ262157:HHZ262158 HRV262157:HRV262158 IBR262157:IBR262158 ILN262157:ILN262158 IVJ262157:IVJ262158 JFF262157:JFF262158 JPB262157:JPB262158 JYX262157:JYX262158 KIT262157:KIT262158 KSP262157:KSP262158 LCL262157:LCL262158 LMH262157:LMH262158 LWD262157:LWD262158 MFZ262157:MFZ262158 MPV262157:MPV262158 MZR262157:MZR262158 NJN262157:NJN262158 NTJ262157:NTJ262158 ODF262157:ODF262158 ONB262157:ONB262158 OWX262157:OWX262158 PGT262157:PGT262158 PQP262157:PQP262158 QAL262157:QAL262158 QKH262157:QKH262158 QUD262157:QUD262158 RDZ262157:RDZ262158 RNV262157:RNV262158 RXR262157:RXR262158 SHN262157:SHN262158 SRJ262157:SRJ262158 TBF262157:TBF262158 TLB262157:TLB262158 TUX262157:TUX262158 UET262157:UET262158 UOP262157:UOP262158 UYL262157:UYL262158 VIH262157:VIH262158 VSD262157:VSD262158 WBZ262157:WBZ262158 WLV262157:WLV262158 WVR262157:WVR262158 J327693:J327694 JF327693:JF327694 TB327693:TB327694 ACX327693:ACX327694 AMT327693:AMT327694 AWP327693:AWP327694 BGL327693:BGL327694 BQH327693:BQH327694 CAD327693:CAD327694 CJZ327693:CJZ327694 CTV327693:CTV327694 DDR327693:DDR327694 DNN327693:DNN327694 DXJ327693:DXJ327694 EHF327693:EHF327694 ERB327693:ERB327694 FAX327693:FAX327694 FKT327693:FKT327694 FUP327693:FUP327694 GEL327693:GEL327694 GOH327693:GOH327694 GYD327693:GYD327694 HHZ327693:HHZ327694 HRV327693:HRV327694 IBR327693:IBR327694 ILN327693:ILN327694 IVJ327693:IVJ327694 JFF327693:JFF327694 JPB327693:JPB327694 JYX327693:JYX327694 KIT327693:KIT327694 KSP327693:KSP327694 LCL327693:LCL327694 LMH327693:LMH327694 LWD327693:LWD327694 MFZ327693:MFZ327694 MPV327693:MPV327694 MZR327693:MZR327694 NJN327693:NJN327694 NTJ327693:NTJ327694 ODF327693:ODF327694 ONB327693:ONB327694 OWX327693:OWX327694 PGT327693:PGT327694 PQP327693:PQP327694 QAL327693:QAL327694 QKH327693:QKH327694 QUD327693:QUD327694 RDZ327693:RDZ327694 RNV327693:RNV327694 RXR327693:RXR327694 SHN327693:SHN327694 SRJ327693:SRJ327694 TBF327693:TBF327694 TLB327693:TLB327694 TUX327693:TUX327694 UET327693:UET327694 UOP327693:UOP327694 UYL327693:UYL327694 VIH327693:VIH327694 VSD327693:VSD327694 WBZ327693:WBZ327694 WLV327693:WLV327694 WVR327693:WVR327694 J393229:J393230 JF393229:JF393230 TB393229:TB393230 ACX393229:ACX393230 AMT393229:AMT393230 AWP393229:AWP393230 BGL393229:BGL393230 BQH393229:BQH393230 CAD393229:CAD393230 CJZ393229:CJZ393230 CTV393229:CTV393230 DDR393229:DDR393230 DNN393229:DNN393230 DXJ393229:DXJ393230 EHF393229:EHF393230 ERB393229:ERB393230 FAX393229:FAX393230 FKT393229:FKT393230 FUP393229:FUP393230 GEL393229:GEL393230 GOH393229:GOH393230 GYD393229:GYD393230 HHZ393229:HHZ393230 HRV393229:HRV393230 IBR393229:IBR393230 ILN393229:ILN393230 IVJ393229:IVJ393230 JFF393229:JFF393230 JPB393229:JPB393230 JYX393229:JYX393230 KIT393229:KIT393230 KSP393229:KSP393230 LCL393229:LCL393230 LMH393229:LMH393230 LWD393229:LWD393230 MFZ393229:MFZ393230 MPV393229:MPV393230 MZR393229:MZR393230 NJN393229:NJN393230 NTJ393229:NTJ393230 ODF393229:ODF393230 ONB393229:ONB393230 OWX393229:OWX393230 PGT393229:PGT393230 PQP393229:PQP393230 QAL393229:QAL393230 QKH393229:QKH393230 QUD393229:QUD393230 RDZ393229:RDZ393230 RNV393229:RNV393230 RXR393229:RXR393230 SHN393229:SHN393230 SRJ393229:SRJ393230 TBF393229:TBF393230 TLB393229:TLB393230 TUX393229:TUX393230 UET393229:UET393230 UOP393229:UOP393230 UYL393229:UYL393230 VIH393229:VIH393230 VSD393229:VSD393230 WBZ393229:WBZ393230 WLV393229:WLV393230 WVR393229:WVR393230 J458765:J458766 JF458765:JF458766 TB458765:TB458766 ACX458765:ACX458766 AMT458765:AMT458766 AWP458765:AWP458766 BGL458765:BGL458766 BQH458765:BQH458766 CAD458765:CAD458766 CJZ458765:CJZ458766 CTV458765:CTV458766 DDR458765:DDR458766 DNN458765:DNN458766 DXJ458765:DXJ458766 EHF458765:EHF458766 ERB458765:ERB458766 FAX458765:FAX458766 FKT458765:FKT458766 FUP458765:FUP458766 GEL458765:GEL458766 GOH458765:GOH458766 GYD458765:GYD458766 HHZ458765:HHZ458766 HRV458765:HRV458766 IBR458765:IBR458766 ILN458765:ILN458766 IVJ458765:IVJ458766 JFF458765:JFF458766 JPB458765:JPB458766 JYX458765:JYX458766 KIT458765:KIT458766 KSP458765:KSP458766 LCL458765:LCL458766 LMH458765:LMH458766 LWD458765:LWD458766 MFZ458765:MFZ458766 MPV458765:MPV458766 MZR458765:MZR458766 NJN458765:NJN458766 NTJ458765:NTJ458766 ODF458765:ODF458766 ONB458765:ONB458766 OWX458765:OWX458766 PGT458765:PGT458766 PQP458765:PQP458766 QAL458765:QAL458766 QKH458765:QKH458766 QUD458765:QUD458766 RDZ458765:RDZ458766 RNV458765:RNV458766 RXR458765:RXR458766 SHN458765:SHN458766 SRJ458765:SRJ458766 TBF458765:TBF458766 TLB458765:TLB458766 TUX458765:TUX458766 UET458765:UET458766 UOP458765:UOP458766 UYL458765:UYL458766 VIH458765:VIH458766 VSD458765:VSD458766 WBZ458765:WBZ458766 WLV458765:WLV458766 WVR458765:WVR458766 J524301:J524302 JF524301:JF524302 TB524301:TB524302 ACX524301:ACX524302 AMT524301:AMT524302 AWP524301:AWP524302 BGL524301:BGL524302 BQH524301:BQH524302 CAD524301:CAD524302 CJZ524301:CJZ524302 CTV524301:CTV524302 DDR524301:DDR524302 DNN524301:DNN524302 DXJ524301:DXJ524302 EHF524301:EHF524302 ERB524301:ERB524302 FAX524301:FAX524302 FKT524301:FKT524302 FUP524301:FUP524302 GEL524301:GEL524302 GOH524301:GOH524302 GYD524301:GYD524302 HHZ524301:HHZ524302 HRV524301:HRV524302 IBR524301:IBR524302 ILN524301:ILN524302 IVJ524301:IVJ524302 JFF524301:JFF524302 JPB524301:JPB524302 JYX524301:JYX524302 KIT524301:KIT524302 KSP524301:KSP524302 LCL524301:LCL524302 LMH524301:LMH524302 LWD524301:LWD524302 MFZ524301:MFZ524302 MPV524301:MPV524302 MZR524301:MZR524302 NJN524301:NJN524302 NTJ524301:NTJ524302 ODF524301:ODF524302 ONB524301:ONB524302 OWX524301:OWX524302 PGT524301:PGT524302 PQP524301:PQP524302 QAL524301:QAL524302 QKH524301:QKH524302 QUD524301:QUD524302 RDZ524301:RDZ524302 RNV524301:RNV524302 RXR524301:RXR524302 SHN524301:SHN524302 SRJ524301:SRJ524302 TBF524301:TBF524302 TLB524301:TLB524302 TUX524301:TUX524302 UET524301:UET524302 UOP524301:UOP524302 UYL524301:UYL524302 VIH524301:VIH524302 VSD524301:VSD524302 WBZ524301:WBZ524302 WLV524301:WLV524302 WVR524301:WVR524302 J589837:J589838 JF589837:JF589838 TB589837:TB589838 ACX589837:ACX589838 AMT589837:AMT589838 AWP589837:AWP589838 BGL589837:BGL589838 BQH589837:BQH589838 CAD589837:CAD589838 CJZ589837:CJZ589838 CTV589837:CTV589838 DDR589837:DDR589838 DNN589837:DNN589838 DXJ589837:DXJ589838 EHF589837:EHF589838 ERB589837:ERB589838 FAX589837:FAX589838 FKT589837:FKT589838 FUP589837:FUP589838 GEL589837:GEL589838 GOH589837:GOH589838 GYD589837:GYD589838 HHZ589837:HHZ589838 HRV589837:HRV589838 IBR589837:IBR589838 ILN589837:ILN589838 IVJ589837:IVJ589838 JFF589837:JFF589838 JPB589837:JPB589838 JYX589837:JYX589838 KIT589837:KIT589838 KSP589837:KSP589838 LCL589837:LCL589838 LMH589837:LMH589838 LWD589837:LWD589838 MFZ589837:MFZ589838 MPV589837:MPV589838 MZR589837:MZR589838 NJN589837:NJN589838 NTJ589837:NTJ589838 ODF589837:ODF589838 ONB589837:ONB589838 OWX589837:OWX589838 PGT589837:PGT589838 PQP589837:PQP589838 QAL589837:QAL589838 QKH589837:QKH589838 QUD589837:QUD589838 RDZ589837:RDZ589838 RNV589837:RNV589838 RXR589837:RXR589838 SHN589837:SHN589838 SRJ589837:SRJ589838 TBF589837:TBF589838 TLB589837:TLB589838 TUX589837:TUX589838 UET589837:UET589838 UOP589837:UOP589838 UYL589837:UYL589838 VIH589837:VIH589838 VSD589837:VSD589838 WBZ589837:WBZ589838 WLV589837:WLV589838 WVR589837:WVR589838 J655373:J655374 JF655373:JF655374 TB655373:TB655374 ACX655373:ACX655374 AMT655373:AMT655374 AWP655373:AWP655374 BGL655373:BGL655374 BQH655373:BQH655374 CAD655373:CAD655374 CJZ655373:CJZ655374 CTV655373:CTV655374 DDR655373:DDR655374 DNN655373:DNN655374 DXJ655373:DXJ655374 EHF655373:EHF655374 ERB655373:ERB655374 FAX655373:FAX655374 FKT655373:FKT655374 FUP655373:FUP655374 GEL655373:GEL655374 GOH655373:GOH655374 GYD655373:GYD655374 HHZ655373:HHZ655374 HRV655373:HRV655374 IBR655373:IBR655374 ILN655373:ILN655374 IVJ655373:IVJ655374 JFF655373:JFF655374 JPB655373:JPB655374 JYX655373:JYX655374 KIT655373:KIT655374 KSP655373:KSP655374 LCL655373:LCL655374 LMH655373:LMH655374 LWD655373:LWD655374 MFZ655373:MFZ655374 MPV655373:MPV655374 MZR655373:MZR655374 NJN655373:NJN655374 NTJ655373:NTJ655374 ODF655373:ODF655374 ONB655373:ONB655374 OWX655373:OWX655374 PGT655373:PGT655374 PQP655373:PQP655374 QAL655373:QAL655374 QKH655373:QKH655374 QUD655373:QUD655374 RDZ655373:RDZ655374 RNV655373:RNV655374 RXR655373:RXR655374 SHN655373:SHN655374 SRJ655373:SRJ655374 TBF655373:TBF655374 TLB655373:TLB655374 TUX655373:TUX655374 UET655373:UET655374 UOP655373:UOP655374 UYL655373:UYL655374 VIH655373:VIH655374 VSD655373:VSD655374 WBZ655373:WBZ655374 WLV655373:WLV655374 WVR655373:WVR655374 J720909:J720910 JF720909:JF720910 TB720909:TB720910 ACX720909:ACX720910 AMT720909:AMT720910 AWP720909:AWP720910 BGL720909:BGL720910 BQH720909:BQH720910 CAD720909:CAD720910 CJZ720909:CJZ720910 CTV720909:CTV720910 DDR720909:DDR720910 DNN720909:DNN720910 DXJ720909:DXJ720910 EHF720909:EHF720910 ERB720909:ERB720910 FAX720909:FAX720910 FKT720909:FKT720910 FUP720909:FUP720910 GEL720909:GEL720910 GOH720909:GOH720910 GYD720909:GYD720910 HHZ720909:HHZ720910 HRV720909:HRV720910 IBR720909:IBR720910 ILN720909:ILN720910 IVJ720909:IVJ720910 JFF720909:JFF720910 JPB720909:JPB720910 JYX720909:JYX720910 KIT720909:KIT720910 KSP720909:KSP720910 LCL720909:LCL720910 LMH720909:LMH720910 LWD720909:LWD720910 MFZ720909:MFZ720910 MPV720909:MPV720910 MZR720909:MZR720910 NJN720909:NJN720910 NTJ720909:NTJ720910 ODF720909:ODF720910 ONB720909:ONB720910 OWX720909:OWX720910 PGT720909:PGT720910 PQP720909:PQP720910 QAL720909:QAL720910 QKH720909:QKH720910 QUD720909:QUD720910 RDZ720909:RDZ720910 RNV720909:RNV720910 RXR720909:RXR720910 SHN720909:SHN720910 SRJ720909:SRJ720910 TBF720909:TBF720910 TLB720909:TLB720910 TUX720909:TUX720910 UET720909:UET720910 UOP720909:UOP720910 UYL720909:UYL720910 VIH720909:VIH720910 VSD720909:VSD720910 WBZ720909:WBZ720910 WLV720909:WLV720910 WVR720909:WVR720910 J786445:J786446 JF786445:JF786446 TB786445:TB786446 ACX786445:ACX786446 AMT786445:AMT786446 AWP786445:AWP786446 BGL786445:BGL786446 BQH786445:BQH786446 CAD786445:CAD786446 CJZ786445:CJZ786446 CTV786445:CTV786446 DDR786445:DDR786446 DNN786445:DNN786446 DXJ786445:DXJ786446 EHF786445:EHF786446 ERB786445:ERB786446 FAX786445:FAX786446 FKT786445:FKT786446 FUP786445:FUP786446 GEL786445:GEL786446 GOH786445:GOH786446 GYD786445:GYD786446 HHZ786445:HHZ786446 HRV786445:HRV786446 IBR786445:IBR786446 ILN786445:ILN786446 IVJ786445:IVJ786446 JFF786445:JFF786446 JPB786445:JPB786446 JYX786445:JYX786446 KIT786445:KIT786446 KSP786445:KSP786446 LCL786445:LCL786446 LMH786445:LMH786446 LWD786445:LWD786446 MFZ786445:MFZ786446 MPV786445:MPV786446 MZR786445:MZR786446 NJN786445:NJN786446 NTJ786445:NTJ786446 ODF786445:ODF786446 ONB786445:ONB786446 OWX786445:OWX786446 PGT786445:PGT786446 PQP786445:PQP786446 QAL786445:QAL786446 QKH786445:QKH786446 QUD786445:QUD786446 RDZ786445:RDZ786446 RNV786445:RNV786446 RXR786445:RXR786446 SHN786445:SHN786446 SRJ786445:SRJ786446 TBF786445:TBF786446 TLB786445:TLB786446 TUX786445:TUX786446 UET786445:UET786446 UOP786445:UOP786446 UYL786445:UYL786446 VIH786445:VIH786446 VSD786445:VSD786446 WBZ786445:WBZ786446 WLV786445:WLV786446 WVR786445:WVR786446 J851981:J851982 JF851981:JF851982 TB851981:TB851982 ACX851981:ACX851982 AMT851981:AMT851982 AWP851981:AWP851982 BGL851981:BGL851982 BQH851981:BQH851982 CAD851981:CAD851982 CJZ851981:CJZ851982 CTV851981:CTV851982 DDR851981:DDR851982 DNN851981:DNN851982 DXJ851981:DXJ851982 EHF851981:EHF851982 ERB851981:ERB851982 FAX851981:FAX851982 FKT851981:FKT851982 FUP851981:FUP851982 GEL851981:GEL851982 GOH851981:GOH851982 GYD851981:GYD851982 HHZ851981:HHZ851982 HRV851981:HRV851982 IBR851981:IBR851982 ILN851981:ILN851982 IVJ851981:IVJ851982 JFF851981:JFF851982 JPB851981:JPB851982 JYX851981:JYX851982 KIT851981:KIT851982 KSP851981:KSP851982 LCL851981:LCL851982 LMH851981:LMH851982 LWD851981:LWD851982 MFZ851981:MFZ851982 MPV851981:MPV851982 MZR851981:MZR851982 NJN851981:NJN851982 NTJ851981:NTJ851982 ODF851981:ODF851982 ONB851981:ONB851982 OWX851981:OWX851982 PGT851981:PGT851982 PQP851981:PQP851982 QAL851981:QAL851982 QKH851981:QKH851982 QUD851981:QUD851982 RDZ851981:RDZ851982 RNV851981:RNV851982 RXR851981:RXR851982 SHN851981:SHN851982 SRJ851981:SRJ851982 TBF851981:TBF851982 TLB851981:TLB851982 TUX851981:TUX851982 UET851981:UET851982 UOP851981:UOP851982 UYL851981:UYL851982 VIH851981:VIH851982 VSD851981:VSD851982 WBZ851981:WBZ851982 WLV851981:WLV851982 WVR851981:WVR851982 J917517:J917518 JF917517:JF917518 TB917517:TB917518 ACX917517:ACX917518 AMT917517:AMT917518 AWP917517:AWP917518 BGL917517:BGL917518 BQH917517:BQH917518 CAD917517:CAD917518 CJZ917517:CJZ917518 CTV917517:CTV917518 DDR917517:DDR917518 DNN917517:DNN917518 DXJ917517:DXJ917518 EHF917517:EHF917518 ERB917517:ERB917518 FAX917517:FAX917518 FKT917517:FKT917518 FUP917517:FUP917518 GEL917517:GEL917518 GOH917517:GOH917518 GYD917517:GYD917518 HHZ917517:HHZ917518 HRV917517:HRV917518 IBR917517:IBR917518 ILN917517:ILN917518 IVJ917517:IVJ917518 JFF917517:JFF917518 JPB917517:JPB917518 JYX917517:JYX917518 KIT917517:KIT917518 KSP917517:KSP917518 LCL917517:LCL917518 LMH917517:LMH917518 LWD917517:LWD917518 MFZ917517:MFZ917518 MPV917517:MPV917518 MZR917517:MZR917518 NJN917517:NJN917518 NTJ917517:NTJ917518 ODF917517:ODF917518 ONB917517:ONB917518 OWX917517:OWX917518 PGT917517:PGT917518 PQP917517:PQP917518 QAL917517:QAL917518 QKH917517:QKH917518 QUD917517:QUD917518 RDZ917517:RDZ917518 RNV917517:RNV917518 RXR917517:RXR917518 SHN917517:SHN917518 SRJ917517:SRJ917518 TBF917517:TBF917518 TLB917517:TLB917518 TUX917517:TUX917518 UET917517:UET917518 UOP917517:UOP917518 UYL917517:UYL917518 VIH917517:VIH917518 VSD917517:VSD917518 WBZ917517:WBZ917518 WLV917517:WLV917518 WVR917517:WVR917518 J983053:J983054 JF983053:JF983054 TB983053:TB983054 ACX983053:ACX983054 AMT983053:AMT983054 AWP983053:AWP983054 BGL983053:BGL983054 BQH983053:BQH983054 CAD983053:CAD983054 CJZ983053:CJZ983054 CTV983053:CTV983054 DDR983053:DDR983054 DNN983053:DNN983054 DXJ983053:DXJ983054 EHF983053:EHF983054 ERB983053:ERB983054 FAX983053:FAX983054 FKT983053:FKT983054 FUP983053:FUP983054 GEL983053:GEL983054 GOH983053:GOH983054 GYD983053:GYD983054 HHZ983053:HHZ983054 HRV983053:HRV983054 IBR983053:IBR983054 ILN983053:ILN983054 IVJ983053:IVJ983054 JFF983053:JFF983054 JPB983053:JPB983054 JYX983053:JYX983054 KIT983053:KIT983054 KSP983053:KSP983054 LCL983053:LCL983054 LMH983053:LMH983054 LWD983053:LWD983054 MFZ983053:MFZ983054 MPV983053:MPV983054 MZR983053:MZR983054 NJN983053:NJN983054 NTJ983053:NTJ983054 ODF983053:ODF983054 ONB983053:ONB983054 OWX983053:OWX983054 PGT983053:PGT983054 PQP983053:PQP983054 QAL983053:QAL983054 QKH983053:QKH983054 QUD983053:QUD983054 RDZ983053:RDZ983054 RNV983053:RNV983054 RXR983053:RXR983054 SHN983053:SHN983054 SRJ983053:SRJ983054 TBF983053:TBF983054 TLB983053:TLB983054 TUX983053:TUX983054 UET983053:UET983054 UOP983053:UOP983054 UYL983053:UYL983054 VIH983053:VIH983054 VSD983053:VSD983054 WBZ983053:WBZ983054 WLV983053:WLV983054 WVR983053:WVR983054 Q8:R8 JM8:JN8 TI8:TJ8 ADE8:ADF8 ANA8:ANB8 AWW8:AWX8 BGS8:BGT8 BQO8:BQP8 CAK8:CAL8 CKG8:CKH8 CUC8:CUD8 DDY8:DDZ8 DNU8:DNV8 DXQ8:DXR8 EHM8:EHN8 ERI8:ERJ8 FBE8:FBF8 FLA8:FLB8 FUW8:FUX8 GES8:GET8 GOO8:GOP8 GYK8:GYL8 HIG8:HIH8 HSC8:HSD8 IBY8:IBZ8 ILU8:ILV8 IVQ8:IVR8 JFM8:JFN8 JPI8:JPJ8 JZE8:JZF8 KJA8:KJB8 KSW8:KSX8 LCS8:LCT8 LMO8:LMP8 LWK8:LWL8 MGG8:MGH8 MQC8:MQD8 MZY8:MZZ8 NJU8:NJV8 NTQ8:NTR8 ODM8:ODN8 ONI8:ONJ8 OXE8:OXF8 PHA8:PHB8 PQW8:PQX8 QAS8:QAT8 QKO8:QKP8 QUK8:QUL8 REG8:REH8 ROC8:ROD8 RXY8:RXZ8 SHU8:SHV8 SRQ8:SRR8 TBM8:TBN8 TLI8:TLJ8 TVE8:TVF8 UFA8:UFB8 UOW8:UOX8 UYS8:UYT8 VIO8:VIP8 VSK8:VSL8 WCG8:WCH8 WMC8:WMD8 WVY8:WVZ8 Q65345:R65345 JM65345:JN65345 TI65345:TJ65345 ADE65345:ADF65345 ANA65345:ANB65345 AWW65345:AWX65345 BGS65345:BGT65345 BQO65345:BQP65345 CAK65345:CAL65345 CKG65345:CKH65345 CUC65345:CUD65345 DDY65345:DDZ65345 DNU65345:DNV65345 DXQ65345:DXR65345 EHM65345:EHN65345 ERI65345:ERJ65345 FBE65345:FBF65345 FLA65345:FLB65345 FUW65345:FUX65345 GES65345:GET65345 GOO65345:GOP65345 GYK65345:GYL65345 HIG65345:HIH65345 HSC65345:HSD65345 IBY65345:IBZ65345 ILU65345:ILV65345 IVQ65345:IVR65345 JFM65345:JFN65345 JPI65345:JPJ65345 JZE65345:JZF65345 KJA65345:KJB65345 KSW65345:KSX65345 LCS65345:LCT65345 LMO65345:LMP65345 LWK65345:LWL65345 MGG65345:MGH65345 MQC65345:MQD65345 MZY65345:MZZ65345 NJU65345:NJV65345 NTQ65345:NTR65345 ODM65345:ODN65345 ONI65345:ONJ65345 OXE65345:OXF65345 PHA65345:PHB65345 PQW65345:PQX65345 QAS65345:QAT65345 QKO65345:QKP65345 QUK65345:QUL65345 REG65345:REH65345 ROC65345:ROD65345 RXY65345:RXZ65345 SHU65345:SHV65345 SRQ65345:SRR65345 TBM65345:TBN65345 TLI65345:TLJ65345 TVE65345:TVF65345 UFA65345:UFB65345 UOW65345:UOX65345 UYS65345:UYT65345 VIO65345:VIP65345 VSK65345:VSL65345 WCG65345:WCH65345 WMC65345:WMD65345 WVY65345:WVZ65345 Q130881:R130881 JM130881:JN130881 TI130881:TJ130881 ADE130881:ADF130881 ANA130881:ANB130881 AWW130881:AWX130881 BGS130881:BGT130881 BQO130881:BQP130881 CAK130881:CAL130881 CKG130881:CKH130881 CUC130881:CUD130881 DDY130881:DDZ130881 DNU130881:DNV130881 DXQ130881:DXR130881 EHM130881:EHN130881 ERI130881:ERJ130881 FBE130881:FBF130881 FLA130881:FLB130881 FUW130881:FUX130881 GES130881:GET130881 GOO130881:GOP130881 GYK130881:GYL130881 HIG130881:HIH130881 HSC130881:HSD130881 IBY130881:IBZ130881 ILU130881:ILV130881 IVQ130881:IVR130881 JFM130881:JFN130881 JPI130881:JPJ130881 JZE130881:JZF130881 KJA130881:KJB130881 KSW130881:KSX130881 LCS130881:LCT130881 LMO130881:LMP130881 LWK130881:LWL130881 MGG130881:MGH130881 MQC130881:MQD130881 MZY130881:MZZ130881 NJU130881:NJV130881 NTQ130881:NTR130881 ODM130881:ODN130881 ONI130881:ONJ130881 OXE130881:OXF130881 PHA130881:PHB130881 PQW130881:PQX130881 QAS130881:QAT130881 QKO130881:QKP130881 QUK130881:QUL130881 REG130881:REH130881 ROC130881:ROD130881 RXY130881:RXZ130881 SHU130881:SHV130881 SRQ130881:SRR130881 TBM130881:TBN130881 TLI130881:TLJ130881 TVE130881:TVF130881 UFA130881:UFB130881 UOW130881:UOX130881 UYS130881:UYT130881 VIO130881:VIP130881 VSK130881:VSL130881 WCG130881:WCH130881 WMC130881:WMD130881 WVY130881:WVZ130881 Q196417:R196417 JM196417:JN196417 TI196417:TJ196417 ADE196417:ADF196417 ANA196417:ANB196417 AWW196417:AWX196417 BGS196417:BGT196417 BQO196417:BQP196417 CAK196417:CAL196417 CKG196417:CKH196417 CUC196417:CUD196417 DDY196417:DDZ196417 DNU196417:DNV196417 DXQ196417:DXR196417 EHM196417:EHN196417 ERI196417:ERJ196417 FBE196417:FBF196417 FLA196417:FLB196417 FUW196417:FUX196417 GES196417:GET196417 GOO196417:GOP196417 GYK196417:GYL196417 HIG196417:HIH196417 HSC196417:HSD196417 IBY196417:IBZ196417 ILU196417:ILV196417 IVQ196417:IVR196417 JFM196417:JFN196417 JPI196417:JPJ196417 JZE196417:JZF196417 KJA196417:KJB196417 KSW196417:KSX196417 LCS196417:LCT196417 LMO196417:LMP196417 LWK196417:LWL196417 MGG196417:MGH196417 MQC196417:MQD196417 MZY196417:MZZ196417 NJU196417:NJV196417 NTQ196417:NTR196417 ODM196417:ODN196417 ONI196417:ONJ196417 OXE196417:OXF196417 PHA196417:PHB196417 PQW196417:PQX196417 QAS196417:QAT196417 QKO196417:QKP196417 QUK196417:QUL196417 REG196417:REH196417 ROC196417:ROD196417 RXY196417:RXZ196417 SHU196417:SHV196417 SRQ196417:SRR196417 TBM196417:TBN196417 TLI196417:TLJ196417 TVE196417:TVF196417 UFA196417:UFB196417 UOW196417:UOX196417 UYS196417:UYT196417 VIO196417:VIP196417 VSK196417:VSL196417 WCG196417:WCH196417 WMC196417:WMD196417 WVY196417:WVZ196417 Q261953:R261953 JM261953:JN261953 TI261953:TJ261953 ADE261953:ADF261953 ANA261953:ANB261953 AWW261953:AWX261953 BGS261953:BGT261953 BQO261953:BQP261953 CAK261953:CAL261953 CKG261953:CKH261953 CUC261953:CUD261953 DDY261953:DDZ261953 DNU261953:DNV261953 DXQ261953:DXR261953 EHM261953:EHN261953 ERI261953:ERJ261953 FBE261953:FBF261953 FLA261953:FLB261953 FUW261953:FUX261953 GES261953:GET261953 GOO261953:GOP261953 GYK261953:GYL261953 HIG261953:HIH261953 HSC261953:HSD261953 IBY261953:IBZ261953 ILU261953:ILV261953 IVQ261953:IVR261953 JFM261953:JFN261953 JPI261953:JPJ261953 JZE261953:JZF261953 KJA261953:KJB261953 KSW261953:KSX261953 LCS261953:LCT261953 LMO261953:LMP261953 LWK261953:LWL261953 MGG261953:MGH261953 MQC261953:MQD261953 MZY261953:MZZ261953 NJU261953:NJV261953 NTQ261953:NTR261953 ODM261953:ODN261953 ONI261953:ONJ261953 OXE261953:OXF261953 PHA261953:PHB261953 PQW261953:PQX261953 QAS261953:QAT261953 QKO261953:QKP261953 QUK261953:QUL261953 REG261953:REH261953 ROC261953:ROD261953 RXY261953:RXZ261953 SHU261953:SHV261953 SRQ261953:SRR261953 TBM261953:TBN261953 TLI261953:TLJ261953 TVE261953:TVF261953 UFA261953:UFB261953 UOW261953:UOX261953 UYS261953:UYT261953 VIO261953:VIP261953 VSK261953:VSL261953 WCG261953:WCH261953 WMC261953:WMD261953 WVY261953:WVZ261953 Q327489:R327489 JM327489:JN327489 TI327489:TJ327489 ADE327489:ADF327489 ANA327489:ANB327489 AWW327489:AWX327489 BGS327489:BGT327489 BQO327489:BQP327489 CAK327489:CAL327489 CKG327489:CKH327489 CUC327489:CUD327489 DDY327489:DDZ327489 DNU327489:DNV327489 DXQ327489:DXR327489 EHM327489:EHN327489 ERI327489:ERJ327489 FBE327489:FBF327489 FLA327489:FLB327489 FUW327489:FUX327489 GES327489:GET327489 GOO327489:GOP327489 GYK327489:GYL327489 HIG327489:HIH327489 HSC327489:HSD327489 IBY327489:IBZ327489 ILU327489:ILV327489 IVQ327489:IVR327489 JFM327489:JFN327489 JPI327489:JPJ327489 JZE327489:JZF327489 KJA327489:KJB327489 KSW327489:KSX327489 LCS327489:LCT327489 LMO327489:LMP327489 LWK327489:LWL327489 MGG327489:MGH327489 MQC327489:MQD327489 MZY327489:MZZ327489 NJU327489:NJV327489 NTQ327489:NTR327489 ODM327489:ODN327489 ONI327489:ONJ327489 OXE327489:OXF327489 PHA327489:PHB327489 PQW327489:PQX327489 QAS327489:QAT327489 QKO327489:QKP327489 QUK327489:QUL327489 REG327489:REH327489 ROC327489:ROD327489 RXY327489:RXZ327489 SHU327489:SHV327489 SRQ327489:SRR327489 TBM327489:TBN327489 TLI327489:TLJ327489 TVE327489:TVF327489 UFA327489:UFB327489 UOW327489:UOX327489 UYS327489:UYT327489 VIO327489:VIP327489 VSK327489:VSL327489 WCG327489:WCH327489 WMC327489:WMD327489 WVY327489:WVZ327489 Q393025:R393025 JM393025:JN393025 TI393025:TJ393025 ADE393025:ADF393025 ANA393025:ANB393025 AWW393025:AWX393025 BGS393025:BGT393025 BQO393025:BQP393025 CAK393025:CAL393025 CKG393025:CKH393025 CUC393025:CUD393025 DDY393025:DDZ393025 DNU393025:DNV393025 DXQ393025:DXR393025 EHM393025:EHN393025 ERI393025:ERJ393025 FBE393025:FBF393025 FLA393025:FLB393025 FUW393025:FUX393025 GES393025:GET393025 GOO393025:GOP393025 GYK393025:GYL393025 HIG393025:HIH393025 HSC393025:HSD393025 IBY393025:IBZ393025 ILU393025:ILV393025 IVQ393025:IVR393025 JFM393025:JFN393025 JPI393025:JPJ393025 JZE393025:JZF393025 KJA393025:KJB393025 KSW393025:KSX393025 LCS393025:LCT393025 LMO393025:LMP393025 LWK393025:LWL393025 MGG393025:MGH393025 MQC393025:MQD393025 MZY393025:MZZ393025 NJU393025:NJV393025 NTQ393025:NTR393025 ODM393025:ODN393025 ONI393025:ONJ393025 OXE393025:OXF393025 PHA393025:PHB393025 PQW393025:PQX393025 QAS393025:QAT393025 QKO393025:QKP393025 QUK393025:QUL393025 REG393025:REH393025 ROC393025:ROD393025 RXY393025:RXZ393025 SHU393025:SHV393025 SRQ393025:SRR393025 TBM393025:TBN393025 TLI393025:TLJ393025 TVE393025:TVF393025 UFA393025:UFB393025 UOW393025:UOX393025 UYS393025:UYT393025 VIO393025:VIP393025 VSK393025:VSL393025 WCG393025:WCH393025 WMC393025:WMD393025 WVY393025:WVZ393025 Q458561:R458561 JM458561:JN458561 TI458561:TJ458561 ADE458561:ADF458561 ANA458561:ANB458561 AWW458561:AWX458561 BGS458561:BGT458561 BQO458561:BQP458561 CAK458561:CAL458561 CKG458561:CKH458561 CUC458561:CUD458561 DDY458561:DDZ458561 DNU458561:DNV458561 DXQ458561:DXR458561 EHM458561:EHN458561 ERI458561:ERJ458561 FBE458561:FBF458561 FLA458561:FLB458561 FUW458561:FUX458561 GES458561:GET458561 GOO458561:GOP458561 GYK458561:GYL458561 HIG458561:HIH458561 HSC458561:HSD458561 IBY458561:IBZ458561 ILU458561:ILV458561 IVQ458561:IVR458561 JFM458561:JFN458561 JPI458561:JPJ458561 JZE458561:JZF458561 KJA458561:KJB458561 KSW458561:KSX458561 LCS458561:LCT458561 LMO458561:LMP458561 LWK458561:LWL458561 MGG458561:MGH458561 MQC458561:MQD458561 MZY458561:MZZ458561 NJU458561:NJV458561 NTQ458561:NTR458561 ODM458561:ODN458561 ONI458561:ONJ458561 OXE458561:OXF458561 PHA458561:PHB458561 PQW458561:PQX458561 QAS458561:QAT458561 QKO458561:QKP458561 QUK458561:QUL458561 REG458561:REH458561 ROC458561:ROD458561 RXY458561:RXZ458561 SHU458561:SHV458561 SRQ458561:SRR458561 TBM458561:TBN458561 TLI458561:TLJ458561 TVE458561:TVF458561 UFA458561:UFB458561 UOW458561:UOX458561 UYS458561:UYT458561 VIO458561:VIP458561 VSK458561:VSL458561 WCG458561:WCH458561 WMC458561:WMD458561 WVY458561:WVZ458561 Q524097:R524097 JM524097:JN524097 TI524097:TJ524097 ADE524097:ADF524097 ANA524097:ANB524097 AWW524097:AWX524097 BGS524097:BGT524097 BQO524097:BQP524097 CAK524097:CAL524097 CKG524097:CKH524097 CUC524097:CUD524097 DDY524097:DDZ524097 DNU524097:DNV524097 DXQ524097:DXR524097 EHM524097:EHN524097 ERI524097:ERJ524097 FBE524097:FBF524097 FLA524097:FLB524097 FUW524097:FUX524097 GES524097:GET524097 GOO524097:GOP524097 GYK524097:GYL524097 HIG524097:HIH524097 HSC524097:HSD524097 IBY524097:IBZ524097 ILU524097:ILV524097 IVQ524097:IVR524097 JFM524097:JFN524097 JPI524097:JPJ524097 JZE524097:JZF524097 KJA524097:KJB524097 KSW524097:KSX524097 LCS524097:LCT524097 LMO524097:LMP524097 LWK524097:LWL524097 MGG524097:MGH524097 MQC524097:MQD524097 MZY524097:MZZ524097 NJU524097:NJV524097 NTQ524097:NTR524097 ODM524097:ODN524097 ONI524097:ONJ524097 OXE524097:OXF524097 PHA524097:PHB524097 PQW524097:PQX524097 QAS524097:QAT524097 QKO524097:QKP524097 QUK524097:QUL524097 REG524097:REH524097 ROC524097:ROD524097 RXY524097:RXZ524097 SHU524097:SHV524097 SRQ524097:SRR524097 TBM524097:TBN524097 TLI524097:TLJ524097 TVE524097:TVF524097 UFA524097:UFB524097 UOW524097:UOX524097 UYS524097:UYT524097 VIO524097:VIP524097 VSK524097:VSL524097 WCG524097:WCH524097 WMC524097:WMD524097 WVY524097:WVZ524097 Q589633:R589633 JM589633:JN589633 TI589633:TJ589633 ADE589633:ADF589633 ANA589633:ANB589633 AWW589633:AWX589633 BGS589633:BGT589633 BQO589633:BQP589633 CAK589633:CAL589633 CKG589633:CKH589633 CUC589633:CUD589633 DDY589633:DDZ589633 DNU589633:DNV589633 DXQ589633:DXR589633 EHM589633:EHN589633 ERI589633:ERJ589633 FBE589633:FBF589633 FLA589633:FLB589633 FUW589633:FUX589633 GES589633:GET589633 GOO589633:GOP589633 GYK589633:GYL589633 HIG589633:HIH589633 HSC589633:HSD589633 IBY589633:IBZ589633 ILU589633:ILV589633 IVQ589633:IVR589633 JFM589633:JFN589633 JPI589633:JPJ589633 JZE589633:JZF589633 KJA589633:KJB589633 KSW589633:KSX589633 LCS589633:LCT589633 LMO589633:LMP589633 LWK589633:LWL589633 MGG589633:MGH589633 MQC589633:MQD589633 MZY589633:MZZ589633 NJU589633:NJV589633 NTQ589633:NTR589633 ODM589633:ODN589633 ONI589633:ONJ589633 OXE589633:OXF589633 PHA589633:PHB589633 PQW589633:PQX589633 QAS589633:QAT589633 QKO589633:QKP589633 QUK589633:QUL589633 REG589633:REH589633 ROC589633:ROD589633 RXY589633:RXZ589633 SHU589633:SHV589633 SRQ589633:SRR589633 TBM589633:TBN589633 TLI589633:TLJ589633 TVE589633:TVF589633 UFA589633:UFB589633 UOW589633:UOX589633 UYS589633:UYT589633 VIO589633:VIP589633 VSK589633:VSL589633 WCG589633:WCH589633 WMC589633:WMD589633 WVY589633:WVZ589633 Q655169:R655169 JM655169:JN655169 TI655169:TJ655169 ADE655169:ADF655169 ANA655169:ANB655169 AWW655169:AWX655169 BGS655169:BGT655169 BQO655169:BQP655169 CAK655169:CAL655169 CKG655169:CKH655169 CUC655169:CUD655169 DDY655169:DDZ655169 DNU655169:DNV655169 DXQ655169:DXR655169 EHM655169:EHN655169 ERI655169:ERJ655169 FBE655169:FBF655169 FLA655169:FLB655169 FUW655169:FUX655169 GES655169:GET655169 GOO655169:GOP655169 GYK655169:GYL655169 HIG655169:HIH655169 HSC655169:HSD655169 IBY655169:IBZ655169 ILU655169:ILV655169 IVQ655169:IVR655169 JFM655169:JFN655169 JPI655169:JPJ655169 JZE655169:JZF655169 KJA655169:KJB655169 KSW655169:KSX655169 LCS655169:LCT655169 LMO655169:LMP655169 LWK655169:LWL655169 MGG655169:MGH655169 MQC655169:MQD655169 MZY655169:MZZ655169 NJU655169:NJV655169 NTQ655169:NTR655169 ODM655169:ODN655169 ONI655169:ONJ655169 OXE655169:OXF655169 PHA655169:PHB655169 PQW655169:PQX655169 QAS655169:QAT655169 QKO655169:QKP655169 QUK655169:QUL655169 REG655169:REH655169 ROC655169:ROD655169 RXY655169:RXZ655169 SHU655169:SHV655169 SRQ655169:SRR655169 TBM655169:TBN655169 TLI655169:TLJ655169 TVE655169:TVF655169 UFA655169:UFB655169 UOW655169:UOX655169 UYS655169:UYT655169 VIO655169:VIP655169 VSK655169:VSL655169 WCG655169:WCH655169 WMC655169:WMD655169 WVY655169:WVZ655169 Q720705:R720705 JM720705:JN720705 TI720705:TJ720705 ADE720705:ADF720705 ANA720705:ANB720705 AWW720705:AWX720705 BGS720705:BGT720705 BQO720705:BQP720705 CAK720705:CAL720705 CKG720705:CKH720705 CUC720705:CUD720705 DDY720705:DDZ720705 DNU720705:DNV720705 DXQ720705:DXR720705 EHM720705:EHN720705 ERI720705:ERJ720705 FBE720705:FBF720705 FLA720705:FLB720705 FUW720705:FUX720705 GES720705:GET720705 GOO720705:GOP720705 GYK720705:GYL720705 HIG720705:HIH720705 HSC720705:HSD720705 IBY720705:IBZ720705 ILU720705:ILV720705 IVQ720705:IVR720705 JFM720705:JFN720705 JPI720705:JPJ720705 JZE720705:JZF720705 KJA720705:KJB720705 KSW720705:KSX720705 LCS720705:LCT720705 LMO720705:LMP720705 LWK720705:LWL720705 MGG720705:MGH720705 MQC720705:MQD720705 MZY720705:MZZ720705 NJU720705:NJV720705 NTQ720705:NTR720705 ODM720705:ODN720705 ONI720705:ONJ720705 OXE720705:OXF720705 PHA720705:PHB720705 PQW720705:PQX720705 QAS720705:QAT720705 QKO720705:QKP720705 QUK720705:QUL720705 REG720705:REH720705 ROC720705:ROD720705 RXY720705:RXZ720705 SHU720705:SHV720705 SRQ720705:SRR720705 TBM720705:TBN720705 TLI720705:TLJ720705 TVE720705:TVF720705 UFA720705:UFB720705 UOW720705:UOX720705 UYS720705:UYT720705 VIO720705:VIP720705 VSK720705:VSL720705 WCG720705:WCH720705 WMC720705:WMD720705 WVY720705:WVZ720705 Q786241:R786241 JM786241:JN786241 TI786241:TJ786241 ADE786241:ADF786241 ANA786241:ANB786241 AWW786241:AWX786241 BGS786241:BGT786241 BQO786241:BQP786241 CAK786241:CAL786241 CKG786241:CKH786241 CUC786241:CUD786241 DDY786241:DDZ786241 DNU786241:DNV786241 DXQ786241:DXR786241 EHM786241:EHN786241 ERI786241:ERJ786241 FBE786241:FBF786241 FLA786241:FLB786241 FUW786241:FUX786241 GES786241:GET786241 GOO786241:GOP786241 GYK786241:GYL786241 HIG786241:HIH786241 HSC786241:HSD786241 IBY786241:IBZ786241 ILU786241:ILV786241 IVQ786241:IVR786241 JFM786241:JFN786241 JPI786241:JPJ786241 JZE786241:JZF786241 KJA786241:KJB786241 KSW786241:KSX786241 LCS786241:LCT786241 LMO786241:LMP786241 LWK786241:LWL786241 MGG786241:MGH786241 MQC786241:MQD786241 MZY786241:MZZ786241 NJU786241:NJV786241 NTQ786241:NTR786241 ODM786241:ODN786241 ONI786241:ONJ786241 OXE786241:OXF786241 PHA786241:PHB786241 PQW786241:PQX786241 QAS786241:QAT786241 QKO786241:QKP786241 QUK786241:QUL786241 REG786241:REH786241 ROC786241:ROD786241 RXY786241:RXZ786241 SHU786241:SHV786241 SRQ786241:SRR786241 TBM786241:TBN786241 TLI786241:TLJ786241 TVE786241:TVF786241 UFA786241:UFB786241 UOW786241:UOX786241 UYS786241:UYT786241 VIO786241:VIP786241 VSK786241:VSL786241 WCG786241:WCH786241 WMC786241:WMD786241 WVY786241:WVZ786241 Q851777:R851777 JM851777:JN851777 TI851777:TJ851777 ADE851777:ADF851777 ANA851777:ANB851777 AWW851777:AWX851777 BGS851777:BGT851777 BQO851777:BQP851777 CAK851777:CAL851777 CKG851777:CKH851777 CUC851777:CUD851777 DDY851777:DDZ851777 DNU851777:DNV851777 DXQ851777:DXR851777 EHM851777:EHN851777 ERI851777:ERJ851777 FBE851777:FBF851777 FLA851777:FLB851777 FUW851777:FUX851777 GES851777:GET851777 GOO851777:GOP851777 GYK851777:GYL851777 HIG851777:HIH851777 HSC851777:HSD851777 IBY851777:IBZ851777 ILU851777:ILV851777 IVQ851777:IVR851777 JFM851777:JFN851777 JPI851777:JPJ851777 JZE851777:JZF851777 KJA851777:KJB851777 KSW851777:KSX851777 LCS851777:LCT851777 LMO851777:LMP851777 LWK851777:LWL851777 MGG851777:MGH851777 MQC851777:MQD851777 MZY851777:MZZ851777 NJU851777:NJV851777 NTQ851777:NTR851777 ODM851777:ODN851777 ONI851777:ONJ851777 OXE851777:OXF851777 PHA851777:PHB851777 PQW851777:PQX851777 QAS851777:QAT851777 QKO851777:QKP851777 QUK851777:QUL851777 REG851777:REH851777 ROC851777:ROD851777 RXY851777:RXZ851777 SHU851777:SHV851777 SRQ851777:SRR851777 TBM851777:TBN851777 TLI851777:TLJ851777 TVE851777:TVF851777 UFA851777:UFB851777 UOW851777:UOX851777 UYS851777:UYT851777 VIO851777:VIP851777 VSK851777:VSL851777 WCG851777:WCH851777 WMC851777:WMD851777 WVY851777:WVZ851777 Q917313:R917313 JM917313:JN917313 TI917313:TJ917313 ADE917313:ADF917313 ANA917313:ANB917313 AWW917313:AWX917313 BGS917313:BGT917313 BQO917313:BQP917313 CAK917313:CAL917313 CKG917313:CKH917313 CUC917313:CUD917313 DDY917313:DDZ917313 DNU917313:DNV917313 DXQ917313:DXR917313 EHM917313:EHN917313 ERI917313:ERJ917313 FBE917313:FBF917313 FLA917313:FLB917313 FUW917313:FUX917313 GES917313:GET917313 GOO917313:GOP917313 GYK917313:GYL917313 HIG917313:HIH917313 HSC917313:HSD917313 IBY917313:IBZ917313 ILU917313:ILV917313 IVQ917313:IVR917313 JFM917313:JFN917313 JPI917313:JPJ917313 JZE917313:JZF917313 KJA917313:KJB917313 KSW917313:KSX917313 LCS917313:LCT917313 LMO917313:LMP917313 LWK917313:LWL917313 MGG917313:MGH917313 MQC917313:MQD917313 MZY917313:MZZ917313 NJU917313:NJV917313 NTQ917313:NTR917313 ODM917313:ODN917313 ONI917313:ONJ917313 OXE917313:OXF917313 PHA917313:PHB917313 PQW917313:PQX917313 QAS917313:QAT917313 QKO917313:QKP917313 QUK917313:QUL917313 REG917313:REH917313 ROC917313:ROD917313 RXY917313:RXZ917313 SHU917313:SHV917313 SRQ917313:SRR917313 TBM917313:TBN917313 TLI917313:TLJ917313 TVE917313:TVF917313 UFA917313:UFB917313 UOW917313:UOX917313 UYS917313:UYT917313 VIO917313:VIP917313 VSK917313:VSL917313 WCG917313:WCH917313 WMC917313:WMD917313 WVY917313:WVZ917313 Q982849:R982849 JM982849:JN982849 TI982849:TJ982849 ADE982849:ADF982849 ANA982849:ANB982849 AWW982849:AWX982849 BGS982849:BGT982849 BQO982849:BQP982849 CAK982849:CAL982849 CKG982849:CKH982849 CUC982849:CUD982849 DDY982849:DDZ982849 DNU982849:DNV982849 DXQ982849:DXR982849 EHM982849:EHN982849 ERI982849:ERJ982849 FBE982849:FBF982849 FLA982849:FLB982849 FUW982849:FUX982849 GES982849:GET982849 GOO982849:GOP982849 GYK982849:GYL982849 HIG982849:HIH982849 HSC982849:HSD982849 IBY982849:IBZ982849 ILU982849:ILV982849 IVQ982849:IVR982849 JFM982849:JFN982849 JPI982849:JPJ982849 JZE982849:JZF982849 KJA982849:KJB982849 KSW982849:KSX982849 LCS982849:LCT982849 LMO982849:LMP982849 LWK982849:LWL982849 MGG982849:MGH982849 MQC982849:MQD982849 MZY982849:MZZ982849 NJU982849:NJV982849 NTQ982849:NTR982849 ODM982849:ODN982849 ONI982849:ONJ982849 OXE982849:OXF982849 PHA982849:PHB982849 PQW982849:PQX982849 QAS982849:QAT982849 QKO982849:QKP982849 QUK982849:QUL982849 REG982849:REH982849 ROC982849:ROD982849 RXY982849:RXZ982849 SHU982849:SHV982849 SRQ982849:SRR982849 TBM982849:TBN982849 TLI982849:TLJ982849 TVE982849:TVF982849 UFA982849:UFB982849 UOW982849:UOX982849 UYS982849:UYT982849 VIO982849:VIP982849 VSK982849:VSL982849 WCG982849:WCH982849 WMC982849:WMD982849 WVY982849:WVZ982849 U11:U12 JQ11:JQ12 TM11:TM12 ADI11:ADI12 ANE11:ANE12 AXA11:AXA12 BGW11:BGW12 BQS11:BQS12 CAO11:CAO12 CKK11:CKK12 CUG11:CUG12 DEC11:DEC12 DNY11:DNY12 DXU11:DXU12 EHQ11:EHQ12 ERM11:ERM12 FBI11:FBI12 FLE11:FLE12 FVA11:FVA12 GEW11:GEW12 GOS11:GOS12 GYO11:GYO12 HIK11:HIK12 HSG11:HSG12 ICC11:ICC12 ILY11:ILY12 IVU11:IVU12 JFQ11:JFQ12 JPM11:JPM12 JZI11:JZI12 KJE11:KJE12 KTA11:KTA12 LCW11:LCW12 LMS11:LMS12 LWO11:LWO12 MGK11:MGK12 MQG11:MQG12 NAC11:NAC12 NJY11:NJY12 NTU11:NTU12 ODQ11:ODQ12 ONM11:ONM12 OXI11:OXI12 PHE11:PHE12 PRA11:PRA12 QAW11:QAW12 QKS11:QKS12 QUO11:QUO12 REK11:REK12 ROG11:ROG12 RYC11:RYC12 SHY11:SHY12 SRU11:SRU12 TBQ11:TBQ12 TLM11:TLM12 TVI11:TVI12 UFE11:UFE12 UPA11:UPA12 UYW11:UYW12 VIS11:VIS12 VSO11:VSO12 WCK11:WCK12 WMG11:WMG12 WWC11:WWC12 U65348:U65349 JQ65348:JQ65349 TM65348:TM65349 ADI65348:ADI65349 ANE65348:ANE65349 AXA65348:AXA65349 BGW65348:BGW65349 BQS65348:BQS65349 CAO65348:CAO65349 CKK65348:CKK65349 CUG65348:CUG65349 DEC65348:DEC65349 DNY65348:DNY65349 DXU65348:DXU65349 EHQ65348:EHQ65349 ERM65348:ERM65349 FBI65348:FBI65349 FLE65348:FLE65349 FVA65348:FVA65349 GEW65348:GEW65349 GOS65348:GOS65349 GYO65348:GYO65349 HIK65348:HIK65349 HSG65348:HSG65349 ICC65348:ICC65349 ILY65348:ILY65349 IVU65348:IVU65349 JFQ65348:JFQ65349 JPM65348:JPM65349 JZI65348:JZI65349 KJE65348:KJE65349 KTA65348:KTA65349 LCW65348:LCW65349 LMS65348:LMS65349 LWO65348:LWO65349 MGK65348:MGK65349 MQG65348:MQG65349 NAC65348:NAC65349 NJY65348:NJY65349 NTU65348:NTU65349 ODQ65348:ODQ65349 ONM65348:ONM65349 OXI65348:OXI65349 PHE65348:PHE65349 PRA65348:PRA65349 QAW65348:QAW65349 QKS65348:QKS65349 QUO65348:QUO65349 REK65348:REK65349 ROG65348:ROG65349 RYC65348:RYC65349 SHY65348:SHY65349 SRU65348:SRU65349 TBQ65348:TBQ65349 TLM65348:TLM65349 TVI65348:TVI65349 UFE65348:UFE65349 UPA65348:UPA65349 UYW65348:UYW65349 VIS65348:VIS65349 VSO65348:VSO65349 WCK65348:WCK65349 WMG65348:WMG65349 WWC65348:WWC65349 U130884:U130885 JQ130884:JQ130885 TM130884:TM130885 ADI130884:ADI130885 ANE130884:ANE130885 AXA130884:AXA130885 BGW130884:BGW130885 BQS130884:BQS130885 CAO130884:CAO130885 CKK130884:CKK130885 CUG130884:CUG130885 DEC130884:DEC130885 DNY130884:DNY130885 DXU130884:DXU130885 EHQ130884:EHQ130885 ERM130884:ERM130885 FBI130884:FBI130885 FLE130884:FLE130885 FVA130884:FVA130885 GEW130884:GEW130885 GOS130884:GOS130885 GYO130884:GYO130885 HIK130884:HIK130885 HSG130884:HSG130885 ICC130884:ICC130885 ILY130884:ILY130885 IVU130884:IVU130885 JFQ130884:JFQ130885 JPM130884:JPM130885 JZI130884:JZI130885 KJE130884:KJE130885 KTA130884:KTA130885 LCW130884:LCW130885 LMS130884:LMS130885 LWO130884:LWO130885 MGK130884:MGK130885 MQG130884:MQG130885 NAC130884:NAC130885 NJY130884:NJY130885 NTU130884:NTU130885 ODQ130884:ODQ130885 ONM130884:ONM130885 OXI130884:OXI130885 PHE130884:PHE130885 PRA130884:PRA130885 QAW130884:QAW130885 QKS130884:QKS130885 QUO130884:QUO130885 REK130884:REK130885 ROG130884:ROG130885 RYC130884:RYC130885 SHY130884:SHY130885 SRU130884:SRU130885 TBQ130884:TBQ130885 TLM130884:TLM130885 TVI130884:TVI130885 UFE130884:UFE130885 UPA130884:UPA130885 UYW130884:UYW130885 VIS130884:VIS130885 VSO130884:VSO130885 WCK130884:WCK130885 WMG130884:WMG130885 WWC130884:WWC130885 U196420:U196421 JQ196420:JQ196421 TM196420:TM196421 ADI196420:ADI196421 ANE196420:ANE196421 AXA196420:AXA196421 BGW196420:BGW196421 BQS196420:BQS196421 CAO196420:CAO196421 CKK196420:CKK196421 CUG196420:CUG196421 DEC196420:DEC196421 DNY196420:DNY196421 DXU196420:DXU196421 EHQ196420:EHQ196421 ERM196420:ERM196421 FBI196420:FBI196421 FLE196420:FLE196421 FVA196420:FVA196421 GEW196420:GEW196421 GOS196420:GOS196421 GYO196420:GYO196421 HIK196420:HIK196421 HSG196420:HSG196421 ICC196420:ICC196421 ILY196420:ILY196421 IVU196420:IVU196421 JFQ196420:JFQ196421 JPM196420:JPM196421 JZI196420:JZI196421 KJE196420:KJE196421 KTA196420:KTA196421 LCW196420:LCW196421 LMS196420:LMS196421 LWO196420:LWO196421 MGK196420:MGK196421 MQG196420:MQG196421 NAC196420:NAC196421 NJY196420:NJY196421 NTU196420:NTU196421 ODQ196420:ODQ196421 ONM196420:ONM196421 OXI196420:OXI196421 PHE196420:PHE196421 PRA196420:PRA196421 QAW196420:QAW196421 QKS196420:QKS196421 QUO196420:QUO196421 REK196420:REK196421 ROG196420:ROG196421 RYC196420:RYC196421 SHY196420:SHY196421 SRU196420:SRU196421 TBQ196420:TBQ196421 TLM196420:TLM196421 TVI196420:TVI196421 UFE196420:UFE196421 UPA196420:UPA196421 UYW196420:UYW196421 VIS196420:VIS196421 VSO196420:VSO196421 WCK196420:WCK196421 WMG196420:WMG196421 WWC196420:WWC196421 U261956:U261957 JQ261956:JQ261957 TM261956:TM261957 ADI261956:ADI261957 ANE261956:ANE261957 AXA261956:AXA261957 BGW261956:BGW261957 BQS261956:BQS261957 CAO261956:CAO261957 CKK261956:CKK261957 CUG261956:CUG261957 DEC261956:DEC261957 DNY261956:DNY261957 DXU261956:DXU261957 EHQ261956:EHQ261957 ERM261956:ERM261957 FBI261956:FBI261957 FLE261956:FLE261957 FVA261956:FVA261957 GEW261956:GEW261957 GOS261956:GOS261957 GYO261956:GYO261957 HIK261956:HIK261957 HSG261956:HSG261957 ICC261956:ICC261957 ILY261956:ILY261957 IVU261956:IVU261957 JFQ261956:JFQ261957 JPM261956:JPM261957 JZI261956:JZI261957 KJE261956:KJE261957 KTA261956:KTA261957 LCW261956:LCW261957 LMS261956:LMS261957 LWO261956:LWO261957 MGK261956:MGK261957 MQG261956:MQG261957 NAC261956:NAC261957 NJY261956:NJY261957 NTU261956:NTU261957 ODQ261956:ODQ261957 ONM261956:ONM261957 OXI261956:OXI261957 PHE261956:PHE261957 PRA261956:PRA261957 QAW261956:QAW261957 QKS261956:QKS261957 QUO261956:QUO261957 REK261956:REK261957 ROG261956:ROG261957 RYC261956:RYC261957 SHY261956:SHY261957 SRU261956:SRU261957 TBQ261956:TBQ261957 TLM261956:TLM261957 TVI261956:TVI261957 UFE261956:UFE261957 UPA261956:UPA261957 UYW261956:UYW261957 VIS261956:VIS261957 VSO261956:VSO261957 WCK261956:WCK261957 WMG261956:WMG261957 WWC261956:WWC261957 U327492:U327493 JQ327492:JQ327493 TM327492:TM327493 ADI327492:ADI327493 ANE327492:ANE327493 AXA327492:AXA327493 BGW327492:BGW327493 BQS327492:BQS327493 CAO327492:CAO327493 CKK327492:CKK327493 CUG327492:CUG327493 DEC327492:DEC327493 DNY327492:DNY327493 DXU327492:DXU327493 EHQ327492:EHQ327493 ERM327492:ERM327493 FBI327492:FBI327493 FLE327492:FLE327493 FVA327492:FVA327493 GEW327492:GEW327493 GOS327492:GOS327493 GYO327492:GYO327493 HIK327492:HIK327493 HSG327492:HSG327493 ICC327492:ICC327493 ILY327492:ILY327493 IVU327492:IVU327493 JFQ327492:JFQ327493 JPM327492:JPM327493 JZI327492:JZI327493 KJE327492:KJE327493 KTA327492:KTA327493 LCW327492:LCW327493 LMS327492:LMS327493 LWO327492:LWO327493 MGK327492:MGK327493 MQG327492:MQG327493 NAC327492:NAC327493 NJY327492:NJY327493 NTU327492:NTU327493 ODQ327492:ODQ327493 ONM327492:ONM327493 OXI327492:OXI327493 PHE327492:PHE327493 PRA327492:PRA327493 QAW327492:QAW327493 QKS327492:QKS327493 QUO327492:QUO327493 REK327492:REK327493 ROG327492:ROG327493 RYC327492:RYC327493 SHY327492:SHY327493 SRU327492:SRU327493 TBQ327492:TBQ327493 TLM327492:TLM327493 TVI327492:TVI327493 UFE327492:UFE327493 UPA327492:UPA327493 UYW327492:UYW327493 VIS327492:VIS327493 VSO327492:VSO327493 WCK327492:WCK327493 WMG327492:WMG327493 WWC327492:WWC327493 U393028:U393029 JQ393028:JQ393029 TM393028:TM393029 ADI393028:ADI393029 ANE393028:ANE393029 AXA393028:AXA393029 BGW393028:BGW393029 BQS393028:BQS393029 CAO393028:CAO393029 CKK393028:CKK393029 CUG393028:CUG393029 DEC393028:DEC393029 DNY393028:DNY393029 DXU393028:DXU393029 EHQ393028:EHQ393029 ERM393028:ERM393029 FBI393028:FBI393029 FLE393028:FLE393029 FVA393028:FVA393029 GEW393028:GEW393029 GOS393028:GOS393029 GYO393028:GYO393029 HIK393028:HIK393029 HSG393028:HSG393029 ICC393028:ICC393029 ILY393028:ILY393029 IVU393028:IVU393029 JFQ393028:JFQ393029 JPM393028:JPM393029 JZI393028:JZI393029 KJE393028:KJE393029 KTA393028:KTA393029 LCW393028:LCW393029 LMS393028:LMS393029 LWO393028:LWO393029 MGK393028:MGK393029 MQG393028:MQG393029 NAC393028:NAC393029 NJY393028:NJY393029 NTU393028:NTU393029 ODQ393028:ODQ393029 ONM393028:ONM393029 OXI393028:OXI393029 PHE393028:PHE393029 PRA393028:PRA393029 QAW393028:QAW393029 QKS393028:QKS393029 QUO393028:QUO393029 REK393028:REK393029 ROG393028:ROG393029 RYC393028:RYC393029 SHY393028:SHY393029 SRU393028:SRU393029 TBQ393028:TBQ393029 TLM393028:TLM393029 TVI393028:TVI393029 UFE393028:UFE393029 UPA393028:UPA393029 UYW393028:UYW393029 VIS393028:VIS393029 VSO393028:VSO393029 WCK393028:WCK393029 WMG393028:WMG393029 WWC393028:WWC393029 U458564:U458565 JQ458564:JQ458565 TM458564:TM458565 ADI458564:ADI458565 ANE458564:ANE458565 AXA458564:AXA458565 BGW458564:BGW458565 BQS458564:BQS458565 CAO458564:CAO458565 CKK458564:CKK458565 CUG458564:CUG458565 DEC458564:DEC458565 DNY458564:DNY458565 DXU458564:DXU458565 EHQ458564:EHQ458565 ERM458564:ERM458565 FBI458564:FBI458565 FLE458564:FLE458565 FVA458564:FVA458565 GEW458564:GEW458565 GOS458564:GOS458565 GYO458564:GYO458565 HIK458564:HIK458565 HSG458564:HSG458565 ICC458564:ICC458565 ILY458564:ILY458565 IVU458564:IVU458565 JFQ458564:JFQ458565 JPM458564:JPM458565 JZI458564:JZI458565 KJE458564:KJE458565 KTA458564:KTA458565 LCW458564:LCW458565 LMS458564:LMS458565 LWO458564:LWO458565 MGK458564:MGK458565 MQG458564:MQG458565 NAC458564:NAC458565 NJY458564:NJY458565 NTU458564:NTU458565 ODQ458564:ODQ458565 ONM458564:ONM458565 OXI458564:OXI458565 PHE458564:PHE458565 PRA458564:PRA458565 QAW458564:QAW458565 QKS458564:QKS458565 QUO458564:QUO458565 REK458564:REK458565 ROG458564:ROG458565 RYC458564:RYC458565 SHY458564:SHY458565 SRU458564:SRU458565 TBQ458564:TBQ458565 TLM458564:TLM458565 TVI458564:TVI458565 UFE458564:UFE458565 UPA458564:UPA458565 UYW458564:UYW458565 VIS458564:VIS458565 VSO458564:VSO458565 WCK458564:WCK458565 WMG458564:WMG458565 WWC458564:WWC458565 U524100:U524101 JQ524100:JQ524101 TM524100:TM524101 ADI524100:ADI524101 ANE524100:ANE524101 AXA524100:AXA524101 BGW524100:BGW524101 BQS524100:BQS524101 CAO524100:CAO524101 CKK524100:CKK524101 CUG524100:CUG524101 DEC524100:DEC524101 DNY524100:DNY524101 DXU524100:DXU524101 EHQ524100:EHQ524101 ERM524100:ERM524101 FBI524100:FBI524101 FLE524100:FLE524101 FVA524100:FVA524101 GEW524100:GEW524101 GOS524100:GOS524101 GYO524100:GYO524101 HIK524100:HIK524101 HSG524100:HSG524101 ICC524100:ICC524101 ILY524100:ILY524101 IVU524100:IVU524101 JFQ524100:JFQ524101 JPM524100:JPM524101 JZI524100:JZI524101 KJE524100:KJE524101 KTA524100:KTA524101 LCW524100:LCW524101 LMS524100:LMS524101 LWO524100:LWO524101 MGK524100:MGK524101 MQG524100:MQG524101 NAC524100:NAC524101 NJY524100:NJY524101 NTU524100:NTU524101 ODQ524100:ODQ524101 ONM524100:ONM524101 OXI524100:OXI524101 PHE524100:PHE524101 PRA524100:PRA524101 QAW524100:QAW524101 QKS524100:QKS524101 QUO524100:QUO524101 REK524100:REK524101 ROG524100:ROG524101 RYC524100:RYC524101 SHY524100:SHY524101 SRU524100:SRU524101 TBQ524100:TBQ524101 TLM524100:TLM524101 TVI524100:TVI524101 UFE524100:UFE524101 UPA524100:UPA524101 UYW524100:UYW524101 VIS524100:VIS524101 VSO524100:VSO524101 WCK524100:WCK524101 WMG524100:WMG524101 WWC524100:WWC524101 U589636:U589637 JQ589636:JQ589637 TM589636:TM589637 ADI589636:ADI589637 ANE589636:ANE589637 AXA589636:AXA589637 BGW589636:BGW589637 BQS589636:BQS589637 CAO589636:CAO589637 CKK589636:CKK589637 CUG589636:CUG589637 DEC589636:DEC589637 DNY589636:DNY589637 DXU589636:DXU589637 EHQ589636:EHQ589637 ERM589636:ERM589637 FBI589636:FBI589637 FLE589636:FLE589637 FVA589636:FVA589637 GEW589636:GEW589637 GOS589636:GOS589637 GYO589636:GYO589637 HIK589636:HIK589637 HSG589636:HSG589637 ICC589636:ICC589637 ILY589636:ILY589637 IVU589636:IVU589637 JFQ589636:JFQ589637 JPM589636:JPM589637 JZI589636:JZI589637 KJE589636:KJE589637 KTA589636:KTA589637 LCW589636:LCW589637 LMS589636:LMS589637 LWO589636:LWO589637 MGK589636:MGK589637 MQG589636:MQG589637 NAC589636:NAC589637 NJY589636:NJY589637 NTU589636:NTU589637 ODQ589636:ODQ589637 ONM589636:ONM589637 OXI589636:OXI589637 PHE589636:PHE589637 PRA589636:PRA589637 QAW589636:QAW589637 QKS589636:QKS589637 QUO589636:QUO589637 REK589636:REK589637 ROG589636:ROG589637 RYC589636:RYC589637 SHY589636:SHY589637 SRU589636:SRU589637 TBQ589636:TBQ589637 TLM589636:TLM589637 TVI589636:TVI589637 UFE589636:UFE589637 UPA589636:UPA589637 UYW589636:UYW589637 VIS589636:VIS589637 VSO589636:VSO589637 WCK589636:WCK589637 WMG589636:WMG589637 WWC589636:WWC589637 U655172:U655173 JQ655172:JQ655173 TM655172:TM655173 ADI655172:ADI655173 ANE655172:ANE655173 AXA655172:AXA655173 BGW655172:BGW655173 BQS655172:BQS655173 CAO655172:CAO655173 CKK655172:CKK655173 CUG655172:CUG655173 DEC655172:DEC655173 DNY655172:DNY655173 DXU655172:DXU655173 EHQ655172:EHQ655173 ERM655172:ERM655173 FBI655172:FBI655173 FLE655172:FLE655173 FVA655172:FVA655173 GEW655172:GEW655173 GOS655172:GOS655173 GYO655172:GYO655173 HIK655172:HIK655173 HSG655172:HSG655173 ICC655172:ICC655173 ILY655172:ILY655173 IVU655172:IVU655173 JFQ655172:JFQ655173 JPM655172:JPM655173 JZI655172:JZI655173 KJE655172:KJE655173 KTA655172:KTA655173 LCW655172:LCW655173 LMS655172:LMS655173 LWO655172:LWO655173 MGK655172:MGK655173 MQG655172:MQG655173 NAC655172:NAC655173 NJY655172:NJY655173 NTU655172:NTU655173 ODQ655172:ODQ655173 ONM655172:ONM655173 OXI655172:OXI655173 PHE655172:PHE655173 PRA655172:PRA655173 QAW655172:QAW655173 QKS655172:QKS655173 QUO655172:QUO655173 REK655172:REK655173 ROG655172:ROG655173 RYC655172:RYC655173 SHY655172:SHY655173 SRU655172:SRU655173 TBQ655172:TBQ655173 TLM655172:TLM655173 TVI655172:TVI655173 UFE655172:UFE655173 UPA655172:UPA655173 UYW655172:UYW655173 VIS655172:VIS655173 VSO655172:VSO655173 WCK655172:WCK655173 WMG655172:WMG655173 WWC655172:WWC655173 U720708:U720709 JQ720708:JQ720709 TM720708:TM720709 ADI720708:ADI720709 ANE720708:ANE720709 AXA720708:AXA720709 BGW720708:BGW720709 BQS720708:BQS720709 CAO720708:CAO720709 CKK720708:CKK720709 CUG720708:CUG720709 DEC720708:DEC720709 DNY720708:DNY720709 DXU720708:DXU720709 EHQ720708:EHQ720709 ERM720708:ERM720709 FBI720708:FBI720709 FLE720708:FLE720709 FVA720708:FVA720709 GEW720708:GEW720709 GOS720708:GOS720709 GYO720708:GYO720709 HIK720708:HIK720709 HSG720708:HSG720709 ICC720708:ICC720709 ILY720708:ILY720709 IVU720708:IVU720709 JFQ720708:JFQ720709 JPM720708:JPM720709 JZI720708:JZI720709 KJE720708:KJE720709 KTA720708:KTA720709 LCW720708:LCW720709 LMS720708:LMS720709 LWO720708:LWO720709 MGK720708:MGK720709 MQG720708:MQG720709 NAC720708:NAC720709 NJY720708:NJY720709 NTU720708:NTU720709 ODQ720708:ODQ720709 ONM720708:ONM720709 OXI720708:OXI720709 PHE720708:PHE720709 PRA720708:PRA720709 QAW720708:QAW720709 QKS720708:QKS720709 QUO720708:QUO720709 REK720708:REK720709 ROG720708:ROG720709 RYC720708:RYC720709 SHY720708:SHY720709 SRU720708:SRU720709 TBQ720708:TBQ720709 TLM720708:TLM720709 TVI720708:TVI720709 UFE720708:UFE720709 UPA720708:UPA720709 UYW720708:UYW720709 VIS720708:VIS720709 VSO720708:VSO720709 WCK720708:WCK720709 WMG720708:WMG720709 WWC720708:WWC720709 U786244:U786245 JQ786244:JQ786245 TM786244:TM786245 ADI786244:ADI786245 ANE786244:ANE786245 AXA786244:AXA786245 BGW786244:BGW786245 BQS786244:BQS786245 CAO786244:CAO786245 CKK786244:CKK786245 CUG786244:CUG786245 DEC786244:DEC786245 DNY786244:DNY786245 DXU786244:DXU786245 EHQ786244:EHQ786245 ERM786244:ERM786245 FBI786244:FBI786245 FLE786244:FLE786245 FVA786244:FVA786245 GEW786244:GEW786245 GOS786244:GOS786245 GYO786244:GYO786245 HIK786244:HIK786245 HSG786244:HSG786245 ICC786244:ICC786245 ILY786244:ILY786245 IVU786244:IVU786245 JFQ786244:JFQ786245 JPM786244:JPM786245 JZI786244:JZI786245 KJE786244:KJE786245 KTA786244:KTA786245 LCW786244:LCW786245 LMS786244:LMS786245 LWO786244:LWO786245 MGK786244:MGK786245 MQG786244:MQG786245 NAC786244:NAC786245 NJY786244:NJY786245 NTU786244:NTU786245 ODQ786244:ODQ786245 ONM786244:ONM786245 OXI786244:OXI786245 PHE786244:PHE786245 PRA786244:PRA786245 QAW786244:QAW786245 QKS786244:QKS786245 QUO786244:QUO786245 REK786244:REK786245 ROG786244:ROG786245 RYC786244:RYC786245 SHY786244:SHY786245 SRU786244:SRU786245 TBQ786244:TBQ786245 TLM786244:TLM786245 TVI786244:TVI786245 UFE786244:UFE786245 UPA786244:UPA786245 UYW786244:UYW786245 VIS786244:VIS786245 VSO786244:VSO786245 WCK786244:WCK786245 WMG786244:WMG786245 WWC786244:WWC786245 U851780:U851781 JQ851780:JQ851781 TM851780:TM851781 ADI851780:ADI851781 ANE851780:ANE851781 AXA851780:AXA851781 BGW851780:BGW851781 BQS851780:BQS851781 CAO851780:CAO851781 CKK851780:CKK851781 CUG851780:CUG851781 DEC851780:DEC851781 DNY851780:DNY851781 DXU851780:DXU851781 EHQ851780:EHQ851781 ERM851780:ERM851781 FBI851780:FBI851781 FLE851780:FLE851781 FVA851780:FVA851781 GEW851780:GEW851781 GOS851780:GOS851781 GYO851780:GYO851781 HIK851780:HIK851781 HSG851780:HSG851781 ICC851780:ICC851781 ILY851780:ILY851781 IVU851780:IVU851781 JFQ851780:JFQ851781 JPM851780:JPM851781 JZI851780:JZI851781 KJE851780:KJE851781 KTA851780:KTA851781 LCW851780:LCW851781 LMS851780:LMS851781 LWO851780:LWO851781 MGK851780:MGK851781 MQG851780:MQG851781 NAC851780:NAC851781 NJY851780:NJY851781 NTU851780:NTU851781 ODQ851780:ODQ851781 ONM851780:ONM851781 OXI851780:OXI851781 PHE851780:PHE851781 PRA851780:PRA851781 QAW851780:QAW851781 QKS851780:QKS851781 QUO851780:QUO851781 REK851780:REK851781 ROG851780:ROG851781 RYC851780:RYC851781 SHY851780:SHY851781 SRU851780:SRU851781 TBQ851780:TBQ851781 TLM851780:TLM851781 TVI851780:TVI851781 UFE851780:UFE851781 UPA851780:UPA851781 UYW851780:UYW851781 VIS851780:VIS851781 VSO851780:VSO851781 WCK851780:WCK851781 WMG851780:WMG851781 WWC851780:WWC851781 U917316:U917317 JQ917316:JQ917317 TM917316:TM917317 ADI917316:ADI917317 ANE917316:ANE917317 AXA917316:AXA917317 BGW917316:BGW917317 BQS917316:BQS917317 CAO917316:CAO917317 CKK917316:CKK917317 CUG917316:CUG917317 DEC917316:DEC917317 DNY917316:DNY917317 DXU917316:DXU917317 EHQ917316:EHQ917317 ERM917316:ERM917317 FBI917316:FBI917317 FLE917316:FLE917317 FVA917316:FVA917317 GEW917316:GEW917317 GOS917316:GOS917317 GYO917316:GYO917317 HIK917316:HIK917317 HSG917316:HSG917317 ICC917316:ICC917317 ILY917316:ILY917317 IVU917316:IVU917317 JFQ917316:JFQ917317 JPM917316:JPM917317 JZI917316:JZI917317 KJE917316:KJE917317 KTA917316:KTA917317 LCW917316:LCW917317 LMS917316:LMS917317 LWO917316:LWO917317 MGK917316:MGK917317 MQG917316:MQG917317 NAC917316:NAC917317 NJY917316:NJY917317 NTU917316:NTU917317 ODQ917316:ODQ917317 ONM917316:ONM917317 OXI917316:OXI917317 PHE917316:PHE917317 PRA917316:PRA917317 QAW917316:QAW917317 QKS917316:QKS917317 QUO917316:QUO917317 REK917316:REK917317 ROG917316:ROG917317 RYC917316:RYC917317 SHY917316:SHY917317 SRU917316:SRU917317 TBQ917316:TBQ917317 TLM917316:TLM917317 TVI917316:TVI917317 UFE917316:UFE917317 UPA917316:UPA917317 UYW917316:UYW917317 VIS917316:VIS917317 VSO917316:VSO917317 WCK917316:WCK917317 WMG917316:WMG917317 WWC917316:WWC917317 U982852:U982853 JQ982852:JQ982853 TM982852:TM982853 ADI982852:ADI982853 ANE982852:ANE982853 AXA982852:AXA982853 BGW982852:BGW982853 BQS982852:BQS982853 CAO982852:CAO982853 CKK982852:CKK982853 CUG982852:CUG982853 DEC982852:DEC982853 DNY982852:DNY982853 DXU982852:DXU982853 EHQ982852:EHQ982853 ERM982852:ERM982853 FBI982852:FBI982853 FLE982852:FLE982853 FVA982852:FVA982853 GEW982852:GEW982853 GOS982852:GOS982853 GYO982852:GYO982853 HIK982852:HIK982853 HSG982852:HSG982853 ICC982852:ICC982853 ILY982852:ILY982853 IVU982852:IVU982853 JFQ982852:JFQ982853 JPM982852:JPM982853 JZI982852:JZI982853 KJE982852:KJE982853 KTA982852:KTA982853 LCW982852:LCW982853 LMS982852:LMS982853 LWO982852:LWO982853 MGK982852:MGK982853 MQG982852:MQG982853 NAC982852:NAC982853 NJY982852:NJY982853 NTU982852:NTU982853 ODQ982852:ODQ982853 ONM982852:ONM982853 OXI982852:OXI982853 PHE982852:PHE982853 PRA982852:PRA982853 QAW982852:QAW982853 QKS982852:QKS982853 QUO982852:QUO982853 REK982852:REK982853 ROG982852:ROG982853 RYC982852:RYC982853 SHY982852:SHY982853 SRU982852:SRU982853 TBQ982852:TBQ982853 TLM982852:TLM982853 TVI982852:TVI982853 UFE982852:UFE982853 UPA982852:UPA982853 UYW982852:UYW982853 VIS982852:VIS982853 VSO982852:VSO982853 WCK982852:WCK982853 WMG982852:WMG982853 WWC982852:WWC982853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V65349 JR65349 TN65349 ADJ65349 ANF65349 AXB65349 BGX65349 BQT65349 CAP65349 CKL65349 CUH65349 DED65349 DNZ65349 DXV65349 EHR65349 ERN65349 FBJ65349 FLF65349 FVB65349 GEX65349 GOT65349 GYP65349 HIL65349 HSH65349 ICD65349 ILZ65349 IVV65349 JFR65349 JPN65349 JZJ65349 KJF65349 KTB65349 LCX65349 LMT65349 LWP65349 MGL65349 MQH65349 NAD65349 NJZ65349 NTV65349 ODR65349 ONN65349 OXJ65349 PHF65349 PRB65349 QAX65349 QKT65349 QUP65349 REL65349 ROH65349 RYD65349 SHZ65349 SRV65349 TBR65349 TLN65349 TVJ65349 UFF65349 UPB65349 UYX65349 VIT65349 VSP65349 WCL65349 WMH65349 WWD65349 V130885 JR130885 TN130885 ADJ130885 ANF130885 AXB130885 BGX130885 BQT130885 CAP130885 CKL130885 CUH130885 DED130885 DNZ130885 DXV130885 EHR130885 ERN130885 FBJ130885 FLF130885 FVB130885 GEX130885 GOT130885 GYP130885 HIL130885 HSH130885 ICD130885 ILZ130885 IVV130885 JFR130885 JPN130885 JZJ130885 KJF130885 KTB130885 LCX130885 LMT130885 LWP130885 MGL130885 MQH130885 NAD130885 NJZ130885 NTV130885 ODR130885 ONN130885 OXJ130885 PHF130885 PRB130885 QAX130885 QKT130885 QUP130885 REL130885 ROH130885 RYD130885 SHZ130885 SRV130885 TBR130885 TLN130885 TVJ130885 UFF130885 UPB130885 UYX130885 VIT130885 VSP130885 WCL130885 WMH130885 WWD130885 V196421 JR196421 TN196421 ADJ196421 ANF196421 AXB196421 BGX196421 BQT196421 CAP196421 CKL196421 CUH196421 DED196421 DNZ196421 DXV196421 EHR196421 ERN196421 FBJ196421 FLF196421 FVB196421 GEX196421 GOT196421 GYP196421 HIL196421 HSH196421 ICD196421 ILZ196421 IVV196421 JFR196421 JPN196421 JZJ196421 KJF196421 KTB196421 LCX196421 LMT196421 LWP196421 MGL196421 MQH196421 NAD196421 NJZ196421 NTV196421 ODR196421 ONN196421 OXJ196421 PHF196421 PRB196421 QAX196421 QKT196421 QUP196421 REL196421 ROH196421 RYD196421 SHZ196421 SRV196421 TBR196421 TLN196421 TVJ196421 UFF196421 UPB196421 UYX196421 VIT196421 VSP196421 WCL196421 WMH196421 WWD196421 V261957 JR261957 TN261957 ADJ261957 ANF261957 AXB261957 BGX261957 BQT261957 CAP261957 CKL261957 CUH261957 DED261957 DNZ261957 DXV261957 EHR261957 ERN261957 FBJ261957 FLF261957 FVB261957 GEX261957 GOT261957 GYP261957 HIL261957 HSH261957 ICD261957 ILZ261957 IVV261957 JFR261957 JPN261957 JZJ261957 KJF261957 KTB261957 LCX261957 LMT261957 LWP261957 MGL261957 MQH261957 NAD261957 NJZ261957 NTV261957 ODR261957 ONN261957 OXJ261957 PHF261957 PRB261957 QAX261957 QKT261957 QUP261957 REL261957 ROH261957 RYD261957 SHZ261957 SRV261957 TBR261957 TLN261957 TVJ261957 UFF261957 UPB261957 UYX261957 VIT261957 VSP261957 WCL261957 WMH261957 WWD261957 V327493 JR327493 TN327493 ADJ327493 ANF327493 AXB327493 BGX327493 BQT327493 CAP327493 CKL327493 CUH327493 DED327493 DNZ327493 DXV327493 EHR327493 ERN327493 FBJ327493 FLF327493 FVB327493 GEX327493 GOT327493 GYP327493 HIL327493 HSH327493 ICD327493 ILZ327493 IVV327493 JFR327493 JPN327493 JZJ327493 KJF327493 KTB327493 LCX327493 LMT327493 LWP327493 MGL327493 MQH327493 NAD327493 NJZ327493 NTV327493 ODR327493 ONN327493 OXJ327493 PHF327493 PRB327493 QAX327493 QKT327493 QUP327493 REL327493 ROH327493 RYD327493 SHZ327493 SRV327493 TBR327493 TLN327493 TVJ327493 UFF327493 UPB327493 UYX327493 VIT327493 VSP327493 WCL327493 WMH327493 WWD327493 V393029 JR393029 TN393029 ADJ393029 ANF393029 AXB393029 BGX393029 BQT393029 CAP393029 CKL393029 CUH393029 DED393029 DNZ393029 DXV393029 EHR393029 ERN393029 FBJ393029 FLF393029 FVB393029 GEX393029 GOT393029 GYP393029 HIL393029 HSH393029 ICD393029 ILZ393029 IVV393029 JFR393029 JPN393029 JZJ393029 KJF393029 KTB393029 LCX393029 LMT393029 LWP393029 MGL393029 MQH393029 NAD393029 NJZ393029 NTV393029 ODR393029 ONN393029 OXJ393029 PHF393029 PRB393029 QAX393029 QKT393029 QUP393029 REL393029 ROH393029 RYD393029 SHZ393029 SRV393029 TBR393029 TLN393029 TVJ393029 UFF393029 UPB393029 UYX393029 VIT393029 VSP393029 WCL393029 WMH393029 WWD393029 V458565 JR458565 TN458565 ADJ458565 ANF458565 AXB458565 BGX458565 BQT458565 CAP458565 CKL458565 CUH458565 DED458565 DNZ458565 DXV458565 EHR458565 ERN458565 FBJ458565 FLF458565 FVB458565 GEX458565 GOT458565 GYP458565 HIL458565 HSH458565 ICD458565 ILZ458565 IVV458565 JFR458565 JPN458565 JZJ458565 KJF458565 KTB458565 LCX458565 LMT458565 LWP458565 MGL458565 MQH458565 NAD458565 NJZ458565 NTV458565 ODR458565 ONN458565 OXJ458565 PHF458565 PRB458565 QAX458565 QKT458565 QUP458565 REL458565 ROH458565 RYD458565 SHZ458565 SRV458565 TBR458565 TLN458565 TVJ458565 UFF458565 UPB458565 UYX458565 VIT458565 VSP458565 WCL458565 WMH458565 WWD458565 V524101 JR524101 TN524101 ADJ524101 ANF524101 AXB524101 BGX524101 BQT524101 CAP524101 CKL524101 CUH524101 DED524101 DNZ524101 DXV524101 EHR524101 ERN524101 FBJ524101 FLF524101 FVB524101 GEX524101 GOT524101 GYP524101 HIL524101 HSH524101 ICD524101 ILZ524101 IVV524101 JFR524101 JPN524101 JZJ524101 KJF524101 KTB524101 LCX524101 LMT524101 LWP524101 MGL524101 MQH524101 NAD524101 NJZ524101 NTV524101 ODR524101 ONN524101 OXJ524101 PHF524101 PRB524101 QAX524101 QKT524101 QUP524101 REL524101 ROH524101 RYD524101 SHZ524101 SRV524101 TBR524101 TLN524101 TVJ524101 UFF524101 UPB524101 UYX524101 VIT524101 VSP524101 WCL524101 WMH524101 WWD524101 V589637 JR589637 TN589637 ADJ589637 ANF589637 AXB589637 BGX589637 BQT589637 CAP589637 CKL589637 CUH589637 DED589637 DNZ589637 DXV589637 EHR589637 ERN589637 FBJ589637 FLF589637 FVB589637 GEX589637 GOT589637 GYP589637 HIL589637 HSH589637 ICD589637 ILZ589637 IVV589637 JFR589637 JPN589637 JZJ589637 KJF589637 KTB589637 LCX589637 LMT589637 LWP589637 MGL589637 MQH589637 NAD589637 NJZ589637 NTV589637 ODR589637 ONN589637 OXJ589637 PHF589637 PRB589637 QAX589637 QKT589637 QUP589637 REL589637 ROH589637 RYD589637 SHZ589637 SRV589637 TBR589637 TLN589637 TVJ589637 UFF589637 UPB589637 UYX589637 VIT589637 VSP589637 WCL589637 WMH589637 WWD589637 V655173 JR655173 TN655173 ADJ655173 ANF655173 AXB655173 BGX655173 BQT655173 CAP655173 CKL655173 CUH655173 DED655173 DNZ655173 DXV655173 EHR655173 ERN655173 FBJ655173 FLF655173 FVB655173 GEX655173 GOT655173 GYP655173 HIL655173 HSH655173 ICD655173 ILZ655173 IVV655173 JFR655173 JPN655173 JZJ655173 KJF655173 KTB655173 LCX655173 LMT655173 LWP655173 MGL655173 MQH655173 NAD655173 NJZ655173 NTV655173 ODR655173 ONN655173 OXJ655173 PHF655173 PRB655173 QAX655173 QKT655173 QUP655173 REL655173 ROH655173 RYD655173 SHZ655173 SRV655173 TBR655173 TLN655173 TVJ655173 UFF655173 UPB655173 UYX655173 VIT655173 VSP655173 WCL655173 WMH655173 WWD655173 V720709 JR720709 TN720709 ADJ720709 ANF720709 AXB720709 BGX720709 BQT720709 CAP720709 CKL720709 CUH720709 DED720709 DNZ720709 DXV720709 EHR720709 ERN720709 FBJ720709 FLF720709 FVB720709 GEX720709 GOT720709 GYP720709 HIL720709 HSH720709 ICD720709 ILZ720709 IVV720709 JFR720709 JPN720709 JZJ720709 KJF720709 KTB720709 LCX720709 LMT720709 LWP720709 MGL720709 MQH720709 NAD720709 NJZ720709 NTV720709 ODR720709 ONN720709 OXJ720709 PHF720709 PRB720709 QAX720709 QKT720709 QUP720709 REL720709 ROH720709 RYD720709 SHZ720709 SRV720709 TBR720709 TLN720709 TVJ720709 UFF720709 UPB720709 UYX720709 VIT720709 VSP720709 WCL720709 WMH720709 WWD720709 V786245 JR786245 TN786245 ADJ786245 ANF786245 AXB786245 BGX786245 BQT786245 CAP786245 CKL786245 CUH786245 DED786245 DNZ786245 DXV786245 EHR786245 ERN786245 FBJ786245 FLF786245 FVB786245 GEX786245 GOT786245 GYP786245 HIL786245 HSH786245 ICD786245 ILZ786245 IVV786245 JFR786245 JPN786245 JZJ786245 KJF786245 KTB786245 LCX786245 LMT786245 LWP786245 MGL786245 MQH786245 NAD786245 NJZ786245 NTV786245 ODR786245 ONN786245 OXJ786245 PHF786245 PRB786245 QAX786245 QKT786245 QUP786245 REL786245 ROH786245 RYD786245 SHZ786245 SRV786245 TBR786245 TLN786245 TVJ786245 UFF786245 UPB786245 UYX786245 VIT786245 VSP786245 WCL786245 WMH786245 WWD786245 V851781 JR851781 TN851781 ADJ851781 ANF851781 AXB851781 BGX851781 BQT851781 CAP851781 CKL851781 CUH851781 DED851781 DNZ851781 DXV851781 EHR851781 ERN851781 FBJ851781 FLF851781 FVB851781 GEX851781 GOT851781 GYP851781 HIL851781 HSH851781 ICD851781 ILZ851781 IVV851781 JFR851781 JPN851781 JZJ851781 KJF851781 KTB851781 LCX851781 LMT851781 LWP851781 MGL851781 MQH851781 NAD851781 NJZ851781 NTV851781 ODR851781 ONN851781 OXJ851781 PHF851781 PRB851781 QAX851781 QKT851781 QUP851781 REL851781 ROH851781 RYD851781 SHZ851781 SRV851781 TBR851781 TLN851781 TVJ851781 UFF851781 UPB851781 UYX851781 VIT851781 VSP851781 WCL851781 WMH851781 WWD851781 V917317 JR917317 TN917317 ADJ917317 ANF917317 AXB917317 BGX917317 BQT917317 CAP917317 CKL917317 CUH917317 DED917317 DNZ917317 DXV917317 EHR917317 ERN917317 FBJ917317 FLF917317 FVB917317 GEX917317 GOT917317 GYP917317 HIL917317 HSH917317 ICD917317 ILZ917317 IVV917317 JFR917317 JPN917317 JZJ917317 KJF917317 KTB917317 LCX917317 LMT917317 LWP917317 MGL917317 MQH917317 NAD917317 NJZ917317 NTV917317 ODR917317 ONN917317 OXJ917317 PHF917317 PRB917317 QAX917317 QKT917317 QUP917317 REL917317 ROH917317 RYD917317 SHZ917317 SRV917317 TBR917317 TLN917317 TVJ917317 UFF917317 UPB917317 UYX917317 VIT917317 VSP917317 WCL917317 WMH917317 WWD917317 V982853 JR982853 TN982853 ADJ982853 ANF982853 AXB982853 BGX982853 BQT982853 CAP982853 CKL982853 CUH982853 DED982853 DNZ982853 DXV982853 EHR982853 ERN982853 FBJ982853 FLF982853 FVB982853 GEX982853 GOT982853 GYP982853 HIL982853 HSH982853 ICD982853 ILZ982853 IVV982853 JFR982853 JPN982853 JZJ982853 KJF982853 KTB982853 LCX982853 LMT982853 LWP982853 MGL982853 MQH982853 NAD982853 NJZ982853 NTV982853 ODR982853 ONN982853 OXJ982853 PHF982853 PRB982853 QAX982853 QKT982853 QUP982853 REL982853 ROH982853 RYD982853 SHZ982853 SRV982853 TBR982853 TLN982853 TVJ982853 UFF982853 UPB982853 UYX982853 VIT982853 VSP982853 WCL982853 WMH982853 WWD982853 AB8 JX8 TT8 ADP8 ANL8 AXH8 BHD8 BQZ8 CAV8 CKR8 CUN8 DEJ8 DOF8 DYB8 EHX8 ERT8 FBP8 FLL8 FVH8 GFD8 GOZ8 GYV8 HIR8 HSN8 ICJ8 IMF8 IWB8 JFX8 JPT8 JZP8 KJL8 KTH8 LDD8 LMZ8 LWV8 MGR8 MQN8 NAJ8 NKF8 NUB8 ODX8 ONT8 OXP8 PHL8 PRH8 QBD8 QKZ8 QUV8 RER8 RON8 RYJ8 SIF8 SSB8 TBX8 TLT8 TVP8 UFL8 UPH8 UZD8 VIZ8 VSV8 WCR8 WMN8 WWJ8 AB65345 JX65345 TT65345 ADP65345 ANL65345 AXH65345 BHD65345 BQZ65345 CAV65345 CKR65345 CUN65345 DEJ65345 DOF65345 DYB65345 EHX65345 ERT65345 FBP65345 FLL65345 FVH65345 GFD65345 GOZ65345 GYV65345 HIR65345 HSN65345 ICJ65345 IMF65345 IWB65345 JFX65345 JPT65345 JZP65345 KJL65345 KTH65345 LDD65345 LMZ65345 LWV65345 MGR65345 MQN65345 NAJ65345 NKF65345 NUB65345 ODX65345 ONT65345 OXP65345 PHL65345 PRH65345 QBD65345 QKZ65345 QUV65345 RER65345 RON65345 RYJ65345 SIF65345 SSB65345 TBX65345 TLT65345 TVP65345 UFL65345 UPH65345 UZD65345 VIZ65345 VSV65345 WCR65345 WMN65345 WWJ65345 AB130881 JX130881 TT130881 ADP130881 ANL130881 AXH130881 BHD130881 BQZ130881 CAV130881 CKR130881 CUN130881 DEJ130881 DOF130881 DYB130881 EHX130881 ERT130881 FBP130881 FLL130881 FVH130881 GFD130881 GOZ130881 GYV130881 HIR130881 HSN130881 ICJ130881 IMF130881 IWB130881 JFX130881 JPT130881 JZP130881 KJL130881 KTH130881 LDD130881 LMZ130881 LWV130881 MGR130881 MQN130881 NAJ130881 NKF130881 NUB130881 ODX130881 ONT130881 OXP130881 PHL130881 PRH130881 QBD130881 QKZ130881 QUV130881 RER130881 RON130881 RYJ130881 SIF130881 SSB130881 TBX130881 TLT130881 TVP130881 UFL130881 UPH130881 UZD130881 VIZ130881 VSV130881 WCR130881 WMN130881 WWJ130881 AB196417 JX196417 TT196417 ADP196417 ANL196417 AXH196417 BHD196417 BQZ196417 CAV196417 CKR196417 CUN196417 DEJ196417 DOF196417 DYB196417 EHX196417 ERT196417 FBP196417 FLL196417 FVH196417 GFD196417 GOZ196417 GYV196417 HIR196417 HSN196417 ICJ196417 IMF196417 IWB196417 JFX196417 JPT196417 JZP196417 KJL196417 KTH196417 LDD196417 LMZ196417 LWV196417 MGR196417 MQN196417 NAJ196417 NKF196417 NUB196417 ODX196417 ONT196417 OXP196417 PHL196417 PRH196417 QBD196417 QKZ196417 QUV196417 RER196417 RON196417 RYJ196417 SIF196417 SSB196417 TBX196417 TLT196417 TVP196417 UFL196417 UPH196417 UZD196417 VIZ196417 VSV196417 WCR196417 WMN196417 WWJ196417 AB261953 JX261953 TT261953 ADP261953 ANL261953 AXH261953 BHD261953 BQZ261953 CAV261953 CKR261953 CUN261953 DEJ261953 DOF261953 DYB261953 EHX261953 ERT261953 FBP261953 FLL261953 FVH261953 GFD261953 GOZ261953 GYV261953 HIR261953 HSN261953 ICJ261953 IMF261953 IWB261953 JFX261953 JPT261953 JZP261953 KJL261953 KTH261953 LDD261953 LMZ261953 LWV261953 MGR261953 MQN261953 NAJ261953 NKF261953 NUB261953 ODX261953 ONT261953 OXP261953 PHL261953 PRH261953 QBD261953 QKZ261953 QUV261953 RER261953 RON261953 RYJ261953 SIF261953 SSB261953 TBX261953 TLT261953 TVP261953 UFL261953 UPH261953 UZD261953 VIZ261953 VSV261953 WCR261953 WMN261953 WWJ261953 AB327489 JX327489 TT327489 ADP327489 ANL327489 AXH327489 BHD327489 BQZ327489 CAV327489 CKR327489 CUN327489 DEJ327489 DOF327489 DYB327489 EHX327489 ERT327489 FBP327489 FLL327489 FVH327489 GFD327489 GOZ327489 GYV327489 HIR327489 HSN327489 ICJ327489 IMF327489 IWB327489 JFX327489 JPT327489 JZP327489 KJL327489 KTH327489 LDD327489 LMZ327489 LWV327489 MGR327489 MQN327489 NAJ327489 NKF327489 NUB327489 ODX327489 ONT327489 OXP327489 PHL327489 PRH327489 QBD327489 QKZ327489 QUV327489 RER327489 RON327489 RYJ327489 SIF327489 SSB327489 TBX327489 TLT327489 TVP327489 UFL327489 UPH327489 UZD327489 VIZ327489 VSV327489 WCR327489 WMN327489 WWJ327489 AB393025 JX393025 TT393025 ADP393025 ANL393025 AXH393025 BHD393025 BQZ393025 CAV393025 CKR393025 CUN393025 DEJ393025 DOF393025 DYB393025 EHX393025 ERT393025 FBP393025 FLL393025 FVH393025 GFD393025 GOZ393025 GYV393025 HIR393025 HSN393025 ICJ393025 IMF393025 IWB393025 JFX393025 JPT393025 JZP393025 KJL393025 KTH393025 LDD393025 LMZ393025 LWV393025 MGR393025 MQN393025 NAJ393025 NKF393025 NUB393025 ODX393025 ONT393025 OXP393025 PHL393025 PRH393025 QBD393025 QKZ393025 QUV393025 RER393025 RON393025 RYJ393025 SIF393025 SSB393025 TBX393025 TLT393025 TVP393025 UFL393025 UPH393025 UZD393025 VIZ393025 VSV393025 WCR393025 WMN393025 WWJ393025 AB458561 JX458561 TT458561 ADP458561 ANL458561 AXH458561 BHD458561 BQZ458561 CAV458561 CKR458561 CUN458561 DEJ458561 DOF458561 DYB458561 EHX458561 ERT458561 FBP458561 FLL458561 FVH458561 GFD458561 GOZ458561 GYV458561 HIR458561 HSN458561 ICJ458561 IMF458561 IWB458561 JFX458561 JPT458561 JZP458561 KJL458561 KTH458561 LDD458561 LMZ458561 LWV458561 MGR458561 MQN458561 NAJ458561 NKF458561 NUB458561 ODX458561 ONT458561 OXP458561 PHL458561 PRH458561 QBD458561 QKZ458561 QUV458561 RER458561 RON458561 RYJ458561 SIF458561 SSB458561 TBX458561 TLT458561 TVP458561 UFL458561 UPH458561 UZD458561 VIZ458561 VSV458561 WCR458561 WMN458561 WWJ458561 AB524097 JX524097 TT524097 ADP524097 ANL524097 AXH524097 BHD524097 BQZ524097 CAV524097 CKR524097 CUN524097 DEJ524097 DOF524097 DYB524097 EHX524097 ERT524097 FBP524097 FLL524097 FVH524097 GFD524097 GOZ524097 GYV524097 HIR524097 HSN524097 ICJ524097 IMF524097 IWB524097 JFX524097 JPT524097 JZP524097 KJL524097 KTH524097 LDD524097 LMZ524097 LWV524097 MGR524097 MQN524097 NAJ524097 NKF524097 NUB524097 ODX524097 ONT524097 OXP524097 PHL524097 PRH524097 QBD524097 QKZ524097 QUV524097 RER524097 RON524097 RYJ524097 SIF524097 SSB524097 TBX524097 TLT524097 TVP524097 UFL524097 UPH524097 UZD524097 VIZ524097 VSV524097 WCR524097 WMN524097 WWJ524097 AB589633 JX589633 TT589633 ADP589633 ANL589633 AXH589633 BHD589633 BQZ589633 CAV589633 CKR589633 CUN589633 DEJ589633 DOF589633 DYB589633 EHX589633 ERT589633 FBP589633 FLL589633 FVH589633 GFD589633 GOZ589633 GYV589633 HIR589633 HSN589633 ICJ589633 IMF589633 IWB589633 JFX589633 JPT589633 JZP589633 KJL589633 KTH589633 LDD589633 LMZ589633 LWV589633 MGR589633 MQN589633 NAJ589633 NKF589633 NUB589633 ODX589633 ONT589633 OXP589633 PHL589633 PRH589633 QBD589633 QKZ589633 QUV589633 RER589633 RON589633 RYJ589633 SIF589633 SSB589633 TBX589633 TLT589633 TVP589633 UFL589633 UPH589633 UZD589633 VIZ589633 VSV589633 WCR589633 WMN589633 WWJ589633 AB655169 JX655169 TT655169 ADP655169 ANL655169 AXH655169 BHD655169 BQZ655169 CAV655169 CKR655169 CUN655169 DEJ655169 DOF655169 DYB655169 EHX655169 ERT655169 FBP655169 FLL655169 FVH655169 GFD655169 GOZ655169 GYV655169 HIR655169 HSN655169 ICJ655169 IMF655169 IWB655169 JFX655169 JPT655169 JZP655169 KJL655169 KTH655169 LDD655169 LMZ655169 LWV655169 MGR655169 MQN655169 NAJ655169 NKF655169 NUB655169 ODX655169 ONT655169 OXP655169 PHL655169 PRH655169 QBD655169 QKZ655169 QUV655169 RER655169 RON655169 RYJ655169 SIF655169 SSB655169 TBX655169 TLT655169 TVP655169 UFL655169 UPH655169 UZD655169 VIZ655169 VSV655169 WCR655169 WMN655169 WWJ655169 AB720705 JX720705 TT720705 ADP720705 ANL720705 AXH720705 BHD720705 BQZ720705 CAV720705 CKR720705 CUN720705 DEJ720705 DOF720705 DYB720705 EHX720705 ERT720705 FBP720705 FLL720705 FVH720705 GFD720705 GOZ720705 GYV720705 HIR720705 HSN720705 ICJ720705 IMF720705 IWB720705 JFX720705 JPT720705 JZP720705 KJL720705 KTH720705 LDD720705 LMZ720705 LWV720705 MGR720705 MQN720705 NAJ720705 NKF720705 NUB720705 ODX720705 ONT720705 OXP720705 PHL720705 PRH720705 QBD720705 QKZ720705 QUV720705 RER720705 RON720705 RYJ720705 SIF720705 SSB720705 TBX720705 TLT720705 TVP720705 UFL720705 UPH720705 UZD720705 VIZ720705 VSV720705 WCR720705 WMN720705 WWJ720705 AB786241 JX786241 TT786241 ADP786241 ANL786241 AXH786241 BHD786241 BQZ786241 CAV786241 CKR786241 CUN786241 DEJ786241 DOF786241 DYB786241 EHX786241 ERT786241 FBP786241 FLL786241 FVH786241 GFD786241 GOZ786241 GYV786241 HIR786241 HSN786241 ICJ786241 IMF786241 IWB786241 JFX786241 JPT786241 JZP786241 KJL786241 KTH786241 LDD786241 LMZ786241 LWV786241 MGR786241 MQN786241 NAJ786241 NKF786241 NUB786241 ODX786241 ONT786241 OXP786241 PHL786241 PRH786241 QBD786241 QKZ786241 QUV786241 RER786241 RON786241 RYJ786241 SIF786241 SSB786241 TBX786241 TLT786241 TVP786241 UFL786241 UPH786241 UZD786241 VIZ786241 VSV786241 WCR786241 WMN786241 WWJ786241 AB851777 JX851777 TT851777 ADP851777 ANL851777 AXH851777 BHD851777 BQZ851777 CAV851777 CKR851777 CUN851777 DEJ851777 DOF851777 DYB851777 EHX851777 ERT851777 FBP851777 FLL851777 FVH851777 GFD851777 GOZ851777 GYV851777 HIR851777 HSN851777 ICJ851777 IMF851777 IWB851777 JFX851777 JPT851777 JZP851777 KJL851777 KTH851777 LDD851777 LMZ851777 LWV851777 MGR851777 MQN851777 NAJ851777 NKF851777 NUB851777 ODX851777 ONT851777 OXP851777 PHL851777 PRH851777 QBD851777 QKZ851777 QUV851777 RER851777 RON851777 RYJ851777 SIF851777 SSB851777 TBX851777 TLT851777 TVP851777 UFL851777 UPH851777 UZD851777 VIZ851777 VSV851777 WCR851777 WMN851777 WWJ851777 AB917313 JX917313 TT917313 ADP917313 ANL917313 AXH917313 BHD917313 BQZ917313 CAV917313 CKR917313 CUN917313 DEJ917313 DOF917313 DYB917313 EHX917313 ERT917313 FBP917313 FLL917313 FVH917313 GFD917313 GOZ917313 GYV917313 HIR917313 HSN917313 ICJ917313 IMF917313 IWB917313 JFX917313 JPT917313 JZP917313 KJL917313 KTH917313 LDD917313 LMZ917313 LWV917313 MGR917313 MQN917313 NAJ917313 NKF917313 NUB917313 ODX917313 ONT917313 OXP917313 PHL917313 PRH917313 QBD917313 QKZ917313 QUV917313 RER917313 RON917313 RYJ917313 SIF917313 SSB917313 TBX917313 TLT917313 TVP917313 UFL917313 UPH917313 UZD917313 VIZ917313 VSV917313 WCR917313 WMN917313 WWJ917313 AB982849 JX982849 TT982849 ADP982849 ANL982849 AXH982849 BHD982849 BQZ982849 CAV982849 CKR982849 CUN982849 DEJ982849 DOF982849 DYB982849 EHX982849 ERT982849 FBP982849 FLL982849 FVH982849 GFD982849 GOZ982849 GYV982849 HIR982849 HSN982849 ICJ982849 IMF982849 IWB982849 JFX982849 JPT982849 JZP982849 KJL982849 KTH982849 LDD982849 LMZ982849 LWV982849 MGR982849 MQN982849 NAJ982849 NKF982849 NUB982849 ODX982849 ONT982849 OXP982849 PHL982849 PRH982849 QBD982849 QKZ982849 QUV982849 RER982849 RON982849 RYJ982849 SIF982849 SSB982849 TBX982849 TLT982849 TVP982849 UFL982849 UPH982849 UZD982849 VIZ982849 VSV982849 WCR982849 WMN982849 WWJ982849 WWC982834:WWC982836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Q65351:R65351 JM65351:JN65351 TI65351:TJ65351 ADE65351:ADF65351 ANA65351:ANB65351 AWW65351:AWX65351 BGS65351:BGT65351 BQO65351:BQP65351 CAK65351:CAL65351 CKG65351:CKH65351 CUC65351:CUD65351 DDY65351:DDZ65351 DNU65351:DNV65351 DXQ65351:DXR65351 EHM65351:EHN65351 ERI65351:ERJ65351 FBE65351:FBF65351 FLA65351:FLB65351 FUW65351:FUX65351 GES65351:GET65351 GOO65351:GOP65351 GYK65351:GYL65351 HIG65351:HIH65351 HSC65351:HSD65351 IBY65351:IBZ65351 ILU65351:ILV65351 IVQ65351:IVR65351 JFM65351:JFN65351 JPI65351:JPJ65351 JZE65351:JZF65351 KJA65351:KJB65351 KSW65351:KSX65351 LCS65351:LCT65351 LMO65351:LMP65351 LWK65351:LWL65351 MGG65351:MGH65351 MQC65351:MQD65351 MZY65351:MZZ65351 NJU65351:NJV65351 NTQ65351:NTR65351 ODM65351:ODN65351 ONI65351:ONJ65351 OXE65351:OXF65351 PHA65351:PHB65351 PQW65351:PQX65351 QAS65351:QAT65351 QKO65351:QKP65351 QUK65351:QUL65351 REG65351:REH65351 ROC65351:ROD65351 RXY65351:RXZ65351 SHU65351:SHV65351 SRQ65351:SRR65351 TBM65351:TBN65351 TLI65351:TLJ65351 TVE65351:TVF65351 UFA65351:UFB65351 UOW65351:UOX65351 UYS65351:UYT65351 VIO65351:VIP65351 VSK65351:VSL65351 WCG65351:WCH65351 WMC65351:WMD65351 WVY65351:WVZ65351 Q130887:R130887 JM130887:JN130887 TI130887:TJ130887 ADE130887:ADF130887 ANA130887:ANB130887 AWW130887:AWX130887 BGS130887:BGT130887 BQO130887:BQP130887 CAK130887:CAL130887 CKG130887:CKH130887 CUC130887:CUD130887 DDY130887:DDZ130887 DNU130887:DNV130887 DXQ130887:DXR130887 EHM130887:EHN130887 ERI130887:ERJ130887 FBE130887:FBF130887 FLA130887:FLB130887 FUW130887:FUX130887 GES130887:GET130887 GOO130887:GOP130887 GYK130887:GYL130887 HIG130887:HIH130887 HSC130887:HSD130887 IBY130887:IBZ130887 ILU130887:ILV130887 IVQ130887:IVR130887 JFM130887:JFN130887 JPI130887:JPJ130887 JZE130887:JZF130887 KJA130887:KJB130887 KSW130887:KSX130887 LCS130887:LCT130887 LMO130887:LMP130887 LWK130887:LWL130887 MGG130887:MGH130887 MQC130887:MQD130887 MZY130887:MZZ130887 NJU130887:NJV130887 NTQ130887:NTR130887 ODM130887:ODN130887 ONI130887:ONJ130887 OXE130887:OXF130887 PHA130887:PHB130887 PQW130887:PQX130887 QAS130887:QAT130887 QKO130887:QKP130887 QUK130887:QUL130887 REG130887:REH130887 ROC130887:ROD130887 RXY130887:RXZ130887 SHU130887:SHV130887 SRQ130887:SRR130887 TBM130887:TBN130887 TLI130887:TLJ130887 TVE130887:TVF130887 UFA130887:UFB130887 UOW130887:UOX130887 UYS130887:UYT130887 VIO130887:VIP130887 VSK130887:VSL130887 WCG130887:WCH130887 WMC130887:WMD130887 WVY130887:WVZ130887 Q196423:R196423 JM196423:JN196423 TI196423:TJ196423 ADE196423:ADF196423 ANA196423:ANB196423 AWW196423:AWX196423 BGS196423:BGT196423 BQO196423:BQP196423 CAK196423:CAL196423 CKG196423:CKH196423 CUC196423:CUD196423 DDY196423:DDZ196423 DNU196423:DNV196423 DXQ196423:DXR196423 EHM196423:EHN196423 ERI196423:ERJ196423 FBE196423:FBF196423 FLA196423:FLB196423 FUW196423:FUX196423 GES196423:GET196423 GOO196423:GOP196423 GYK196423:GYL196423 HIG196423:HIH196423 HSC196423:HSD196423 IBY196423:IBZ196423 ILU196423:ILV196423 IVQ196423:IVR196423 JFM196423:JFN196423 JPI196423:JPJ196423 JZE196423:JZF196423 KJA196423:KJB196423 KSW196423:KSX196423 LCS196423:LCT196423 LMO196423:LMP196423 LWK196423:LWL196423 MGG196423:MGH196423 MQC196423:MQD196423 MZY196423:MZZ196423 NJU196423:NJV196423 NTQ196423:NTR196423 ODM196423:ODN196423 ONI196423:ONJ196423 OXE196423:OXF196423 PHA196423:PHB196423 PQW196423:PQX196423 QAS196423:QAT196423 QKO196423:QKP196423 QUK196423:QUL196423 REG196423:REH196423 ROC196423:ROD196423 RXY196423:RXZ196423 SHU196423:SHV196423 SRQ196423:SRR196423 TBM196423:TBN196423 TLI196423:TLJ196423 TVE196423:TVF196423 UFA196423:UFB196423 UOW196423:UOX196423 UYS196423:UYT196423 VIO196423:VIP196423 VSK196423:VSL196423 WCG196423:WCH196423 WMC196423:WMD196423 WVY196423:WVZ196423 Q261959:R261959 JM261959:JN261959 TI261959:TJ261959 ADE261959:ADF261959 ANA261959:ANB261959 AWW261959:AWX261959 BGS261959:BGT261959 BQO261959:BQP261959 CAK261959:CAL261959 CKG261959:CKH261959 CUC261959:CUD261959 DDY261959:DDZ261959 DNU261959:DNV261959 DXQ261959:DXR261959 EHM261959:EHN261959 ERI261959:ERJ261959 FBE261959:FBF261959 FLA261959:FLB261959 FUW261959:FUX261959 GES261959:GET261959 GOO261959:GOP261959 GYK261959:GYL261959 HIG261959:HIH261959 HSC261959:HSD261959 IBY261959:IBZ261959 ILU261959:ILV261959 IVQ261959:IVR261959 JFM261959:JFN261959 JPI261959:JPJ261959 JZE261959:JZF261959 KJA261959:KJB261959 KSW261959:KSX261959 LCS261959:LCT261959 LMO261959:LMP261959 LWK261959:LWL261959 MGG261959:MGH261959 MQC261959:MQD261959 MZY261959:MZZ261959 NJU261959:NJV261959 NTQ261959:NTR261959 ODM261959:ODN261959 ONI261959:ONJ261959 OXE261959:OXF261959 PHA261959:PHB261959 PQW261959:PQX261959 QAS261959:QAT261959 QKO261959:QKP261959 QUK261959:QUL261959 REG261959:REH261959 ROC261959:ROD261959 RXY261959:RXZ261959 SHU261959:SHV261959 SRQ261959:SRR261959 TBM261959:TBN261959 TLI261959:TLJ261959 TVE261959:TVF261959 UFA261959:UFB261959 UOW261959:UOX261959 UYS261959:UYT261959 VIO261959:VIP261959 VSK261959:VSL261959 WCG261959:WCH261959 WMC261959:WMD261959 WVY261959:WVZ261959 Q327495:R327495 JM327495:JN327495 TI327495:TJ327495 ADE327495:ADF327495 ANA327495:ANB327495 AWW327495:AWX327495 BGS327495:BGT327495 BQO327495:BQP327495 CAK327495:CAL327495 CKG327495:CKH327495 CUC327495:CUD327495 DDY327495:DDZ327495 DNU327495:DNV327495 DXQ327495:DXR327495 EHM327495:EHN327495 ERI327495:ERJ327495 FBE327495:FBF327495 FLA327495:FLB327495 FUW327495:FUX327495 GES327495:GET327495 GOO327495:GOP327495 GYK327495:GYL327495 HIG327495:HIH327495 HSC327495:HSD327495 IBY327495:IBZ327495 ILU327495:ILV327495 IVQ327495:IVR327495 JFM327495:JFN327495 JPI327495:JPJ327495 JZE327495:JZF327495 KJA327495:KJB327495 KSW327495:KSX327495 LCS327495:LCT327495 LMO327495:LMP327495 LWK327495:LWL327495 MGG327495:MGH327495 MQC327495:MQD327495 MZY327495:MZZ327495 NJU327495:NJV327495 NTQ327495:NTR327495 ODM327495:ODN327495 ONI327495:ONJ327495 OXE327495:OXF327495 PHA327495:PHB327495 PQW327495:PQX327495 QAS327495:QAT327495 QKO327495:QKP327495 QUK327495:QUL327495 REG327495:REH327495 ROC327495:ROD327495 RXY327495:RXZ327495 SHU327495:SHV327495 SRQ327495:SRR327495 TBM327495:TBN327495 TLI327495:TLJ327495 TVE327495:TVF327495 UFA327495:UFB327495 UOW327495:UOX327495 UYS327495:UYT327495 VIO327495:VIP327495 VSK327495:VSL327495 WCG327495:WCH327495 WMC327495:WMD327495 WVY327495:WVZ327495 Q393031:R393031 JM393031:JN393031 TI393031:TJ393031 ADE393031:ADF393031 ANA393031:ANB393031 AWW393031:AWX393031 BGS393031:BGT393031 BQO393031:BQP393031 CAK393031:CAL393031 CKG393031:CKH393031 CUC393031:CUD393031 DDY393031:DDZ393031 DNU393031:DNV393031 DXQ393031:DXR393031 EHM393031:EHN393031 ERI393031:ERJ393031 FBE393031:FBF393031 FLA393031:FLB393031 FUW393031:FUX393031 GES393031:GET393031 GOO393031:GOP393031 GYK393031:GYL393031 HIG393031:HIH393031 HSC393031:HSD393031 IBY393031:IBZ393031 ILU393031:ILV393031 IVQ393031:IVR393031 JFM393031:JFN393031 JPI393031:JPJ393031 JZE393031:JZF393031 KJA393031:KJB393031 KSW393031:KSX393031 LCS393031:LCT393031 LMO393031:LMP393031 LWK393031:LWL393031 MGG393031:MGH393031 MQC393031:MQD393031 MZY393031:MZZ393031 NJU393031:NJV393031 NTQ393031:NTR393031 ODM393031:ODN393031 ONI393031:ONJ393031 OXE393031:OXF393031 PHA393031:PHB393031 PQW393031:PQX393031 QAS393031:QAT393031 QKO393031:QKP393031 QUK393031:QUL393031 REG393031:REH393031 ROC393031:ROD393031 RXY393031:RXZ393031 SHU393031:SHV393031 SRQ393031:SRR393031 TBM393031:TBN393031 TLI393031:TLJ393031 TVE393031:TVF393031 UFA393031:UFB393031 UOW393031:UOX393031 UYS393031:UYT393031 VIO393031:VIP393031 VSK393031:VSL393031 WCG393031:WCH393031 WMC393031:WMD393031 WVY393031:WVZ393031 Q458567:R458567 JM458567:JN458567 TI458567:TJ458567 ADE458567:ADF458567 ANA458567:ANB458567 AWW458567:AWX458567 BGS458567:BGT458567 BQO458567:BQP458567 CAK458567:CAL458567 CKG458567:CKH458567 CUC458567:CUD458567 DDY458567:DDZ458567 DNU458567:DNV458567 DXQ458567:DXR458567 EHM458567:EHN458567 ERI458567:ERJ458567 FBE458567:FBF458567 FLA458567:FLB458567 FUW458567:FUX458567 GES458567:GET458567 GOO458567:GOP458567 GYK458567:GYL458567 HIG458567:HIH458567 HSC458567:HSD458567 IBY458567:IBZ458567 ILU458567:ILV458567 IVQ458567:IVR458567 JFM458567:JFN458567 JPI458567:JPJ458567 JZE458567:JZF458567 KJA458567:KJB458567 KSW458567:KSX458567 LCS458567:LCT458567 LMO458567:LMP458567 LWK458567:LWL458567 MGG458567:MGH458567 MQC458567:MQD458567 MZY458567:MZZ458567 NJU458567:NJV458567 NTQ458567:NTR458567 ODM458567:ODN458567 ONI458567:ONJ458567 OXE458567:OXF458567 PHA458567:PHB458567 PQW458567:PQX458567 QAS458567:QAT458567 QKO458567:QKP458567 QUK458567:QUL458567 REG458567:REH458567 ROC458567:ROD458567 RXY458567:RXZ458567 SHU458567:SHV458567 SRQ458567:SRR458567 TBM458567:TBN458567 TLI458567:TLJ458567 TVE458567:TVF458567 UFA458567:UFB458567 UOW458567:UOX458567 UYS458567:UYT458567 VIO458567:VIP458567 VSK458567:VSL458567 WCG458567:WCH458567 WMC458567:WMD458567 WVY458567:WVZ458567 Q524103:R524103 JM524103:JN524103 TI524103:TJ524103 ADE524103:ADF524103 ANA524103:ANB524103 AWW524103:AWX524103 BGS524103:BGT524103 BQO524103:BQP524103 CAK524103:CAL524103 CKG524103:CKH524103 CUC524103:CUD524103 DDY524103:DDZ524103 DNU524103:DNV524103 DXQ524103:DXR524103 EHM524103:EHN524103 ERI524103:ERJ524103 FBE524103:FBF524103 FLA524103:FLB524103 FUW524103:FUX524103 GES524103:GET524103 GOO524103:GOP524103 GYK524103:GYL524103 HIG524103:HIH524103 HSC524103:HSD524103 IBY524103:IBZ524103 ILU524103:ILV524103 IVQ524103:IVR524103 JFM524103:JFN524103 JPI524103:JPJ524103 JZE524103:JZF524103 KJA524103:KJB524103 KSW524103:KSX524103 LCS524103:LCT524103 LMO524103:LMP524103 LWK524103:LWL524103 MGG524103:MGH524103 MQC524103:MQD524103 MZY524103:MZZ524103 NJU524103:NJV524103 NTQ524103:NTR524103 ODM524103:ODN524103 ONI524103:ONJ524103 OXE524103:OXF524103 PHA524103:PHB524103 PQW524103:PQX524103 QAS524103:QAT524103 QKO524103:QKP524103 QUK524103:QUL524103 REG524103:REH524103 ROC524103:ROD524103 RXY524103:RXZ524103 SHU524103:SHV524103 SRQ524103:SRR524103 TBM524103:TBN524103 TLI524103:TLJ524103 TVE524103:TVF524103 UFA524103:UFB524103 UOW524103:UOX524103 UYS524103:UYT524103 VIO524103:VIP524103 VSK524103:VSL524103 WCG524103:WCH524103 WMC524103:WMD524103 WVY524103:WVZ524103 Q589639:R589639 JM589639:JN589639 TI589639:TJ589639 ADE589639:ADF589639 ANA589639:ANB589639 AWW589639:AWX589639 BGS589639:BGT589639 BQO589639:BQP589639 CAK589639:CAL589639 CKG589639:CKH589639 CUC589639:CUD589639 DDY589639:DDZ589639 DNU589639:DNV589639 DXQ589639:DXR589639 EHM589639:EHN589639 ERI589639:ERJ589639 FBE589639:FBF589639 FLA589639:FLB589639 FUW589639:FUX589639 GES589639:GET589639 GOO589639:GOP589639 GYK589639:GYL589639 HIG589639:HIH589639 HSC589639:HSD589639 IBY589639:IBZ589639 ILU589639:ILV589639 IVQ589639:IVR589639 JFM589639:JFN589639 JPI589639:JPJ589639 JZE589639:JZF589639 KJA589639:KJB589639 KSW589639:KSX589639 LCS589639:LCT589639 LMO589639:LMP589639 LWK589639:LWL589639 MGG589639:MGH589639 MQC589639:MQD589639 MZY589639:MZZ589639 NJU589639:NJV589639 NTQ589639:NTR589639 ODM589639:ODN589639 ONI589639:ONJ589639 OXE589639:OXF589639 PHA589639:PHB589639 PQW589639:PQX589639 QAS589639:QAT589639 QKO589639:QKP589639 QUK589639:QUL589639 REG589639:REH589639 ROC589639:ROD589639 RXY589639:RXZ589639 SHU589639:SHV589639 SRQ589639:SRR589639 TBM589639:TBN589639 TLI589639:TLJ589639 TVE589639:TVF589639 UFA589639:UFB589639 UOW589639:UOX589639 UYS589639:UYT589639 VIO589639:VIP589639 VSK589639:VSL589639 WCG589639:WCH589639 WMC589639:WMD589639 WVY589639:WVZ589639 Q655175:R655175 JM655175:JN655175 TI655175:TJ655175 ADE655175:ADF655175 ANA655175:ANB655175 AWW655175:AWX655175 BGS655175:BGT655175 BQO655175:BQP655175 CAK655175:CAL655175 CKG655175:CKH655175 CUC655175:CUD655175 DDY655175:DDZ655175 DNU655175:DNV655175 DXQ655175:DXR655175 EHM655175:EHN655175 ERI655175:ERJ655175 FBE655175:FBF655175 FLA655175:FLB655175 FUW655175:FUX655175 GES655175:GET655175 GOO655175:GOP655175 GYK655175:GYL655175 HIG655175:HIH655175 HSC655175:HSD655175 IBY655175:IBZ655175 ILU655175:ILV655175 IVQ655175:IVR655175 JFM655175:JFN655175 JPI655175:JPJ655175 JZE655175:JZF655175 KJA655175:KJB655175 KSW655175:KSX655175 LCS655175:LCT655175 LMO655175:LMP655175 LWK655175:LWL655175 MGG655175:MGH655175 MQC655175:MQD655175 MZY655175:MZZ655175 NJU655175:NJV655175 NTQ655175:NTR655175 ODM655175:ODN655175 ONI655175:ONJ655175 OXE655175:OXF655175 PHA655175:PHB655175 PQW655175:PQX655175 QAS655175:QAT655175 QKO655175:QKP655175 QUK655175:QUL655175 REG655175:REH655175 ROC655175:ROD655175 RXY655175:RXZ655175 SHU655175:SHV655175 SRQ655175:SRR655175 TBM655175:TBN655175 TLI655175:TLJ655175 TVE655175:TVF655175 UFA655175:UFB655175 UOW655175:UOX655175 UYS655175:UYT655175 VIO655175:VIP655175 VSK655175:VSL655175 WCG655175:WCH655175 WMC655175:WMD655175 WVY655175:WVZ655175 Q720711:R720711 JM720711:JN720711 TI720711:TJ720711 ADE720711:ADF720711 ANA720711:ANB720711 AWW720711:AWX720711 BGS720711:BGT720711 BQO720711:BQP720711 CAK720711:CAL720711 CKG720711:CKH720711 CUC720711:CUD720711 DDY720711:DDZ720711 DNU720711:DNV720711 DXQ720711:DXR720711 EHM720711:EHN720711 ERI720711:ERJ720711 FBE720711:FBF720711 FLA720711:FLB720711 FUW720711:FUX720711 GES720711:GET720711 GOO720711:GOP720711 GYK720711:GYL720711 HIG720711:HIH720711 HSC720711:HSD720711 IBY720711:IBZ720711 ILU720711:ILV720711 IVQ720711:IVR720711 JFM720711:JFN720711 JPI720711:JPJ720711 JZE720711:JZF720711 KJA720711:KJB720711 KSW720711:KSX720711 LCS720711:LCT720711 LMO720711:LMP720711 LWK720711:LWL720711 MGG720711:MGH720711 MQC720711:MQD720711 MZY720711:MZZ720711 NJU720711:NJV720711 NTQ720711:NTR720711 ODM720711:ODN720711 ONI720711:ONJ720711 OXE720711:OXF720711 PHA720711:PHB720711 PQW720711:PQX720711 QAS720711:QAT720711 QKO720711:QKP720711 QUK720711:QUL720711 REG720711:REH720711 ROC720711:ROD720711 RXY720711:RXZ720711 SHU720711:SHV720711 SRQ720711:SRR720711 TBM720711:TBN720711 TLI720711:TLJ720711 TVE720711:TVF720711 UFA720711:UFB720711 UOW720711:UOX720711 UYS720711:UYT720711 VIO720711:VIP720711 VSK720711:VSL720711 WCG720711:WCH720711 WMC720711:WMD720711 WVY720711:WVZ720711 Q786247:R786247 JM786247:JN786247 TI786247:TJ786247 ADE786247:ADF786247 ANA786247:ANB786247 AWW786247:AWX786247 BGS786247:BGT786247 BQO786247:BQP786247 CAK786247:CAL786247 CKG786247:CKH786247 CUC786247:CUD786247 DDY786247:DDZ786247 DNU786247:DNV786247 DXQ786247:DXR786247 EHM786247:EHN786247 ERI786247:ERJ786247 FBE786247:FBF786247 FLA786247:FLB786247 FUW786247:FUX786247 GES786247:GET786247 GOO786247:GOP786247 GYK786247:GYL786247 HIG786247:HIH786247 HSC786247:HSD786247 IBY786247:IBZ786247 ILU786247:ILV786247 IVQ786247:IVR786247 JFM786247:JFN786247 JPI786247:JPJ786247 JZE786247:JZF786247 KJA786247:KJB786247 KSW786247:KSX786247 LCS786247:LCT786247 LMO786247:LMP786247 LWK786247:LWL786247 MGG786247:MGH786247 MQC786247:MQD786247 MZY786247:MZZ786247 NJU786247:NJV786247 NTQ786247:NTR786247 ODM786247:ODN786247 ONI786247:ONJ786247 OXE786247:OXF786247 PHA786247:PHB786247 PQW786247:PQX786247 QAS786247:QAT786247 QKO786247:QKP786247 QUK786247:QUL786247 REG786247:REH786247 ROC786247:ROD786247 RXY786247:RXZ786247 SHU786247:SHV786247 SRQ786247:SRR786247 TBM786247:TBN786247 TLI786247:TLJ786247 TVE786247:TVF786247 UFA786247:UFB786247 UOW786247:UOX786247 UYS786247:UYT786247 VIO786247:VIP786247 VSK786247:VSL786247 WCG786247:WCH786247 WMC786247:WMD786247 WVY786247:WVZ786247 Q851783:R851783 JM851783:JN851783 TI851783:TJ851783 ADE851783:ADF851783 ANA851783:ANB851783 AWW851783:AWX851783 BGS851783:BGT851783 BQO851783:BQP851783 CAK851783:CAL851783 CKG851783:CKH851783 CUC851783:CUD851783 DDY851783:DDZ851783 DNU851783:DNV851783 DXQ851783:DXR851783 EHM851783:EHN851783 ERI851783:ERJ851783 FBE851783:FBF851783 FLA851783:FLB851783 FUW851783:FUX851783 GES851783:GET851783 GOO851783:GOP851783 GYK851783:GYL851783 HIG851783:HIH851783 HSC851783:HSD851783 IBY851783:IBZ851783 ILU851783:ILV851783 IVQ851783:IVR851783 JFM851783:JFN851783 JPI851783:JPJ851783 JZE851783:JZF851783 KJA851783:KJB851783 KSW851783:KSX851783 LCS851783:LCT851783 LMO851783:LMP851783 LWK851783:LWL851783 MGG851783:MGH851783 MQC851783:MQD851783 MZY851783:MZZ851783 NJU851783:NJV851783 NTQ851783:NTR851783 ODM851783:ODN851783 ONI851783:ONJ851783 OXE851783:OXF851783 PHA851783:PHB851783 PQW851783:PQX851783 QAS851783:QAT851783 QKO851783:QKP851783 QUK851783:QUL851783 REG851783:REH851783 ROC851783:ROD851783 RXY851783:RXZ851783 SHU851783:SHV851783 SRQ851783:SRR851783 TBM851783:TBN851783 TLI851783:TLJ851783 TVE851783:TVF851783 UFA851783:UFB851783 UOW851783:UOX851783 UYS851783:UYT851783 VIO851783:VIP851783 VSK851783:VSL851783 WCG851783:WCH851783 WMC851783:WMD851783 WVY851783:WVZ851783 Q917319:R917319 JM917319:JN917319 TI917319:TJ917319 ADE917319:ADF917319 ANA917319:ANB917319 AWW917319:AWX917319 BGS917319:BGT917319 BQO917319:BQP917319 CAK917319:CAL917319 CKG917319:CKH917319 CUC917319:CUD917319 DDY917319:DDZ917319 DNU917319:DNV917319 DXQ917319:DXR917319 EHM917319:EHN917319 ERI917319:ERJ917319 FBE917319:FBF917319 FLA917319:FLB917319 FUW917319:FUX917319 GES917319:GET917319 GOO917319:GOP917319 GYK917319:GYL917319 HIG917319:HIH917319 HSC917319:HSD917319 IBY917319:IBZ917319 ILU917319:ILV917319 IVQ917319:IVR917319 JFM917319:JFN917319 JPI917319:JPJ917319 JZE917319:JZF917319 KJA917319:KJB917319 KSW917319:KSX917319 LCS917319:LCT917319 LMO917319:LMP917319 LWK917319:LWL917319 MGG917319:MGH917319 MQC917319:MQD917319 MZY917319:MZZ917319 NJU917319:NJV917319 NTQ917319:NTR917319 ODM917319:ODN917319 ONI917319:ONJ917319 OXE917319:OXF917319 PHA917319:PHB917319 PQW917319:PQX917319 QAS917319:QAT917319 QKO917319:QKP917319 QUK917319:QUL917319 REG917319:REH917319 ROC917319:ROD917319 RXY917319:RXZ917319 SHU917319:SHV917319 SRQ917319:SRR917319 TBM917319:TBN917319 TLI917319:TLJ917319 TVE917319:TVF917319 UFA917319:UFB917319 UOW917319:UOX917319 UYS917319:UYT917319 VIO917319:VIP917319 VSK917319:VSL917319 WCG917319:WCH917319 WMC917319:WMD917319 WVY917319:WVZ917319 Q982855:R982855 JM982855:JN982855 TI982855:TJ982855 ADE982855:ADF982855 ANA982855:ANB982855 AWW982855:AWX982855 BGS982855:BGT982855 BQO982855:BQP982855 CAK982855:CAL982855 CKG982855:CKH982855 CUC982855:CUD982855 DDY982855:DDZ982855 DNU982855:DNV982855 DXQ982855:DXR982855 EHM982855:EHN982855 ERI982855:ERJ982855 FBE982855:FBF982855 FLA982855:FLB982855 FUW982855:FUX982855 GES982855:GET982855 GOO982855:GOP982855 GYK982855:GYL982855 HIG982855:HIH982855 HSC982855:HSD982855 IBY982855:IBZ982855 ILU982855:ILV982855 IVQ982855:IVR982855 JFM982855:JFN982855 JPI982855:JPJ982855 JZE982855:JZF982855 KJA982855:KJB982855 KSW982855:KSX982855 LCS982855:LCT982855 LMO982855:LMP982855 LWK982855:LWL982855 MGG982855:MGH982855 MQC982855:MQD982855 MZY982855:MZZ982855 NJU982855:NJV982855 NTQ982855:NTR982855 ODM982855:ODN982855 ONI982855:ONJ982855 OXE982855:OXF982855 PHA982855:PHB982855 PQW982855:PQX982855 QAS982855:QAT982855 QKO982855:QKP982855 QUK982855:QUL982855 REG982855:REH982855 ROC982855:ROD982855 RXY982855:RXZ982855 SHU982855:SHV982855 SRQ982855:SRR982855 TBM982855:TBN982855 TLI982855:TLJ982855 TVE982855:TVF982855 UFA982855:UFB982855 UOW982855:UOX982855 UYS982855:UYT982855 VIO982855:VIP982855 VSK982855:VSL982855 WCG982855:WCH982855 WMC982855:WMD982855 WVY982855:WVZ982855 Q11:R11 JM11:JN11 TI11:TJ11 ADE11:ADF11 ANA11:ANB11 AWW11:AWX11 BGS11:BGT11 BQO11:BQP11 CAK11:CAL11 CKG11:CKH11 CUC11:CUD11 DDY11:DDZ11 DNU11:DNV11 DXQ11:DXR11 EHM11:EHN11 ERI11:ERJ11 FBE11:FBF11 FLA11:FLB11 FUW11:FUX11 GES11:GET11 GOO11:GOP11 GYK11:GYL11 HIG11:HIH11 HSC11:HSD11 IBY11:IBZ11 ILU11:ILV11 IVQ11:IVR11 JFM11:JFN11 JPI11:JPJ11 JZE11:JZF11 KJA11:KJB11 KSW11:KSX11 LCS11:LCT11 LMO11:LMP11 LWK11:LWL11 MGG11:MGH11 MQC11:MQD11 MZY11:MZZ11 NJU11:NJV11 NTQ11:NTR11 ODM11:ODN11 ONI11:ONJ11 OXE11:OXF11 PHA11:PHB11 PQW11:PQX11 QAS11:QAT11 QKO11:QKP11 QUK11:QUL11 REG11:REH11 ROC11:ROD11 RXY11:RXZ11 SHU11:SHV11 SRQ11:SRR11 TBM11:TBN11 TLI11:TLJ11 TVE11:TVF11 UFA11:UFB11 UOW11:UOX11 UYS11:UYT11 VIO11:VIP11 VSK11:VSL11 WCG11:WCH11 WMC11:WMD11 WVY11:WVZ11 Q65348:R65348 JM65348:JN65348 TI65348:TJ65348 ADE65348:ADF65348 ANA65348:ANB65348 AWW65348:AWX65348 BGS65348:BGT65348 BQO65348:BQP65348 CAK65348:CAL65348 CKG65348:CKH65348 CUC65348:CUD65348 DDY65348:DDZ65348 DNU65348:DNV65348 DXQ65348:DXR65348 EHM65348:EHN65348 ERI65348:ERJ65348 FBE65348:FBF65348 FLA65348:FLB65348 FUW65348:FUX65348 GES65348:GET65348 GOO65348:GOP65348 GYK65348:GYL65348 HIG65348:HIH65348 HSC65348:HSD65348 IBY65348:IBZ65348 ILU65348:ILV65348 IVQ65348:IVR65348 JFM65348:JFN65348 JPI65348:JPJ65348 JZE65348:JZF65348 KJA65348:KJB65348 KSW65348:KSX65348 LCS65348:LCT65348 LMO65348:LMP65348 LWK65348:LWL65348 MGG65348:MGH65348 MQC65348:MQD65348 MZY65348:MZZ65348 NJU65348:NJV65348 NTQ65348:NTR65348 ODM65348:ODN65348 ONI65348:ONJ65348 OXE65348:OXF65348 PHA65348:PHB65348 PQW65348:PQX65348 QAS65348:QAT65348 QKO65348:QKP65348 QUK65348:QUL65348 REG65348:REH65348 ROC65348:ROD65348 RXY65348:RXZ65348 SHU65348:SHV65348 SRQ65348:SRR65348 TBM65348:TBN65348 TLI65348:TLJ65348 TVE65348:TVF65348 UFA65348:UFB65348 UOW65348:UOX65348 UYS65348:UYT65348 VIO65348:VIP65348 VSK65348:VSL65348 WCG65348:WCH65348 WMC65348:WMD65348 WVY65348:WVZ65348 Q130884:R130884 JM130884:JN130884 TI130884:TJ130884 ADE130884:ADF130884 ANA130884:ANB130884 AWW130884:AWX130884 BGS130884:BGT130884 BQO130884:BQP130884 CAK130884:CAL130884 CKG130884:CKH130884 CUC130884:CUD130884 DDY130884:DDZ130884 DNU130884:DNV130884 DXQ130884:DXR130884 EHM130884:EHN130884 ERI130884:ERJ130884 FBE130884:FBF130884 FLA130884:FLB130884 FUW130884:FUX130884 GES130884:GET130884 GOO130884:GOP130884 GYK130884:GYL130884 HIG130884:HIH130884 HSC130884:HSD130884 IBY130884:IBZ130884 ILU130884:ILV130884 IVQ130884:IVR130884 JFM130884:JFN130884 JPI130884:JPJ130884 JZE130884:JZF130884 KJA130884:KJB130884 KSW130884:KSX130884 LCS130884:LCT130884 LMO130884:LMP130884 LWK130884:LWL130884 MGG130884:MGH130884 MQC130884:MQD130884 MZY130884:MZZ130884 NJU130884:NJV130884 NTQ130884:NTR130884 ODM130884:ODN130884 ONI130884:ONJ130884 OXE130884:OXF130884 PHA130884:PHB130884 PQW130884:PQX130884 QAS130884:QAT130884 QKO130884:QKP130884 QUK130884:QUL130884 REG130884:REH130884 ROC130884:ROD130884 RXY130884:RXZ130884 SHU130884:SHV130884 SRQ130884:SRR130884 TBM130884:TBN130884 TLI130884:TLJ130884 TVE130884:TVF130884 UFA130884:UFB130884 UOW130884:UOX130884 UYS130884:UYT130884 VIO130884:VIP130884 VSK130884:VSL130884 WCG130884:WCH130884 WMC130884:WMD130884 WVY130884:WVZ130884 Q196420:R196420 JM196420:JN196420 TI196420:TJ196420 ADE196420:ADF196420 ANA196420:ANB196420 AWW196420:AWX196420 BGS196420:BGT196420 BQO196420:BQP196420 CAK196420:CAL196420 CKG196420:CKH196420 CUC196420:CUD196420 DDY196420:DDZ196420 DNU196420:DNV196420 DXQ196420:DXR196420 EHM196420:EHN196420 ERI196420:ERJ196420 FBE196420:FBF196420 FLA196420:FLB196420 FUW196420:FUX196420 GES196420:GET196420 GOO196420:GOP196420 GYK196420:GYL196420 HIG196420:HIH196420 HSC196420:HSD196420 IBY196420:IBZ196420 ILU196420:ILV196420 IVQ196420:IVR196420 JFM196420:JFN196420 JPI196420:JPJ196420 JZE196420:JZF196420 KJA196420:KJB196420 KSW196420:KSX196420 LCS196420:LCT196420 LMO196420:LMP196420 LWK196420:LWL196420 MGG196420:MGH196420 MQC196420:MQD196420 MZY196420:MZZ196420 NJU196420:NJV196420 NTQ196420:NTR196420 ODM196420:ODN196420 ONI196420:ONJ196420 OXE196420:OXF196420 PHA196420:PHB196420 PQW196420:PQX196420 QAS196420:QAT196420 QKO196420:QKP196420 QUK196420:QUL196420 REG196420:REH196420 ROC196420:ROD196420 RXY196420:RXZ196420 SHU196420:SHV196420 SRQ196420:SRR196420 TBM196420:TBN196420 TLI196420:TLJ196420 TVE196420:TVF196420 UFA196420:UFB196420 UOW196420:UOX196420 UYS196420:UYT196420 VIO196420:VIP196420 VSK196420:VSL196420 WCG196420:WCH196420 WMC196420:WMD196420 WVY196420:WVZ196420 Q261956:R261956 JM261956:JN261956 TI261956:TJ261956 ADE261956:ADF261956 ANA261956:ANB261956 AWW261956:AWX261956 BGS261956:BGT261956 BQO261956:BQP261956 CAK261956:CAL261956 CKG261956:CKH261956 CUC261956:CUD261956 DDY261956:DDZ261956 DNU261956:DNV261956 DXQ261956:DXR261956 EHM261956:EHN261956 ERI261956:ERJ261956 FBE261956:FBF261956 FLA261956:FLB261956 FUW261956:FUX261956 GES261956:GET261956 GOO261956:GOP261956 GYK261956:GYL261956 HIG261956:HIH261956 HSC261956:HSD261956 IBY261956:IBZ261956 ILU261956:ILV261956 IVQ261956:IVR261956 JFM261956:JFN261956 JPI261956:JPJ261956 JZE261956:JZF261956 KJA261956:KJB261956 KSW261956:KSX261956 LCS261956:LCT261956 LMO261956:LMP261956 LWK261956:LWL261956 MGG261956:MGH261956 MQC261956:MQD261956 MZY261956:MZZ261956 NJU261956:NJV261956 NTQ261956:NTR261956 ODM261956:ODN261956 ONI261956:ONJ261956 OXE261956:OXF261956 PHA261956:PHB261956 PQW261956:PQX261956 QAS261956:QAT261956 QKO261956:QKP261956 QUK261956:QUL261956 REG261956:REH261956 ROC261956:ROD261956 RXY261956:RXZ261956 SHU261956:SHV261956 SRQ261956:SRR261956 TBM261956:TBN261956 TLI261956:TLJ261956 TVE261956:TVF261956 UFA261956:UFB261956 UOW261956:UOX261956 UYS261956:UYT261956 VIO261956:VIP261956 VSK261956:VSL261956 WCG261956:WCH261956 WMC261956:WMD261956 WVY261956:WVZ261956 Q327492:R327492 JM327492:JN327492 TI327492:TJ327492 ADE327492:ADF327492 ANA327492:ANB327492 AWW327492:AWX327492 BGS327492:BGT327492 BQO327492:BQP327492 CAK327492:CAL327492 CKG327492:CKH327492 CUC327492:CUD327492 DDY327492:DDZ327492 DNU327492:DNV327492 DXQ327492:DXR327492 EHM327492:EHN327492 ERI327492:ERJ327492 FBE327492:FBF327492 FLA327492:FLB327492 FUW327492:FUX327492 GES327492:GET327492 GOO327492:GOP327492 GYK327492:GYL327492 HIG327492:HIH327492 HSC327492:HSD327492 IBY327492:IBZ327492 ILU327492:ILV327492 IVQ327492:IVR327492 JFM327492:JFN327492 JPI327492:JPJ327492 JZE327492:JZF327492 KJA327492:KJB327492 KSW327492:KSX327492 LCS327492:LCT327492 LMO327492:LMP327492 LWK327492:LWL327492 MGG327492:MGH327492 MQC327492:MQD327492 MZY327492:MZZ327492 NJU327492:NJV327492 NTQ327492:NTR327492 ODM327492:ODN327492 ONI327492:ONJ327492 OXE327492:OXF327492 PHA327492:PHB327492 PQW327492:PQX327492 QAS327492:QAT327492 QKO327492:QKP327492 QUK327492:QUL327492 REG327492:REH327492 ROC327492:ROD327492 RXY327492:RXZ327492 SHU327492:SHV327492 SRQ327492:SRR327492 TBM327492:TBN327492 TLI327492:TLJ327492 TVE327492:TVF327492 UFA327492:UFB327492 UOW327492:UOX327492 UYS327492:UYT327492 VIO327492:VIP327492 VSK327492:VSL327492 WCG327492:WCH327492 WMC327492:WMD327492 WVY327492:WVZ327492 Q393028:R393028 JM393028:JN393028 TI393028:TJ393028 ADE393028:ADF393028 ANA393028:ANB393028 AWW393028:AWX393028 BGS393028:BGT393028 BQO393028:BQP393028 CAK393028:CAL393028 CKG393028:CKH393028 CUC393028:CUD393028 DDY393028:DDZ393028 DNU393028:DNV393028 DXQ393028:DXR393028 EHM393028:EHN393028 ERI393028:ERJ393028 FBE393028:FBF393028 FLA393028:FLB393028 FUW393028:FUX393028 GES393028:GET393028 GOO393028:GOP393028 GYK393028:GYL393028 HIG393028:HIH393028 HSC393028:HSD393028 IBY393028:IBZ393028 ILU393028:ILV393028 IVQ393028:IVR393028 JFM393028:JFN393028 JPI393028:JPJ393028 JZE393028:JZF393028 KJA393028:KJB393028 KSW393028:KSX393028 LCS393028:LCT393028 LMO393028:LMP393028 LWK393028:LWL393028 MGG393028:MGH393028 MQC393028:MQD393028 MZY393028:MZZ393028 NJU393028:NJV393028 NTQ393028:NTR393028 ODM393028:ODN393028 ONI393028:ONJ393028 OXE393028:OXF393028 PHA393028:PHB393028 PQW393028:PQX393028 QAS393028:QAT393028 QKO393028:QKP393028 QUK393028:QUL393028 REG393028:REH393028 ROC393028:ROD393028 RXY393028:RXZ393028 SHU393028:SHV393028 SRQ393028:SRR393028 TBM393028:TBN393028 TLI393028:TLJ393028 TVE393028:TVF393028 UFA393028:UFB393028 UOW393028:UOX393028 UYS393028:UYT393028 VIO393028:VIP393028 VSK393028:VSL393028 WCG393028:WCH393028 WMC393028:WMD393028 WVY393028:WVZ393028 Q458564:R458564 JM458564:JN458564 TI458564:TJ458564 ADE458564:ADF458564 ANA458564:ANB458564 AWW458564:AWX458564 BGS458564:BGT458564 BQO458564:BQP458564 CAK458564:CAL458564 CKG458564:CKH458564 CUC458564:CUD458564 DDY458564:DDZ458564 DNU458564:DNV458564 DXQ458564:DXR458564 EHM458564:EHN458564 ERI458564:ERJ458564 FBE458564:FBF458564 FLA458564:FLB458564 FUW458564:FUX458564 GES458564:GET458564 GOO458564:GOP458564 GYK458564:GYL458564 HIG458564:HIH458564 HSC458564:HSD458564 IBY458564:IBZ458564 ILU458564:ILV458564 IVQ458564:IVR458564 JFM458564:JFN458564 JPI458564:JPJ458564 JZE458564:JZF458564 KJA458564:KJB458564 KSW458564:KSX458564 LCS458564:LCT458564 LMO458564:LMP458564 LWK458564:LWL458564 MGG458564:MGH458564 MQC458564:MQD458564 MZY458564:MZZ458564 NJU458564:NJV458564 NTQ458564:NTR458564 ODM458564:ODN458564 ONI458564:ONJ458564 OXE458564:OXF458564 PHA458564:PHB458564 PQW458564:PQX458564 QAS458564:QAT458564 QKO458564:QKP458564 QUK458564:QUL458564 REG458564:REH458564 ROC458564:ROD458564 RXY458564:RXZ458564 SHU458564:SHV458564 SRQ458564:SRR458564 TBM458564:TBN458564 TLI458564:TLJ458564 TVE458564:TVF458564 UFA458564:UFB458564 UOW458564:UOX458564 UYS458564:UYT458564 VIO458564:VIP458564 VSK458564:VSL458564 WCG458564:WCH458564 WMC458564:WMD458564 WVY458564:WVZ458564 Q524100:R524100 JM524100:JN524100 TI524100:TJ524100 ADE524100:ADF524100 ANA524100:ANB524100 AWW524100:AWX524100 BGS524100:BGT524100 BQO524100:BQP524100 CAK524100:CAL524100 CKG524100:CKH524100 CUC524100:CUD524100 DDY524100:DDZ524100 DNU524100:DNV524100 DXQ524100:DXR524100 EHM524100:EHN524100 ERI524100:ERJ524100 FBE524100:FBF524100 FLA524100:FLB524100 FUW524100:FUX524100 GES524100:GET524100 GOO524100:GOP524100 GYK524100:GYL524100 HIG524100:HIH524100 HSC524100:HSD524100 IBY524100:IBZ524100 ILU524100:ILV524100 IVQ524100:IVR524100 JFM524100:JFN524100 JPI524100:JPJ524100 JZE524100:JZF524100 KJA524100:KJB524100 KSW524100:KSX524100 LCS524100:LCT524100 LMO524100:LMP524100 LWK524100:LWL524100 MGG524100:MGH524100 MQC524100:MQD524100 MZY524100:MZZ524100 NJU524100:NJV524100 NTQ524100:NTR524100 ODM524100:ODN524100 ONI524100:ONJ524100 OXE524100:OXF524100 PHA524100:PHB524100 PQW524100:PQX524100 QAS524100:QAT524100 QKO524100:QKP524100 QUK524100:QUL524100 REG524100:REH524100 ROC524100:ROD524100 RXY524100:RXZ524100 SHU524100:SHV524100 SRQ524100:SRR524100 TBM524100:TBN524100 TLI524100:TLJ524100 TVE524100:TVF524100 UFA524100:UFB524100 UOW524100:UOX524100 UYS524100:UYT524100 VIO524100:VIP524100 VSK524100:VSL524100 WCG524100:WCH524100 WMC524100:WMD524100 WVY524100:WVZ524100 Q589636:R589636 JM589636:JN589636 TI589636:TJ589636 ADE589636:ADF589636 ANA589636:ANB589636 AWW589636:AWX589636 BGS589636:BGT589636 BQO589636:BQP589636 CAK589636:CAL589636 CKG589636:CKH589636 CUC589636:CUD589636 DDY589636:DDZ589636 DNU589636:DNV589636 DXQ589636:DXR589636 EHM589636:EHN589636 ERI589636:ERJ589636 FBE589636:FBF589636 FLA589636:FLB589636 FUW589636:FUX589636 GES589636:GET589636 GOO589636:GOP589636 GYK589636:GYL589636 HIG589636:HIH589636 HSC589636:HSD589636 IBY589636:IBZ589636 ILU589636:ILV589636 IVQ589636:IVR589636 JFM589636:JFN589636 JPI589636:JPJ589636 JZE589636:JZF589636 KJA589636:KJB589636 KSW589636:KSX589636 LCS589636:LCT589636 LMO589636:LMP589636 LWK589636:LWL589636 MGG589636:MGH589636 MQC589636:MQD589636 MZY589636:MZZ589636 NJU589636:NJV589636 NTQ589636:NTR589636 ODM589636:ODN589636 ONI589636:ONJ589636 OXE589636:OXF589636 PHA589636:PHB589636 PQW589636:PQX589636 QAS589636:QAT589636 QKO589636:QKP589636 QUK589636:QUL589636 REG589636:REH589636 ROC589636:ROD589636 RXY589636:RXZ589636 SHU589636:SHV589636 SRQ589636:SRR589636 TBM589636:TBN589636 TLI589636:TLJ589636 TVE589636:TVF589636 UFA589636:UFB589636 UOW589636:UOX589636 UYS589636:UYT589636 VIO589636:VIP589636 VSK589636:VSL589636 WCG589636:WCH589636 WMC589636:WMD589636 WVY589636:WVZ589636 Q655172:R655172 JM655172:JN655172 TI655172:TJ655172 ADE655172:ADF655172 ANA655172:ANB655172 AWW655172:AWX655172 BGS655172:BGT655172 BQO655172:BQP655172 CAK655172:CAL655172 CKG655172:CKH655172 CUC655172:CUD655172 DDY655172:DDZ655172 DNU655172:DNV655172 DXQ655172:DXR655172 EHM655172:EHN655172 ERI655172:ERJ655172 FBE655172:FBF655172 FLA655172:FLB655172 FUW655172:FUX655172 GES655172:GET655172 GOO655172:GOP655172 GYK655172:GYL655172 HIG655172:HIH655172 HSC655172:HSD655172 IBY655172:IBZ655172 ILU655172:ILV655172 IVQ655172:IVR655172 JFM655172:JFN655172 JPI655172:JPJ655172 JZE655172:JZF655172 KJA655172:KJB655172 KSW655172:KSX655172 LCS655172:LCT655172 LMO655172:LMP655172 LWK655172:LWL655172 MGG655172:MGH655172 MQC655172:MQD655172 MZY655172:MZZ655172 NJU655172:NJV655172 NTQ655172:NTR655172 ODM655172:ODN655172 ONI655172:ONJ655172 OXE655172:OXF655172 PHA655172:PHB655172 PQW655172:PQX655172 QAS655172:QAT655172 QKO655172:QKP655172 QUK655172:QUL655172 REG655172:REH655172 ROC655172:ROD655172 RXY655172:RXZ655172 SHU655172:SHV655172 SRQ655172:SRR655172 TBM655172:TBN655172 TLI655172:TLJ655172 TVE655172:TVF655172 UFA655172:UFB655172 UOW655172:UOX655172 UYS655172:UYT655172 VIO655172:VIP655172 VSK655172:VSL655172 WCG655172:WCH655172 WMC655172:WMD655172 WVY655172:WVZ655172 Q720708:R720708 JM720708:JN720708 TI720708:TJ720708 ADE720708:ADF720708 ANA720708:ANB720708 AWW720708:AWX720708 BGS720708:BGT720708 BQO720708:BQP720708 CAK720708:CAL720708 CKG720708:CKH720708 CUC720708:CUD720708 DDY720708:DDZ720708 DNU720708:DNV720708 DXQ720708:DXR720708 EHM720708:EHN720708 ERI720708:ERJ720708 FBE720708:FBF720708 FLA720708:FLB720708 FUW720708:FUX720708 GES720708:GET720708 GOO720708:GOP720708 GYK720708:GYL720708 HIG720708:HIH720708 HSC720708:HSD720708 IBY720708:IBZ720708 ILU720708:ILV720708 IVQ720708:IVR720708 JFM720708:JFN720708 JPI720708:JPJ720708 JZE720708:JZF720708 KJA720708:KJB720708 KSW720708:KSX720708 LCS720708:LCT720708 LMO720708:LMP720708 LWK720708:LWL720708 MGG720708:MGH720708 MQC720708:MQD720708 MZY720708:MZZ720708 NJU720708:NJV720708 NTQ720708:NTR720708 ODM720708:ODN720708 ONI720708:ONJ720708 OXE720708:OXF720708 PHA720708:PHB720708 PQW720708:PQX720708 QAS720708:QAT720708 QKO720708:QKP720708 QUK720708:QUL720708 REG720708:REH720708 ROC720708:ROD720708 RXY720708:RXZ720708 SHU720708:SHV720708 SRQ720708:SRR720708 TBM720708:TBN720708 TLI720708:TLJ720708 TVE720708:TVF720708 UFA720708:UFB720708 UOW720708:UOX720708 UYS720708:UYT720708 VIO720708:VIP720708 VSK720708:VSL720708 WCG720708:WCH720708 WMC720708:WMD720708 WVY720708:WVZ720708 Q786244:R786244 JM786244:JN786244 TI786244:TJ786244 ADE786244:ADF786244 ANA786244:ANB786244 AWW786244:AWX786244 BGS786244:BGT786244 BQO786244:BQP786244 CAK786244:CAL786244 CKG786244:CKH786244 CUC786244:CUD786244 DDY786244:DDZ786244 DNU786244:DNV786244 DXQ786244:DXR786244 EHM786244:EHN786244 ERI786244:ERJ786244 FBE786244:FBF786244 FLA786244:FLB786244 FUW786244:FUX786244 GES786244:GET786244 GOO786244:GOP786244 GYK786244:GYL786244 HIG786244:HIH786244 HSC786244:HSD786244 IBY786244:IBZ786244 ILU786244:ILV786244 IVQ786244:IVR786244 JFM786244:JFN786244 JPI786244:JPJ786244 JZE786244:JZF786244 KJA786244:KJB786244 KSW786244:KSX786244 LCS786244:LCT786244 LMO786244:LMP786244 LWK786244:LWL786244 MGG786244:MGH786244 MQC786244:MQD786244 MZY786244:MZZ786244 NJU786244:NJV786244 NTQ786244:NTR786244 ODM786244:ODN786244 ONI786244:ONJ786244 OXE786244:OXF786244 PHA786244:PHB786244 PQW786244:PQX786244 QAS786244:QAT786244 QKO786244:QKP786244 QUK786244:QUL786244 REG786244:REH786244 ROC786244:ROD786244 RXY786244:RXZ786244 SHU786244:SHV786244 SRQ786244:SRR786244 TBM786244:TBN786244 TLI786244:TLJ786244 TVE786244:TVF786244 UFA786244:UFB786244 UOW786244:UOX786244 UYS786244:UYT786244 VIO786244:VIP786244 VSK786244:VSL786244 WCG786244:WCH786244 WMC786244:WMD786244 WVY786244:WVZ786244 Q851780:R851780 JM851780:JN851780 TI851780:TJ851780 ADE851780:ADF851780 ANA851780:ANB851780 AWW851780:AWX851780 BGS851780:BGT851780 BQO851780:BQP851780 CAK851780:CAL851780 CKG851780:CKH851780 CUC851780:CUD851780 DDY851780:DDZ851780 DNU851780:DNV851780 DXQ851780:DXR851780 EHM851780:EHN851780 ERI851780:ERJ851780 FBE851780:FBF851780 FLA851780:FLB851780 FUW851780:FUX851780 GES851780:GET851780 GOO851780:GOP851780 GYK851780:GYL851780 HIG851780:HIH851780 HSC851780:HSD851780 IBY851780:IBZ851780 ILU851780:ILV851780 IVQ851780:IVR851780 JFM851780:JFN851780 JPI851780:JPJ851780 JZE851780:JZF851780 KJA851780:KJB851780 KSW851780:KSX851780 LCS851780:LCT851780 LMO851780:LMP851780 LWK851780:LWL851780 MGG851780:MGH851780 MQC851780:MQD851780 MZY851780:MZZ851780 NJU851780:NJV851780 NTQ851780:NTR851780 ODM851780:ODN851780 ONI851780:ONJ851780 OXE851780:OXF851780 PHA851780:PHB851780 PQW851780:PQX851780 QAS851780:QAT851780 QKO851780:QKP851780 QUK851780:QUL851780 REG851780:REH851780 ROC851780:ROD851780 RXY851780:RXZ851780 SHU851780:SHV851780 SRQ851780:SRR851780 TBM851780:TBN851780 TLI851780:TLJ851780 TVE851780:TVF851780 UFA851780:UFB851780 UOW851780:UOX851780 UYS851780:UYT851780 VIO851780:VIP851780 VSK851780:VSL851780 WCG851780:WCH851780 WMC851780:WMD851780 WVY851780:WVZ851780 Q917316:R917316 JM917316:JN917316 TI917316:TJ917316 ADE917316:ADF917316 ANA917316:ANB917316 AWW917316:AWX917316 BGS917316:BGT917316 BQO917316:BQP917316 CAK917316:CAL917316 CKG917316:CKH917316 CUC917316:CUD917316 DDY917316:DDZ917316 DNU917316:DNV917316 DXQ917316:DXR917316 EHM917316:EHN917316 ERI917316:ERJ917316 FBE917316:FBF917316 FLA917316:FLB917316 FUW917316:FUX917316 GES917316:GET917316 GOO917316:GOP917316 GYK917316:GYL917316 HIG917316:HIH917316 HSC917316:HSD917316 IBY917316:IBZ917316 ILU917316:ILV917316 IVQ917316:IVR917316 JFM917316:JFN917316 JPI917316:JPJ917316 JZE917316:JZF917316 KJA917316:KJB917316 KSW917316:KSX917316 LCS917316:LCT917316 LMO917316:LMP917316 LWK917316:LWL917316 MGG917316:MGH917316 MQC917316:MQD917316 MZY917316:MZZ917316 NJU917316:NJV917316 NTQ917316:NTR917316 ODM917316:ODN917316 ONI917316:ONJ917316 OXE917316:OXF917316 PHA917316:PHB917316 PQW917316:PQX917316 QAS917316:QAT917316 QKO917316:QKP917316 QUK917316:QUL917316 REG917316:REH917316 ROC917316:ROD917316 RXY917316:RXZ917316 SHU917316:SHV917316 SRQ917316:SRR917316 TBM917316:TBN917316 TLI917316:TLJ917316 TVE917316:TVF917316 UFA917316:UFB917316 UOW917316:UOX917316 UYS917316:UYT917316 VIO917316:VIP917316 VSK917316:VSL917316 WCG917316:WCH917316 WMC917316:WMD917316 WVY917316:WVZ917316 Q982852:R982852 JM982852:JN982852 TI982852:TJ982852 ADE982852:ADF982852 ANA982852:ANB982852 AWW982852:AWX982852 BGS982852:BGT982852 BQO982852:BQP982852 CAK982852:CAL982852 CKG982852:CKH982852 CUC982852:CUD982852 DDY982852:DDZ982852 DNU982852:DNV982852 DXQ982852:DXR982852 EHM982852:EHN982852 ERI982852:ERJ982852 FBE982852:FBF982852 FLA982852:FLB982852 FUW982852:FUX982852 GES982852:GET982852 GOO982852:GOP982852 GYK982852:GYL982852 HIG982852:HIH982852 HSC982852:HSD982852 IBY982852:IBZ982852 ILU982852:ILV982852 IVQ982852:IVR982852 JFM982852:JFN982852 JPI982852:JPJ982852 JZE982852:JZF982852 KJA982852:KJB982852 KSW982852:KSX982852 LCS982852:LCT982852 LMO982852:LMP982852 LWK982852:LWL982852 MGG982852:MGH982852 MQC982852:MQD982852 MZY982852:MZZ982852 NJU982852:NJV982852 NTQ982852:NTR982852 ODM982852:ODN982852 ONI982852:ONJ982852 OXE982852:OXF982852 PHA982852:PHB982852 PQW982852:PQX982852 QAS982852:QAT982852 QKO982852:QKP982852 QUK982852:QUL982852 REG982852:REH982852 ROC982852:ROD982852 RXY982852:RXZ982852 SHU982852:SHV982852 SRQ982852:SRR982852 TBM982852:TBN982852 TLI982852:TLJ982852 TVE982852:TVF982852 UFA982852:UFB982852 UOW982852:UOX982852 UYS982852:UYT982852 VIO982852:VIP982852 VSK982852:VSL982852 WCG982852:WCH982852 WMC982852:WMD982852 WVY982852:WVZ982852 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U65345 JQ65345 TM65345 ADI65345 ANE65345 AXA65345 BGW65345 BQS65345 CAO65345 CKK65345 CUG65345 DEC65345 DNY65345 DXU65345 EHQ65345 ERM65345 FBI65345 FLE65345 FVA65345 GEW65345 GOS65345 GYO65345 HIK65345 HSG65345 ICC65345 ILY65345 IVU65345 JFQ65345 JPM65345 JZI65345 KJE65345 KTA65345 LCW65345 LMS65345 LWO65345 MGK65345 MQG65345 NAC65345 NJY65345 NTU65345 ODQ65345 ONM65345 OXI65345 PHE65345 PRA65345 QAW65345 QKS65345 QUO65345 REK65345 ROG65345 RYC65345 SHY65345 SRU65345 TBQ65345 TLM65345 TVI65345 UFE65345 UPA65345 UYW65345 VIS65345 VSO65345 WCK65345 WMG65345 WWC65345 U130881 JQ130881 TM130881 ADI130881 ANE130881 AXA130881 BGW130881 BQS130881 CAO130881 CKK130881 CUG130881 DEC130881 DNY130881 DXU130881 EHQ130881 ERM130881 FBI130881 FLE130881 FVA130881 GEW130881 GOS130881 GYO130881 HIK130881 HSG130881 ICC130881 ILY130881 IVU130881 JFQ130881 JPM130881 JZI130881 KJE130881 KTA130881 LCW130881 LMS130881 LWO130881 MGK130881 MQG130881 NAC130881 NJY130881 NTU130881 ODQ130881 ONM130881 OXI130881 PHE130881 PRA130881 QAW130881 QKS130881 QUO130881 REK130881 ROG130881 RYC130881 SHY130881 SRU130881 TBQ130881 TLM130881 TVI130881 UFE130881 UPA130881 UYW130881 VIS130881 VSO130881 WCK130881 WMG130881 WWC130881 U196417 JQ196417 TM196417 ADI196417 ANE196417 AXA196417 BGW196417 BQS196417 CAO196417 CKK196417 CUG196417 DEC196417 DNY196417 DXU196417 EHQ196417 ERM196417 FBI196417 FLE196417 FVA196417 GEW196417 GOS196417 GYO196417 HIK196417 HSG196417 ICC196417 ILY196417 IVU196417 JFQ196417 JPM196417 JZI196417 KJE196417 KTA196417 LCW196417 LMS196417 LWO196417 MGK196417 MQG196417 NAC196417 NJY196417 NTU196417 ODQ196417 ONM196417 OXI196417 PHE196417 PRA196417 QAW196417 QKS196417 QUO196417 REK196417 ROG196417 RYC196417 SHY196417 SRU196417 TBQ196417 TLM196417 TVI196417 UFE196417 UPA196417 UYW196417 VIS196417 VSO196417 WCK196417 WMG196417 WWC196417 U261953 JQ261953 TM261953 ADI261953 ANE261953 AXA261953 BGW261953 BQS261953 CAO261953 CKK261953 CUG261953 DEC261953 DNY261953 DXU261953 EHQ261953 ERM261953 FBI261953 FLE261953 FVA261953 GEW261953 GOS261953 GYO261953 HIK261953 HSG261953 ICC261953 ILY261953 IVU261953 JFQ261953 JPM261953 JZI261953 KJE261953 KTA261953 LCW261953 LMS261953 LWO261953 MGK261953 MQG261953 NAC261953 NJY261953 NTU261953 ODQ261953 ONM261953 OXI261953 PHE261953 PRA261953 QAW261953 QKS261953 QUO261953 REK261953 ROG261953 RYC261953 SHY261953 SRU261953 TBQ261953 TLM261953 TVI261953 UFE261953 UPA261953 UYW261953 VIS261953 VSO261953 WCK261953 WMG261953 WWC261953 U327489 JQ327489 TM327489 ADI327489 ANE327489 AXA327489 BGW327489 BQS327489 CAO327489 CKK327489 CUG327489 DEC327489 DNY327489 DXU327489 EHQ327489 ERM327489 FBI327489 FLE327489 FVA327489 GEW327489 GOS327489 GYO327489 HIK327489 HSG327489 ICC327489 ILY327489 IVU327489 JFQ327489 JPM327489 JZI327489 KJE327489 KTA327489 LCW327489 LMS327489 LWO327489 MGK327489 MQG327489 NAC327489 NJY327489 NTU327489 ODQ327489 ONM327489 OXI327489 PHE327489 PRA327489 QAW327489 QKS327489 QUO327489 REK327489 ROG327489 RYC327489 SHY327489 SRU327489 TBQ327489 TLM327489 TVI327489 UFE327489 UPA327489 UYW327489 VIS327489 VSO327489 WCK327489 WMG327489 WWC327489 U393025 JQ393025 TM393025 ADI393025 ANE393025 AXA393025 BGW393025 BQS393025 CAO393025 CKK393025 CUG393025 DEC393025 DNY393025 DXU393025 EHQ393025 ERM393025 FBI393025 FLE393025 FVA393025 GEW393025 GOS393025 GYO393025 HIK393025 HSG393025 ICC393025 ILY393025 IVU393025 JFQ393025 JPM393025 JZI393025 KJE393025 KTA393025 LCW393025 LMS393025 LWO393025 MGK393025 MQG393025 NAC393025 NJY393025 NTU393025 ODQ393025 ONM393025 OXI393025 PHE393025 PRA393025 QAW393025 QKS393025 QUO393025 REK393025 ROG393025 RYC393025 SHY393025 SRU393025 TBQ393025 TLM393025 TVI393025 UFE393025 UPA393025 UYW393025 VIS393025 VSO393025 WCK393025 WMG393025 WWC393025 U458561 JQ458561 TM458561 ADI458561 ANE458561 AXA458561 BGW458561 BQS458561 CAO458561 CKK458561 CUG458561 DEC458561 DNY458561 DXU458561 EHQ458561 ERM458561 FBI458561 FLE458561 FVA458561 GEW458561 GOS458561 GYO458561 HIK458561 HSG458561 ICC458561 ILY458561 IVU458561 JFQ458561 JPM458561 JZI458561 KJE458561 KTA458561 LCW458561 LMS458561 LWO458561 MGK458561 MQG458561 NAC458561 NJY458561 NTU458561 ODQ458561 ONM458561 OXI458561 PHE458561 PRA458561 QAW458561 QKS458561 QUO458561 REK458561 ROG458561 RYC458561 SHY458561 SRU458561 TBQ458561 TLM458561 TVI458561 UFE458561 UPA458561 UYW458561 VIS458561 VSO458561 WCK458561 WMG458561 WWC458561 U524097 JQ524097 TM524097 ADI524097 ANE524097 AXA524097 BGW524097 BQS524097 CAO524097 CKK524097 CUG524097 DEC524097 DNY524097 DXU524097 EHQ524097 ERM524097 FBI524097 FLE524097 FVA524097 GEW524097 GOS524097 GYO524097 HIK524097 HSG524097 ICC524097 ILY524097 IVU524097 JFQ524097 JPM524097 JZI524097 KJE524097 KTA524097 LCW524097 LMS524097 LWO524097 MGK524097 MQG524097 NAC524097 NJY524097 NTU524097 ODQ524097 ONM524097 OXI524097 PHE524097 PRA524097 QAW524097 QKS524097 QUO524097 REK524097 ROG524097 RYC524097 SHY524097 SRU524097 TBQ524097 TLM524097 TVI524097 UFE524097 UPA524097 UYW524097 VIS524097 VSO524097 WCK524097 WMG524097 WWC524097 U589633 JQ589633 TM589633 ADI589633 ANE589633 AXA589633 BGW589633 BQS589633 CAO589633 CKK589633 CUG589633 DEC589633 DNY589633 DXU589633 EHQ589633 ERM589633 FBI589633 FLE589633 FVA589633 GEW589633 GOS589633 GYO589633 HIK589633 HSG589633 ICC589633 ILY589633 IVU589633 JFQ589633 JPM589633 JZI589633 KJE589633 KTA589633 LCW589633 LMS589633 LWO589633 MGK589633 MQG589633 NAC589633 NJY589633 NTU589633 ODQ589633 ONM589633 OXI589633 PHE589633 PRA589633 QAW589633 QKS589633 QUO589633 REK589633 ROG589633 RYC589633 SHY589633 SRU589633 TBQ589633 TLM589633 TVI589633 UFE589633 UPA589633 UYW589633 VIS589633 VSO589633 WCK589633 WMG589633 WWC589633 U655169 JQ655169 TM655169 ADI655169 ANE655169 AXA655169 BGW655169 BQS655169 CAO655169 CKK655169 CUG655169 DEC655169 DNY655169 DXU655169 EHQ655169 ERM655169 FBI655169 FLE655169 FVA655169 GEW655169 GOS655169 GYO655169 HIK655169 HSG655169 ICC655169 ILY655169 IVU655169 JFQ655169 JPM655169 JZI655169 KJE655169 KTA655169 LCW655169 LMS655169 LWO655169 MGK655169 MQG655169 NAC655169 NJY655169 NTU655169 ODQ655169 ONM655169 OXI655169 PHE655169 PRA655169 QAW655169 QKS655169 QUO655169 REK655169 ROG655169 RYC655169 SHY655169 SRU655169 TBQ655169 TLM655169 TVI655169 UFE655169 UPA655169 UYW655169 VIS655169 VSO655169 WCK655169 WMG655169 WWC655169 U720705 JQ720705 TM720705 ADI720705 ANE720705 AXA720705 BGW720705 BQS720705 CAO720705 CKK720705 CUG720705 DEC720705 DNY720705 DXU720705 EHQ720705 ERM720705 FBI720705 FLE720705 FVA720705 GEW720705 GOS720705 GYO720705 HIK720705 HSG720705 ICC720705 ILY720705 IVU720705 JFQ720705 JPM720705 JZI720705 KJE720705 KTA720705 LCW720705 LMS720705 LWO720705 MGK720705 MQG720705 NAC720705 NJY720705 NTU720705 ODQ720705 ONM720705 OXI720705 PHE720705 PRA720705 QAW720705 QKS720705 QUO720705 REK720705 ROG720705 RYC720705 SHY720705 SRU720705 TBQ720705 TLM720705 TVI720705 UFE720705 UPA720705 UYW720705 VIS720705 VSO720705 WCK720705 WMG720705 WWC720705 U786241 JQ786241 TM786241 ADI786241 ANE786241 AXA786241 BGW786241 BQS786241 CAO786241 CKK786241 CUG786241 DEC786241 DNY786241 DXU786241 EHQ786241 ERM786241 FBI786241 FLE786241 FVA786241 GEW786241 GOS786241 GYO786241 HIK786241 HSG786241 ICC786241 ILY786241 IVU786241 JFQ786241 JPM786241 JZI786241 KJE786241 KTA786241 LCW786241 LMS786241 LWO786241 MGK786241 MQG786241 NAC786241 NJY786241 NTU786241 ODQ786241 ONM786241 OXI786241 PHE786241 PRA786241 QAW786241 QKS786241 QUO786241 REK786241 ROG786241 RYC786241 SHY786241 SRU786241 TBQ786241 TLM786241 TVI786241 UFE786241 UPA786241 UYW786241 VIS786241 VSO786241 WCK786241 WMG786241 WWC786241 U851777 JQ851777 TM851777 ADI851777 ANE851777 AXA851777 BGW851777 BQS851777 CAO851777 CKK851777 CUG851777 DEC851777 DNY851777 DXU851777 EHQ851777 ERM851777 FBI851777 FLE851777 FVA851777 GEW851777 GOS851777 GYO851777 HIK851777 HSG851777 ICC851777 ILY851777 IVU851777 JFQ851777 JPM851777 JZI851777 KJE851777 KTA851777 LCW851777 LMS851777 LWO851777 MGK851777 MQG851777 NAC851777 NJY851777 NTU851777 ODQ851777 ONM851777 OXI851777 PHE851777 PRA851777 QAW851777 QKS851777 QUO851777 REK851777 ROG851777 RYC851777 SHY851777 SRU851777 TBQ851777 TLM851777 TVI851777 UFE851777 UPA851777 UYW851777 VIS851777 VSO851777 WCK851777 WMG851777 WWC851777 U917313 JQ917313 TM917313 ADI917313 ANE917313 AXA917313 BGW917313 BQS917313 CAO917313 CKK917313 CUG917313 DEC917313 DNY917313 DXU917313 EHQ917313 ERM917313 FBI917313 FLE917313 FVA917313 GEW917313 GOS917313 GYO917313 HIK917313 HSG917313 ICC917313 ILY917313 IVU917313 JFQ917313 JPM917313 JZI917313 KJE917313 KTA917313 LCW917313 LMS917313 LWO917313 MGK917313 MQG917313 NAC917313 NJY917313 NTU917313 ODQ917313 ONM917313 OXI917313 PHE917313 PRA917313 QAW917313 QKS917313 QUO917313 REK917313 ROG917313 RYC917313 SHY917313 SRU917313 TBQ917313 TLM917313 TVI917313 UFE917313 UPA917313 UYW917313 VIS917313 VSO917313 WCK917313 WMG917313 WWC917313 U982849 JQ982849 TM982849 ADI982849 ANE982849 AXA982849 BGW982849 BQS982849 CAO982849 CKK982849 CUG982849 DEC982849 DNY982849 DXU982849 EHQ982849 ERM982849 FBI982849 FLE982849 FVA982849 GEW982849 GOS982849 GYO982849 HIK982849 HSG982849 ICC982849 ILY982849 IVU982849 JFQ982849 JPM982849 JZI982849 KJE982849 KTA982849 LCW982849 LMS982849 LWO982849 MGK982849 MQG982849 NAC982849 NJY982849 NTU982849 ODQ982849 ONM982849 OXI982849 PHE982849 PRA982849 QAW982849 QKS982849 QUO982849 REK982849 ROG982849 RYC982849 SHY982849 SRU982849 TBQ982849 TLM982849 TVI982849 UFE982849 UPA982849 UYW982849 VIS982849 VSO982849 WCK982849 WMG982849 WWC982849 AB11:AB14 JX11:JX14 TT11:TT14 ADP11:ADP14 ANL11:ANL14 AXH11:AXH14 BHD11:BHD14 BQZ11:BQZ14 CAV11:CAV14 CKR11:CKR14 CUN11:CUN14 DEJ11:DEJ14 DOF11:DOF14 DYB11:DYB14 EHX11:EHX14 ERT11:ERT14 FBP11:FBP14 FLL11:FLL14 FVH11:FVH14 GFD11:GFD14 GOZ11:GOZ14 GYV11:GYV14 HIR11:HIR14 HSN11:HSN14 ICJ11:ICJ14 IMF11:IMF14 IWB11:IWB14 JFX11:JFX14 JPT11:JPT14 JZP11:JZP14 KJL11:KJL14 KTH11:KTH14 LDD11:LDD14 LMZ11:LMZ14 LWV11:LWV14 MGR11:MGR14 MQN11:MQN14 NAJ11:NAJ14 NKF11:NKF14 NUB11:NUB14 ODX11:ODX14 ONT11:ONT14 OXP11:OXP14 PHL11:PHL14 PRH11:PRH14 QBD11:QBD14 QKZ11:QKZ14 QUV11:QUV14 RER11:RER14 RON11:RON14 RYJ11:RYJ14 SIF11:SIF14 SSB11:SSB14 TBX11:TBX14 TLT11:TLT14 TVP11:TVP14 UFL11:UFL14 UPH11:UPH14 UZD11:UZD14 VIZ11:VIZ14 VSV11:VSV14 WCR11:WCR14 WMN11:WMN14 WWJ11:WWJ14 AB65348:AB65351 JX65348:JX65351 TT65348:TT65351 ADP65348:ADP65351 ANL65348:ANL65351 AXH65348:AXH65351 BHD65348:BHD65351 BQZ65348:BQZ65351 CAV65348:CAV65351 CKR65348:CKR65351 CUN65348:CUN65351 DEJ65348:DEJ65351 DOF65348:DOF65351 DYB65348:DYB65351 EHX65348:EHX65351 ERT65348:ERT65351 FBP65348:FBP65351 FLL65348:FLL65351 FVH65348:FVH65351 GFD65348:GFD65351 GOZ65348:GOZ65351 GYV65348:GYV65351 HIR65348:HIR65351 HSN65348:HSN65351 ICJ65348:ICJ65351 IMF65348:IMF65351 IWB65348:IWB65351 JFX65348:JFX65351 JPT65348:JPT65351 JZP65348:JZP65351 KJL65348:KJL65351 KTH65348:KTH65351 LDD65348:LDD65351 LMZ65348:LMZ65351 LWV65348:LWV65351 MGR65348:MGR65351 MQN65348:MQN65351 NAJ65348:NAJ65351 NKF65348:NKF65351 NUB65348:NUB65351 ODX65348:ODX65351 ONT65348:ONT65351 OXP65348:OXP65351 PHL65348:PHL65351 PRH65348:PRH65351 QBD65348:QBD65351 QKZ65348:QKZ65351 QUV65348:QUV65351 RER65348:RER65351 RON65348:RON65351 RYJ65348:RYJ65351 SIF65348:SIF65351 SSB65348:SSB65351 TBX65348:TBX65351 TLT65348:TLT65351 TVP65348:TVP65351 UFL65348:UFL65351 UPH65348:UPH65351 UZD65348:UZD65351 VIZ65348:VIZ65351 VSV65348:VSV65351 WCR65348:WCR65351 WMN65348:WMN65351 WWJ65348:WWJ65351 AB130884:AB130887 JX130884:JX130887 TT130884:TT130887 ADP130884:ADP130887 ANL130884:ANL130887 AXH130884:AXH130887 BHD130884:BHD130887 BQZ130884:BQZ130887 CAV130884:CAV130887 CKR130884:CKR130887 CUN130884:CUN130887 DEJ130884:DEJ130887 DOF130884:DOF130887 DYB130884:DYB130887 EHX130884:EHX130887 ERT130884:ERT130887 FBP130884:FBP130887 FLL130884:FLL130887 FVH130884:FVH130887 GFD130884:GFD130887 GOZ130884:GOZ130887 GYV130884:GYV130887 HIR130884:HIR130887 HSN130884:HSN130887 ICJ130884:ICJ130887 IMF130884:IMF130887 IWB130884:IWB130887 JFX130884:JFX130887 JPT130884:JPT130887 JZP130884:JZP130887 KJL130884:KJL130887 KTH130884:KTH130887 LDD130884:LDD130887 LMZ130884:LMZ130887 LWV130884:LWV130887 MGR130884:MGR130887 MQN130884:MQN130887 NAJ130884:NAJ130887 NKF130884:NKF130887 NUB130884:NUB130887 ODX130884:ODX130887 ONT130884:ONT130887 OXP130884:OXP130887 PHL130884:PHL130887 PRH130884:PRH130887 QBD130884:QBD130887 QKZ130884:QKZ130887 QUV130884:QUV130887 RER130884:RER130887 RON130884:RON130887 RYJ130884:RYJ130887 SIF130884:SIF130887 SSB130884:SSB130887 TBX130884:TBX130887 TLT130884:TLT130887 TVP130884:TVP130887 UFL130884:UFL130887 UPH130884:UPH130887 UZD130884:UZD130887 VIZ130884:VIZ130887 VSV130884:VSV130887 WCR130884:WCR130887 WMN130884:WMN130887 WWJ130884:WWJ130887 AB196420:AB196423 JX196420:JX196423 TT196420:TT196423 ADP196420:ADP196423 ANL196420:ANL196423 AXH196420:AXH196423 BHD196420:BHD196423 BQZ196420:BQZ196423 CAV196420:CAV196423 CKR196420:CKR196423 CUN196420:CUN196423 DEJ196420:DEJ196423 DOF196420:DOF196423 DYB196420:DYB196423 EHX196420:EHX196423 ERT196420:ERT196423 FBP196420:FBP196423 FLL196420:FLL196423 FVH196420:FVH196423 GFD196420:GFD196423 GOZ196420:GOZ196423 GYV196420:GYV196423 HIR196420:HIR196423 HSN196420:HSN196423 ICJ196420:ICJ196423 IMF196420:IMF196423 IWB196420:IWB196423 JFX196420:JFX196423 JPT196420:JPT196423 JZP196420:JZP196423 KJL196420:KJL196423 KTH196420:KTH196423 LDD196420:LDD196423 LMZ196420:LMZ196423 LWV196420:LWV196423 MGR196420:MGR196423 MQN196420:MQN196423 NAJ196420:NAJ196423 NKF196420:NKF196423 NUB196420:NUB196423 ODX196420:ODX196423 ONT196420:ONT196423 OXP196420:OXP196423 PHL196420:PHL196423 PRH196420:PRH196423 QBD196420:QBD196423 QKZ196420:QKZ196423 QUV196420:QUV196423 RER196420:RER196423 RON196420:RON196423 RYJ196420:RYJ196423 SIF196420:SIF196423 SSB196420:SSB196423 TBX196420:TBX196423 TLT196420:TLT196423 TVP196420:TVP196423 UFL196420:UFL196423 UPH196420:UPH196423 UZD196420:UZD196423 VIZ196420:VIZ196423 VSV196420:VSV196423 WCR196420:WCR196423 WMN196420:WMN196423 WWJ196420:WWJ196423 AB261956:AB261959 JX261956:JX261959 TT261956:TT261959 ADP261956:ADP261959 ANL261956:ANL261959 AXH261956:AXH261959 BHD261956:BHD261959 BQZ261956:BQZ261959 CAV261956:CAV261959 CKR261956:CKR261959 CUN261956:CUN261959 DEJ261956:DEJ261959 DOF261956:DOF261959 DYB261956:DYB261959 EHX261956:EHX261959 ERT261956:ERT261959 FBP261956:FBP261959 FLL261956:FLL261959 FVH261956:FVH261959 GFD261956:GFD261959 GOZ261956:GOZ261959 GYV261956:GYV261959 HIR261956:HIR261959 HSN261956:HSN261959 ICJ261956:ICJ261959 IMF261956:IMF261959 IWB261956:IWB261959 JFX261956:JFX261959 JPT261956:JPT261959 JZP261956:JZP261959 KJL261956:KJL261959 KTH261956:KTH261959 LDD261956:LDD261959 LMZ261956:LMZ261959 LWV261956:LWV261959 MGR261956:MGR261959 MQN261956:MQN261959 NAJ261956:NAJ261959 NKF261956:NKF261959 NUB261956:NUB261959 ODX261956:ODX261959 ONT261956:ONT261959 OXP261956:OXP261959 PHL261956:PHL261959 PRH261956:PRH261959 QBD261956:QBD261959 QKZ261956:QKZ261959 QUV261956:QUV261959 RER261956:RER261959 RON261956:RON261959 RYJ261956:RYJ261959 SIF261956:SIF261959 SSB261956:SSB261959 TBX261956:TBX261959 TLT261956:TLT261959 TVP261956:TVP261959 UFL261956:UFL261959 UPH261956:UPH261959 UZD261956:UZD261959 VIZ261956:VIZ261959 VSV261956:VSV261959 WCR261956:WCR261959 WMN261956:WMN261959 WWJ261956:WWJ261959 AB327492:AB327495 JX327492:JX327495 TT327492:TT327495 ADP327492:ADP327495 ANL327492:ANL327495 AXH327492:AXH327495 BHD327492:BHD327495 BQZ327492:BQZ327495 CAV327492:CAV327495 CKR327492:CKR327495 CUN327492:CUN327495 DEJ327492:DEJ327495 DOF327492:DOF327495 DYB327492:DYB327495 EHX327492:EHX327495 ERT327492:ERT327495 FBP327492:FBP327495 FLL327492:FLL327495 FVH327492:FVH327495 GFD327492:GFD327495 GOZ327492:GOZ327495 GYV327492:GYV327495 HIR327492:HIR327495 HSN327492:HSN327495 ICJ327492:ICJ327495 IMF327492:IMF327495 IWB327492:IWB327495 JFX327492:JFX327495 JPT327492:JPT327495 JZP327492:JZP327495 KJL327492:KJL327495 KTH327492:KTH327495 LDD327492:LDD327495 LMZ327492:LMZ327495 LWV327492:LWV327495 MGR327492:MGR327495 MQN327492:MQN327495 NAJ327492:NAJ327495 NKF327492:NKF327495 NUB327492:NUB327495 ODX327492:ODX327495 ONT327492:ONT327495 OXP327492:OXP327495 PHL327492:PHL327495 PRH327492:PRH327495 QBD327492:QBD327495 QKZ327492:QKZ327495 QUV327492:QUV327495 RER327492:RER327495 RON327492:RON327495 RYJ327492:RYJ327495 SIF327492:SIF327495 SSB327492:SSB327495 TBX327492:TBX327495 TLT327492:TLT327495 TVP327492:TVP327495 UFL327492:UFL327495 UPH327492:UPH327495 UZD327492:UZD327495 VIZ327492:VIZ327495 VSV327492:VSV327495 WCR327492:WCR327495 WMN327492:WMN327495 WWJ327492:WWJ327495 AB393028:AB393031 JX393028:JX393031 TT393028:TT393031 ADP393028:ADP393031 ANL393028:ANL393031 AXH393028:AXH393031 BHD393028:BHD393031 BQZ393028:BQZ393031 CAV393028:CAV393031 CKR393028:CKR393031 CUN393028:CUN393031 DEJ393028:DEJ393031 DOF393028:DOF393031 DYB393028:DYB393031 EHX393028:EHX393031 ERT393028:ERT393031 FBP393028:FBP393031 FLL393028:FLL393031 FVH393028:FVH393031 GFD393028:GFD393031 GOZ393028:GOZ393031 GYV393028:GYV393031 HIR393028:HIR393031 HSN393028:HSN393031 ICJ393028:ICJ393031 IMF393028:IMF393031 IWB393028:IWB393031 JFX393028:JFX393031 JPT393028:JPT393031 JZP393028:JZP393031 KJL393028:KJL393031 KTH393028:KTH393031 LDD393028:LDD393031 LMZ393028:LMZ393031 LWV393028:LWV393031 MGR393028:MGR393031 MQN393028:MQN393031 NAJ393028:NAJ393031 NKF393028:NKF393031 NUB393028:NUB393031 ODX393028:ODX393031 ONT393028:ONT393031 OXP393028:OXP393031 PHL393028:PHL393031 PRH393028:PRH393031 QBD393028:QBD393031 QKZ393028:QKZ393031 QUV393028:QUV393031 RER393028:RER393031 RON393028:RON393031 RYJ393028:RYJ393031 SIF393028:SIF393031 SSB393028:SSB393031 TBX393028:TBX393031 TLT393028:TLT393031 TVP393028:TVP393031 UFL393028:UFL393031 UPH393028:UPH393031 UZD393028:UZD393031 VIZ393028:VIZ393031 VSV393028:VSV393031 WCR393028:WCR393031 WMN393028:WMN393031 WWJ393028:WWJ393031 AB458564:AB458567 JX458564:JX458567 TT458564:TT458567 ADP458564:ADP458567 ANL458564:ANL458567 AXH458564:AXH458567 BHD458564:BHD458567 BQZ458564:BQZ458567 CAV458564:CAV458567 CKR458564:CKR458567 CUN458564:CUN458567 DEJ458564:DEJ458567 DOF458564:DOF458567 DYB458564:DYB458567 EHX458564:EHX458567 ERT458564:ERT458567 FBP458564:FBP458567 FLL458564:FLL458567 FVH458564:FVH458567 GFD458564:GFD458567 GOZ458564:GOZ458567 GYV458564:GYV458567 HIR458564:HIR458567 HSN458564:HSN458567 ICJ458564:ICJ458567 IMF458564:IMF458567 IWB458564:IWB458567 JFX458564:JFX458567 JPT458564:JPT458567 JZP458564:JZP458567 KJL458564:KJL458567 KTH458564:KTH458567 LDD458564:LDD458567 LMZ458564:LMZ458567 LWV458564:LWV458567 MGR458564:MGR458567 MQN458564:MQN458567 NAJ458564:NAJ458567 NKF458564:NKF458567 NUB458564:NUB458567 ODX458564:ODX458567 ONT458564:ONT458567 OXP458564:OXP458567 PHL458564:PHL458567 PRH458564:PRH458567 QBD458564:QBD458567 QKZ458564:QKZ458567 QUV458564:QUV458567 RER458564:RER458567 RON458564:RON458567 RYJ458564:RYJ458567 SIF458564:SIF458567 SSB458564:SSB458567 TBX458564:TBX458567 TLT458564:TLT458567 TVP458564:TVP458567 UFL458564:UFL458567 UPH458564:UPH458567 UZD458564:UZD458567 VIZ458564:VIZ458567 VSV458564:VSV458567 WCR458564:WCR458567 WMN458564:WMN458567 WWJ458564:WWJ458567 AB524100:AB524103 JX524100:JX524103 TT524100:TT524103 ADP524100:ADP524103 ANL524100:ANL524103 AXH524100:AXH524103 BHD524100:BHD524103 BQZ524100:BQZ524103 CAV524100:CAV524103 CKR524100:CKR524103 CUN524100:CUN524103 DEJ524100:DEJ524103 DOF524100:DOF524103 DYB524100:DYB524103 EHX524100:EHX524103 ERT524100:ERT524103 FBP524100:FBP524103 FLL524100:FLL524103 FVH524100:FVH524103 GFD524100:GFD524103 GOZ524100:GOZ524103 GYV524100:GYV524103 HIR524100:HIR524103 HSN524100:HSN524103 ICJ524100:ICJ524103 IMF524100:IMF524103 IWB524100:IWB524103 JFX524100:JFX524103 JPT524100:JPT524103 JZP524100:JZP524103 KJL524100:KJL524103 KTH524100:KTH524103 LDD524100:LDD524103 LMZ524100:LMZ524103 LWV524100:LWV524103 MGR524100:MGR524103 MQN524100:MQN524103 NAJ524100:NAJ524103 NKF524100:NKF524103 NUB524100:NUB524103 ODX524100:ODX524103 ONT524100:ONT524103 OXP524100:OXP524103 PHL524100:PHL524103 PRH524100:PRH524103 QBD524100:QBD524103 QKZ524100:QKZ524103 QUV524100:QUV524103 RER524100:RER524103 RON524100:RON524103 RYJ524100:RYJ524103 SIF524100:SIF524103 SSB524100:SSB524103 TBX524100:TBX524103 TLT524100:TLT524103 TVP524100:TVP524103 UFL524100:UFL524103 UPH524100:UPH524103 UZD524100:UZD524103 VIZ524100:VIZ524103 VSV524100:VSV524103 WCR524100:WCR524103 WMN524100:WMN524103 WWJ524100:WWJ524103 AB589636:AB589639 JX589636:JX589639 TT589636:TT589639 ADP589636:ADP589639 ANL589636:ANL589639 AXH589636:AXH589639 BHD589636:BHD589639 BQZ589636:BQZ589639 CAV589636:CAV589639 CKR589636:CKR589639 CUN589636:CUN589639 DEJ589636:DEJ589639 DOF589636:DOF589639 DYB589636:DYB589639 EHX589636:EHX589639 ERT589636:ERT589639 FBP589636:FBP589639 FLL589636:FLL589639 FVH589636:FVH589639 GFD589636:GFD589639 GOZ589636:GOZ589639 GYV589636:GYV589639 HIR589636:HIR589639 HSN589636:HSN589639 ICJ589636:ICJ589639 IMF589636:IMF589639 IWB589636:IWB589639 JFX589636:JFX589639 JPT589636:JPT589639 JZP589636:JZP589639 KJL589636:KJL589639 KTH589636:KTH589639 LDD589636:LDD589639 LMZ589636:LMZ589639 LWV589636:LWV589639 MGR589636:MGR589639 MQN589636:MQN589639 NAJ589636:NAJ589639 NKF589636:NKF589639 NUB589636:NUB589639 ODX589636:ODX589639 ONT589636:ONT589639 OXP589636:OXP589639 PHL589636:PHL589639 PRH589636:PRH589639 QBD589636:QBD589639 QKZ589636:QKZ589639 QUV589636:QUV589639 RER589636:RER589639 RON589636:RON589639 RYJ589636:RYJ589639 SIF589636:SIF589639 SSB589636:SSB589639 TBX589636:TBX589639 TLT589636:TLT589639 TVP589636:TVP589639 UFL589636:UFL589639 UPH589636:UPH589639 UZD589636:UZD589639 VIZ589636:VIZ589639 VSV589636:VSV589639 WCR589636:WCR589639 WMN589636:WMN589639 WWJ589636:WWJ589639 AB655172:AB655175 JX655172:JX655175 TT655172:TT655175 ADP655172:ADP655175 ANL655172:ANL655175 AXH655172:AXH655175 BHD655172:BHD655175 BQZ655172:BQZ655175 CAV655172:CAV655175 CKR655172:CKR655175 CUN655172:CUN655175 DEJ655172:DEJ655175 DOF655172:DOF655175 DYB655172:DYB655175 EHX655172:EHX655175 ERT655172:ERT655175 FBP655172:FBP655175 FLL655172:FLL655175 FVH655172:FVH655175 GFD655172:GFD655175 GOZ655172:GOZ655175 GYV655172:GYV655175 HIR655172:HIR655175 HSN655172:HSN655175 ICJ655172:ICJ655175 IMF655172:IMF655175 IWB655172:IWB655175 JFX655172:JFX655175 JPT655172:JPT655175 JZP655172:JZP655175 KJL655172:KJL655175 KTH655172:KTH655175 LDD655172:LDD655175 LMZ655172:LMZ655175 LWV655172:LWV655175 MGR655172:MGR655175 MQN655172:MQN655175 NAJ655172:NAJ655175 NKF655172:NKF655175 NUB655172:NUB655175 ODX655172:ODX655175 ONT655172:ONT655175 OXP655172:OXP655175 PHL655172:PHL655175 PRH655172:PRH655175 QBD655172:QBD655175 QKZ655172:QKZ655175 QUV655172:QUV655175 RER655172:RER655175 RON655172:RON655175 RYJ655172:RYJ655175 SIF655172:SIF655175 SSB655172:SSB655175 TBX655172:TBX655175 TLT655172:TLT655175 TVP655172:TVP655175 UFL655172:UFL655175 UPH655172:UPH655175 UZD655172:UZD655175 VIZ655172:VIZ655175 VSV655172:VSV655175 WCR655172:WCR655175 WMN655172:WMN655175 WWJ655172:WWJ655175 AB720708:AB720711 JX720708:JX720711 TT720708:TT720711 ADP720708:ADP720711 ANL720708:ANL720711 AXH720708:AXH720711 BHD720708:BHD720711 BQZ720708:BQZ720711 CAV720708:CAV720711 CKR720708:CKR720711 CUN720708:CUN720711 DEJ720708:DEJ720711 DOF720708:DOF720711 DYB720708:DYB720711 EHX720708:EHX720711 ERT720708:ERT720711 FBP720708:FBP720711 FLL720708:FLL720711 FVH720708:FVH720711 GFD720708:GFD720711 GOZ720708:GOZ720711 GYV720708:GYV720711 HIR720708:HIR720711 HSN720708:HSN720711 ICJ720708:ICJ720711 IMF720708:IMF720711 IWB720708:IWB720711 JFX720708:JFX720711 JPT720708:JPT720711 JZP720708:JZP720711 KJL720708:KJL720711 KTH720708:KTH720711 LDD720708:LDD720711 LMZ720708:LMZ720711 LWV720708:LWV720711 MGR720708:MGR720711 MQN720708:MQN720711 NAJ720708:NAJ720711 NKF720708:NKF720711 NUB720708:NUB720711 ODX720708:ODX720711 ONT720708:ONT720711 OXP720708:OXP720711 PHL720708:PHL720711 PRH720708:PRH720711 QBD720708:QBD720711 QKZ720708:QKZ720711 QUV720708:QUV720711 RER720708:RER720711 RON720708:RON720711 RYJ720708:RYJ720711 SIF720708:SIF720711 SSB720708:SSB720711 TBX720708:TBX720711 TLT720708:TLT720711 TVP720708:TVP720711 UFL720708:UFL720711 UPH720708:UPH720711 UZD720708:UZD720711 VIZ720708:VIZ720711 VSV720708:VSV720711 WCR720708:WCR720711 WMN720708:WMN720711 WWJ720708:WWJ720711 AB786244:AB786247 JX786244:JX786247 TT786244:TT786247 ADP786244:ADP786247 ANL786244:ANL786247 AXH786244:AXH786247 BHD786244:BHD786247 BQZ786244:BQZ786247 CAV786244:CAV786247 CKR786244:CKR786247 CUN786244:CUN786247 DEJ786244:DEJ786247 DOF786244:DOF786247 DYB786244:DYB786247 EHX786244:EHX786247 ERT786244:ERT786247 FBP786244:FBP786247 FLL786244:FLL786247 FVH786244:FVH786247 GFD786244:GFD786247 GOZ786244:GOZ786247 GYV786244:GYV786247 HIR786244:HIR786247 HSN786244:HSN786247 ICJ786244:ICJ786247 IMF786244:IMF786247 IWB786244:IWB786247 JFX786244:JFX786247 JPT786244:JPT786247 JZP786244:JZP786247 KJL786244:KJL786247 KTH786244:KTH786247 LDD786244:LDD786247 LMZ786244:LMZ786247 LWV786244:LWV786247 MGR786244:MGR786247 MQN786244:MQN786247 NAJ786244:NAJ786247 NKF786244:NKF786247 NUB786244:NUB786247 ODX786244:ODX786247 ONT786244:ONT786247 OXP786244:OXP786247 PHL786244:PHL786247 PRH786244:PRH786247 QBD786244:QBD786247 QKZ786244:QKZ786247 QUV786244:QUV786247 RER786244:RER786247 RON786244:RON786247 RYJ786244:RYJ786247 SIF786244:SIF786247 SSB786244:SSB786247 TBX786244:TBX786247 TLT786244:TLT786247 TVP786244:TVP786247 UFL786244:UFL786247 UPH786244:UPH786247 UZD786244:UZD786247 VIZ786244:VIZ786247 VSV786244:VSV786247 WCR786244:WCR786247 WMN786244:WMN786247 WWJ786244:WWJ786247 AB851780:AB851783 JX851780:JX851783 TT851780:TT851783 ADP851780:ADP851783 ANL851780:ANL851783 AXH851780:AXH851783 BHD851780:BHD851783 BQZ851780:BQZ851783 CAV851780:CAV851783 CKR851780:CKR851783 CUN851780:CUN851783 DEJ851780:DEJ851783 DOF851780:DOF851783 DYB851780:DYB851783 EHX851780:EHX851783 ERT851780:ERT851783 FBP851780:FBP851783 FLL851780:FLL851783 FVH851780:FVH851783 GFD851780:GFD851783 GOZ851780:GOZ851783 GYV851780:GYV851783 HIR851780:HIR851783 HSN851780:HSN851783 ICJ851780:ICJ851783 IMF851780:IMF851783 IWB851780:IWB851783 JFX851780:JFX851783 JPT851780:JPT851783 JZP851780:JZP851783 KJL851780:KJL851783 KTH851780:KTH851783 LDD851780:LDD851783 LMZ851780:LMZ851783 LWV851780:LWV851783 MGR851780:MGR851783 MQN851780:MQN851783 NAJ851780:NAJ851783 NKF851780:NKF851783 NUB851780:NUB851783 ODX851780:ODX851783 ONT851780:ONT851783 OXP851780:OXP851783 PHL851780:PHL851783 PRH851780:PRH851783 QBD851780:QBD851783 QKZ851780:QKZ851783 QUV851780:QUV851783 RER851780:RER851783 RON851780:RON851783 RYJ851780:RYJ851783 SIF851780:SIF851783 SSB851780:SSB851783 TBX851780:TBX851783 TLT851780:TLT851783 TVP851780:TVP851783 UFL851780:UFL851783 UPH851780:UPH851783 UZD851780:UZD851783 VIZ851780:VIZ851783 VSV851780:VSV851783 WCR851780:WCR851783 WMN851780:WMN851783 WWJ851780:WWJ851783 AB917316:AB917319 JX917316:JX917319 TT917316:TT917319 ADP917316:ADP917319 ANL917316:ANL917319 AXH917316:AXH917319 BHD917316:BHD917319 BQZ917316:BQZ917319 CAV917316:CAV917319 CKR917316:CKR917319 CUN917316:CUN917319 DEJ917316:DEJ917319 DOF917316:DOF917319 DYB917316:DYB917319 EHX917316:EHX917319 ERT917316:ERT917319 FBP917316:FBP917319 FLL917316:FLL917319 FVH917316:FVH917319 GFD917316:GFD917319 GOZ917316:GOZ917319 GYV917316:GYV917319 HIR917316:HIR917319 HSN917316:HSN917319 ICJ917316:ICJ917319 IMF917316:IMF917319 IWB917316:IWB917319 JFX917316:JFX917319 JPT917316:JPT917319 JZP917316:JZP917319 KJL917316:KJL917319 KTH917316:KTH917319 LDD917316:LDD917319 LMZ917316:LMZ917319 LWV917316:LWV917319 MGR917316:MGR917319 MQN917316:MQN917319 NAJ917316:NAJ917319 NKF917316:NKF917319 NUB917316:NUB917319 ODX917316:ODX917319 ONT917316:ONT917319 OXP917316:OXP917319 PHL917316:PHL917319 PRH917316:PRH917319 QBD917316:QBD917319 QKZ917316:QKZ917319 QUV917316:QUV917319 RER917316:RER917319 RON917316:RON917319 RYJ917316:RYJ917319 SIF917316:SIF917319 SSB917316:SSB917319 TBX917316:TBX917319 TLT917316:TLT917319 TVP917316:TVP917319 UFL917316:UFL917319 UPH917316:UPH917319 UZD917316:UZD917319 VIZ917316:VIZ917319 VSV917316:VSV917319 WCR917316:WCR917319 WMN917316:WMN917319 WWJ917316:WWJ917319 AB982852:AB982855 JX982852:JX982855 TT982852:TT982855 ADP982852:ADP982855 ANL982852:ANL982855 AXH982852:AXH982855 BHD982852:BHD982855 BQZ982852:BQZ982855 CAV982852:CAV982855 CKR982852:CKR982855 CUN982852:CUN982855 DEJ982852:DEJ982855 DOF982852:DOF982855 DYB982852:DYB982855 EHX982852:EHX982855 ERT982852:ERT982855 FBP982852:FBP982855 FLL982852:FLL982855 FVH982852:FVH982855 GFD982852:GFD982855 GOZ982852:GOZ982855 GYV982852:GYV982855 HIR982852:HIR982855 HSN982852:HSN982855 ICJ982852:ICJ982855 IMF982852:IMF982855 IWB982852:IWB982855 JFX982852:JFX982855 JPT982852:JPT982855 JZP982852:JZP982855 KJL982852:KJL982855 KTH982852:KTH982855 LDD982852:LDD982855 LMZ982852:LMZ982855 LWV982852:LWV982855 MGR982852:MGR982855 MQN982852:MQN982855 NAJ982852:NAJ982855 NKF982852:NKF982855 NUB982852:NUB982855 ODX982852:ODX982855 ONT982852:ONT982855 OXP982852:OXP982855 PHL982852:PHL982855 PRH982852:PRH982855 QBD982852:QBD982855 QKZ982852:QKZ982855 QUV982852:QUV982855 RER982852:RER982855 RON982852:RON982855 RYJ982852:RYJ982855 SIF982852:SIF982855 SSB982852:SSB982855 TBX982852:TBX982855 TLT982852:TLT982855 TVP982852:TVP982855 UFL982852:UFL982855 UPH982852:UPH982855 UZD982852:UZD982855 VIZ982852:VIZ982855 VSV982852:VSV982855 WCR982852:WCR982855 WMN982852:WMN982855 WWJ982852:WWJ982855 Q17:R17 JM17:JN17 TI17:TJ17 ADE17:ADF17 ANA17:ANB17 AWW17:AWX17 BGS17:BGT17 BQO17:BQP17 CAK17:CAL17 CKG17:CKH17 CUC17:CUD17 DDY17:DDZ17 DNU17:DNV17 DXQ17:DXR17 EHM17:EHN17 ERI17:ERJ17 FBE17:FBF17 FLA17:FLB17 FUW17:FUX17 GES17:GET17 GOO17:GOP17 GYK17:GYL17 HIG17:HIH17 HSC17:HSD17 IBY17:IBZ17 ILU17:ILV17 IVQ17:IVR17 JFM17:JFN17 JPI17:JPJ17 JZE17:JZF17 KJA17:KJB17 KSW17:KSX17 LCS17:LCT17 LMO17:LMP17 LWK17:LWL17 MGG17:MGH17 MQC17:MQD17 MZY17:MZZ17 NJU17:NJV17 NTQ17:NTR17 ODM17:ODN17 ONI17:ONJ17 OXE17:OXF17 PHA17:PHB17 PQW17:PQX17 QAS17:QAT17 QKO17:QKP17 QUK17:QUL17 REG17:REH17 ROC17:ROD17 RXY17:RXZ17 SHU17:SHV17 SRQ17:SRR17 TBM17:TBN17 TLI17:TLJ17 TVE17:TVF17 UFA17:UFB17 UOW17:UOX17 UYS17:UYT17 VIO17:VIP17 VSK17:VSL17 WCG17:WCH17 WMC17:WMD17 WVY17:WVZ17 Q65354:R65354 JM65354:JN65354 TI65354:TJ65354 ADE65354:ADF65354 ANA65354:ANB65354 AWW65354:AWX65354 BGS65354:BGT65354 BQO65354:BQP65354 CAK65354:CAL65354 CKG65354:CKH65354 CUC65354:CUD65354 DDY65354:DDZ65354 DNU65354:DNV65354 DXQ65354:DXR65354 EHM65354:EHN65354 ERI65354:ERJ65354 FBE65354:FBF65354 FLA65354:FLB65354 FUW65354:FUX65354 GES65354:GET65354 GOO65354:GOP65354 GYK65354:GYL65354 HIG65354:HIH65354 HSC65354:HSD65354 IBY65354:IBZ65354 ILU65354:ILV65354 IVQ65354:IVR65354 JFM65354:JFN65354 JPI65354:JPJ65354 JZE65354:JZF65354 KJA65354:KJB65354 KSW65354:KSX65354 LCS65354:LCT65354 LMO65354:LMP65354 LWK65354:LWL65354 MGG65354:MGH65354 MQC65354:MQD65354 MZY65354:MZZ65354 NJU65354:NJV65354 NTQ65354:NTR65354 ODM65354:ODN65354 ONI65354:ONJ65354 OXE65354:OXF65354 PHA65354:PHB65354 PQW65354:PQX65354 QAS65354:QAT65354 QKO65354:QKP65354 QUK65354:QUL65354 REG65354:REH65354 ROC65354:ROD65354 RXY65354:RXZ65354 SHU65354:SHV65354 SRQ65354:SRR65354 TBM65354:TBN65354 TLI65354:TLJ65354 TVE65354:TVF65354 UFA65354:UFB65354 UOW65354:UOX65354 UYS65354:UYT65354 VIO65354:VIP65354 VSK65354:VSL65354 WCG65354:WCH65354 WMC65354:WMD65354 WVY65354:WVZ65354 Q130890:R130890 JM130890:JN130890 TI130890:TJ130890 ADE130890:ADF130890 ANA130890:ANB130890 AWW130890:AWX130890 BGS130890:BGT130890 BQO130890:BQP130890 CAK130890:CAL130890 CKG130890:CKH130890 CUC130890:CUD130890 DDY130890:DDZ130890 DNU130890:DNV130890 DXQ130890:DXR130890 EHM130890:EHN130890 ERI130890:ERJ130890 FBE130890:FBF130890 FLA130890:FLB130890 FUW130890:FUX130890 GES130890:GET130890 GOO130890:GOP130890 GYK130890:GYL130890 HIG130890:HIH130890 HSC130890:HSD130890 IBY130890:IBZ130890 ILU130890:ILV130890 IVQ130890:IVR130890 JFM130890:JFN130890 JPI130890:JPJ130890 JZE130890:JZF130890 KJA130890:KJB130890 KSW130890:KSX130890 LCS130890:LCT130890 LMO130890:LMP130890 LWK130890:LWL130890 MGG130890:MGH130890 MQC130890:MQD130890 MZY130890:MZZ130890 NJU130890:NJV130890 NTQ130890:NTR130890 ODM130890:ODN130890 ONI130890:ONJ130890 OXE130890:OXF130890 PHA130890:PHB130890 PQW130890:PQX130890 QAS130890:QAT130890 QKO130890:QKP130890 QUK130890:QUL130890 REG130890:REH130890 ROC130890:ROD130890 RXY130890:RXZ130890 SHU130890:SHV130890 SRQ130890:SRR130890 TBM130890:TBN130890 TLI130890:TLJ130890 TVE130890:TVF130890 UFA130890:UFB130890 UOW130890:UOX130890 UYS130890:UYT130890 VIO130890:VIP130890 VSK130890:VSL130890 WCG130890:WCH130890 WMC130890:WMD130890 WVY130890:WVZ130890 Q196426:R196426 JM196426:JN196426 TI196426:TJ196426 ADE196426:ADF196426 ANA196426:ANB196426 AWW196426:AWX196426 BGS196426:BGT196426 BQO196426:BQP196426 CAK196426:CAL196426 CKG196426:CKH196426 CUC196426:CUD196426 DDY196426:DDZ196426 DNU196426:DNV196426 DXQ196426:DXR196426 EHM196426:EHN196426 ERI196426:ERJ196426 FBE196426:FBF196426 FLA196426:FLB196426 FUW196426:FUX196426 GES196426:GET196426 GOO196426:GOP196426 GYK196426:GYL196426 HIG196426:HIH196426 HSC196426:HSD196426 IBY196426:IBZ196426 ILU196426:ILV196426 IVQ196426:IVR196426 JFM196426:JFN196426 JPI196426:JPJ196426 JZE196426:JZF196426 KJA196426:KJB196426 KSW196426:KSX196426 LCS196426:LCT196426 LMO196426:LMP196426 LWK196426:LWL196426 MGG196426:MGH196426 MQC196426:MQD196426 MZY196426:MZZ196426 NJU196426:NJV196426 NTQ196426:NTR196426 ODM196426:ODN196426 ONI196426:ONJ196426 OXE196426:OXF196426 PHA196426:PHB196426 PQW196426:PQX196426 QAS196426:QAT196426 QKO196426:QKP196426 QUK196426:QUL196426 REG196426:REH196426 ROC196426:ROD196426 RXY196426:RXZ196426 SHU196426:SHV196426 SRQ196426:SRR196426 TBM196426:TBN196426 TLI196426:TLJ196426 TVE196426:TVF196426 UFA196426:UFB196426 UOW196426:UOX196426 UYS196426:UYT196426 VIO196426:VIP196426 VSK196426:VSL196426 WCG196426:WCH196426 WMC196426:WMD196426 WVY196426:WVZ196426 Q261962:R261962 JM261962:JN261962 TI261962:TJ261962 ADE261962:ADF261962 ANA261962:ANB261962 AWW261962:AWX261962 BGS261962:BGT261962 BQO261962:BQP261962 CAK261962:CAL261962 CKG261962:CKH261962 CUC261962:CUD261962 DDY261962:DDZ261962 DNU261962:DNV261962 DXQ261962:DXR261962 EHM261962:EHN261962 ERI261962:ERJ261962 FBE261962:FBF261962 FLA261962:FLB261962 FUW261962:FUX261962 GES261962:GET261962 GOO261962:GOP261962 GYK261962:GYL261962 HIG261962:HIH261962 HSC261962:HSD261962 IBY261962:IBZ261962 ILU261962:ILV261962 IVQ261962:IVR261962 JFM261962:JFN261962 JPI261962:JPJ261962 JZE261962:JZF261962 KJA261962:KJB261962 KSW261962:KSX261962 LCS261962:LCT261962 LMO261962:LMP261962 LWK261962:LWL261962 MGG261962:MGH261962 MQC261962:MQD261962 MZY261962:MZZ261962 NJU261962:NJV261962 NTQ261962:NTR261962 ODM261962:ODN261962 ONI261962:ONJ261962 OXE261962:OXF261962 PHA261962:PHB261962 PQW261962:PQX261962 QAS261962:QAT261962 QKO261962:QKP261962 QUK261962:QUL261962 REG261962:REH261962 ROC261962:ROD261962 RXY261962:RXZ261962 SHU261962:SHV261962 SRQ261962:SRR261962 TBM261962:TBN261962 TLI261962:TLJ261962 TVE261962:TVF261962 UFA261962:UFB261962 UOW261962:UOX261962 UYS261962:UYT261962 VIO261962:VIP261962 VSK261962:VSL261962 WCG261962:WCH261962 WMC261962:WMD261962 WVY261962:WVZ261962 Q327498:R327498 JM327498:JN327498 TI327498:TJ327498 ADE327498:ADF327498 ANA327498:ANB327498 AWW327498:AWX327498 BGS327498:BGT327498 BQO327498:BQP327498 CAK327498:CAL327498 CKG327498:CKH327498 CUC327498:CUD327498 DDY327498:DDZ327498 DNU327498:DNV327498 DXQ327498:DXR327498 EHM327498:EHN327498 ERI327498:ERJ327498 FBE327498:FBF327498 FLA327498:FLB327498 FUW327498:FUX327498 GES327498:GET327498 GOO327498:GOP327498 GYK327498:GYL327498 HIG327498:HIH327498 HSC327498:HSD327498 IBY327498:IBZ327498 ILU327498:ILV327498 IVQ327498:IVR327498 JFM327498:JFN327498 JPI327498:JPJ327498 JZE327498:JZF327498 KJA327498:KJB327498 KSW327498:KSX327498 LCS327498:LCT327498 LMO327498:LMP327498 LWK327498:LWL327498 MGG327498:MGH327498 MQC327498:MQD327498 MZY327498:MZZ327498 NJU327498:NJV327498 NTQ327498:NTR327498 ODM327498:ODN327498 ONI327498:ONJ327498 OXE327498:OXF327498 PHA327498:PHB327498 PQW327498:PQX327498 QAS327498:QAT327498 QKO327498:QKP327498 QUK327498:QUL327498 REG327498:REH327498 ROC327498:ROD327498 RXY327498:RXZ327498 SHU327498:SHV327498 SRQ327498:SRR327498 TBM327498:TBN327498 TLI327498:TLJ327498 TVE327498:TVF327498 UFA327498:UFB327498 UOW327498:UOX327498 UYS327498:UYT327498 VIO327498:VIP327498 VSK327498:VSL327498 WCG327498:WCH327498 WMC327498:WMD327498 WVY327498:WVZ327498 Q393034:R393034 JM393034:JN393034 TI393034:TJ393034 ADE393034:ADF393034 ANA393034:ANB393034 AWW393034:AWX393034 BGS393034:BGT393034 BQO393034:BQP393034 CAK393034:CAL393034 CKG393034:CKH393034 CUC393034:CUD393034 DDY393034:DDZ393034 DNU393034:DNV393034 DXQ393034:DXR393034 EHM393034:EHN393034 ERI393034:ERJ393034 FBE393034:FBF393034 FLA393034:FLB393034 FUW393034:FUX393034 GES393034:GET393034 GOO393034:GOP393034 GYK393034:GYL393034 HIG393034:HIH393034 HSC393034:HSD393034 IBY393034:IBZ393034 ILU393034:ILV393034 IVQ393034:IVR393034 JFM393034:JFN393034 JPI393034:JPJ393034 JZE393034:JZF393034 KJA393034:KJB393034 KSW393034:KSX393034 LCS393034:LCT393034 LMO393034:LMP393034 LWK393034:LWL393034 MGG393034:MGH393034 MQC393034:MQD393034 MZY393034:MZZ393034 NJU393034:NJV393034 NTQ393034:NTR393034 ODM393034:ODN393034 ONI393034:ONJ393034 OXE393034:OXF393034 PHA393034:PHB393034 PQW393034:PQX393034 QAS393034:QAT393034 QKO393034:QKP393034 QUK393034:QUL393034 REG393034:REH393034 ROC393034:ROD393034 RXY393034:RXZ393034 SHU393034:SHV393034 SRQ393034:SRR393034 TBM393034:TBN393034 TLI393034:TLJ393034 TVE393034:TVF393034 UFA393034:UFB393034 UOW393034:UOX393034 UYS393034:UYT393034 VIO393034:VIP393034 VSK393034:VSL393034 WCG393034:WCH393034 WMC393034:WMD393034 WVY393034:WVZ393034 Q458570:R458570 JM458570:JN458570 TI458570:TJ458570 ADE458570:ADF458570 ANA458570:ANB458570 AWW458570:AWX458570 BGS458570:BGT458570 BQO458570:BQP458570 CAK458570:CAL458570 CKG458570:CKH458570 CUC458570:CUD458570 DDY458570:DDZ458570 DNU458570:DNV458570 DXQ458570:DXR458570 EHM458570:EHN458570 ERI458570:ERJ458570 FBE458570:FBF458570 FLA458570:FLB458570 FUW458570:FUX458570 GES458570:GET458570 GOO458570:GOP458570 GYK458570:GYL458570 HIG458570:HIH458570 HSC458570:HSD458570 IBY458570:IBZ458570 ILU458570:ILV458570 IVQ458570:IVR458570 JFM458570:JFN458570 JPI458570:JPJ458570 JZE458570:JZF458570 KJA458570:KJB458570 KSW458570:KSX458570 LCS458570:LCT458570 LMO458570:LMP458570 LWK458570:LWL458570 MGG458570:MGH458570 MQC458570:MQD458570 MZY458570:MZZ458570 NJU458570:NJV458570 NTQ458570:NTR458570 ODM458570:ODN458570 ONI458570:ONJ458570 OXE458570:OXF458570 PHA458570:PHB458570 PQW458570:PQX458570 QAS458570:QAT458570 QKO458570:QKP458570 QUK458570:QUL458570 REG458570:REH458570 ROC458570:ROD458570 RXY458570:RXZ458570 SHU458570:SHV458570 SRQ458570:SRR458570 TBM458570:TBN458570 TLI458570:TLJ458570 TVE458570:TVF458570 UFA458570:UFB458570 UOW458570:UOX458570 UYS458570:UYT458570 VIO458570:VIP458570 VSK458570:VSL458570 WCG458570:WCH458570 WMC458570:WMD458570 WVY458570:WVZ458570 Q524106:R524106 JM524106:JN524106 TI524106:TJ524106 ADE524106:ADF524106 ANA524106:ANB524106 AWW524106:AWX524106 BGS524106:BGT524106 BQO524106:BQP524106 CAK524106:CAL524106 CKG524106:CKH524106 CUC524106:CUD524106 DDY524106:DDZ524106 DNU524106:DNV524106 DXQ524106:DXR524106 EHM524106:EHN524106 ERI524106:ERJ524106 FBE524106:FBF524106 FLA524106:FLB524106 FUW524106:FUX524106 GES524106:GET524106 GOO524106:GOP524106 GYK524106:GYL524106 HIG524106:HIH524106 HSC524106:HSD524106 IBY524106:IBZ524106 ILU524106:ILV524106 IVQ524106:IVR524106 JFM524106:JFN524106 JPI524106:JPJ524106 JZE524106:JZF524106 KJA524106:KJB524106 KSW524106:KSX524106 LCS524106:LCT524106 LMO524106:LMP524106 LWK524106:LWL524106 MGG524106:MGH524106 MQC524106:MQD524106 MZY524106:MZZ524106 NJU524106:NJV524106 NTQ524106:NTR524106 ODM524106:ODN524106 ONI524106:ONJ524106 OXE524106:OXF524106 PHA524106:PHB524106 PQW524106:PQX524106 QAS524106:QAT524106 QKO524106:QKP524106 QUK524106:QUL524106 REG524106:REH524106 ROC524106:ROD524106 RXY524106:RXZ524106 SHU524106:SHV524106 SRQ524106:SRR524106 TBM524106:TBN524106 TLI524106:TLJ524106 TVE524106:TVF524106 UFA524106:UFB524106 UOW524106:UOX524106 UYS524106:UYT524106 VIO524106:VIP524106 VSK524106:VSL524106 WCG524106:WCH524106 WMC524106:WMD524106 WVY524106:WVZ524106 Q589642:R589642 JM589642:JN589642 TI589642:TJ589642 ADE589642:ADF589642 ANA589642:ANB589642 AWW589642:AWX589642 BGS589642:BGT589642 BQO589642:BQP589642 CAK589642:CAL589642 CKG589642:CKH589642 CUC589642:CUD589642 DDY589642:DDZ589642 DNU589642:DNV589642 DXQ589642:DXR589642 EHM589642:EHN589642 ERI589642:ERJ589642 FBE589642:FBF589642 FLA589642:FLB589642 FUW589642:FUX589642 GES589642:GET589642 GOO589642:GOP589642 GYK589642:GYL589642 HIG589642:HIH589642 HSC589642:HSD589642 IBY589642:IBZ589642 ILU589642:ILV589642 IVQ589642:IVR589642 JFM589642:JFN589642 JPI589642:JPJ589642 JZE589642:JZF589642 KJA589642:KJB589642 KSW589642:KSX589642 LCS589642:LCT589642 LMO589642:LMP589642 LWK589642:LWL589642 MGG589642:MGH589642 MQC589642:MQD589642 MZY589642:MZZ589642 NJU589642:NJV589642 NTQ589642:NTR589642 ODM589642:ODN589642 ONI589642:ONJ589642 OXE589642:OXF589642 PHA589642:PHB589642 PQW589642:PQX589642 QAS589642:QAT589642 QKO589642:QKP589642 QUK589642:QUL589642 REG589642:REH589642 ROC589642:ROD589642 RXY589642:RXZ589642 SHU589642:SHV589642 SRQ589642:SRR589642 TBM589642:TBN589642 TLI589642:TLJ589642 TVE589642:TVF589642 UFA589642:UFB589642 UOW589642:UOX589642 UYS589642:UYT589642 VIO589642:VIP589642 VSK589642:VSL589642 WCG589642:WCH589642 WMC589642:WMD589642 WVY589642:WVZ589642 Q655178:R655178 JM655178:JN655178 TI655178:TJ655178 ADE655178:ADF655178 ANA655178:ANB655178 AWW655178:AWX655178 BGS655178:BGT655178 BQO655178:BQP655178 CAK655178:CAL655178 CKG655178:CKH655178 CUC655178:CUD655178 DDY655178:DDZ655178 DNU655178:DNV655178 DXQ655178:DXR655178 EHM655178:EHN655178 ERI655178:ERJ655178 FBE655178:FBF655178 FLA655178:FLB655178 FUW655178:FUX655178 GES655178:GET655178 GOO655178:GOP655178 GYK655178:GYL655178 HIG655178:HIH655178 HSC655178:HSD655178 IBY655178:IBZ655178 ILU655178:ILV655178 IVQ655178:IVR655178 JFM655178:JFN655178 JPI655178:JPJ655178 JZE655178:JZF655178 KJA655178:KJB655178 KSW655178:KSX655178 LCS655178:LCT655178 LMO655178:LMP655178 LWK655178:LWL655178 MGG655178:MGH655178 MQC655178:MQD655178 MZY655178:MZZ655178 NJU655178:NJV655178 NTQ655178:NTR655178 ODM655178:ODN655178 ONI655178:ONJ655178 OXE655178:OXF655178 PHA655178:PHB655178 PQW655178:PQX655178 QAS655178:QAT655178 QKO655178:QKP655178 QUK655178:QUL655178 REG655178:REH655178 ROC655178:ROD655178 RXY655178:RXZ655178 SHU655178:SHV655178 SRQ655178:SRR655178 TBM655178:TBN655178 TLI655178:TLJ655178 TVE655178:TVF655178 UFA655178:UFB655178 UOW655178:UOX655178 UYS655178:UYT655178 VIO655178:VIP655178 VSK655178:VSL655178 WCG655178:WCH655178 WMC655178:WMD655178 WVY655178:WVZ655178 Q720714:R720714 JM720714:JN720714 TI720714:TJ720714 ADE720714:ADF720714 ANA720714:ANB720714 AWW720714:AWX720714 BGS720714:BGT720714 BQO720714:BQP720714 CAK720714:CAL720714 CKG720714:CKH720714 CUC720714:CUD720714 DDY720714:DDZ720714 DNU720714:DNV720714 DXQ720714:DXR720714 EHM720714:EHN720714 ERI720714:ERJ720714 FBE720714:FBF720714 FLA720714:FLB720714 FUW720714:FUX720714 GES720714:GET720714 GOO720714:GOP720714 GYK720714:GYL720714 HIG720714:HIH720714 HSC720714:HSD720714 IBY720714:IBZ720714 ILU720714:ILV720714 IVQ720714:IVR720714 JFM720714:JFN720714 JPI720714:JPJ720714 JZE720714:JZF720714 KJA720714:KJB720714 KSW720714:KSX720714 LCS720714:LCT720714 LMO720714:LMP720714 LWK720714:LWL720714 MGG720714:MGH720714 MQC720714:MQD720714 MZY720714:MZZ720714 NJU720714:NJV720714 NTQ720714:NTR720714 ODM720714:ODN720714 ONI720714:ONJ720714 OXE720714:OXF720714 PHA720714:PHB720714 PQW720714:PQX720714 QAS720714:QAT720714 QKO720714:QKP720714 QUK720714:QUL720714 REG720714:REH720714 ROC720714:ROD720714 RXY720714:RXZ720714 SHU720714:SHV720714 SRQ720714:SRR720714 TBM720714:TBN720714 TLI720714:TLJ720714 TVE720714:TVF720714 UFA720714:UFB720714 UOW720714:UOX720714 UYS720714:UYT720714 VIO720714:VIP720714 VSK720714:VSL720714 WCG720714:WCH720714 WMC720714:WMD720714 WVY720714:WVZ720714 Q786250:R786250 JM786250:JN786250 TI786250:TJ786250 ADE786250:ADF786250 ANA786250:ANB786250 AWW786250:AWX786250 BGS786250:BGT786250 BQO786250:BQP786250 CAK786250:CAL786250 CKG786250:CKH786250 CUC786250:CUD786250 DDY786250:DDZ786250 DNU786250:DNV786250 DXQ786250:DXR786250 EHM786250:EHN786250 ERI786250:ERJ786250 FBE786250:FBF786250 FLA786250:FLB786250 FUW786250:FUX786250 GES786250:GET786250 GOO786250:GOP786250 GYK786250:GYL786250 HIG786250:HIH786250 HSC786250:HSD786250 IBY786250:IBZ786250 ILU786250:ILV786250 IVQ786250:IVR786250 JFM786250:JFN786250 JPI786250:JPJ786250 JZE786250:JZF786250 KJA786250:KJB786250 KSW786250:KSX786250 LCS786250:LCT786250 LMO786250:LMP786250 LWK786250:LWL786250 MGG786250:MGH786250 MQC786250:MQD786250 MZY786250:MZZ786250 NJU786250:NJV786250 NTQ786250:NTR786250 ODM786250:ODN786250 ONI786250:ONJ786250 OXE786250:OXF786250 PHA786250:PHB786250 PQW786250:PQX786250 QAS786250:QAT786250 QKO786250:QKP786250 QUK786250:QUL786250 REG786250:REH786250 ROC786250:ROD786250 RXY786250:RXZ786250 SHU786250:SHV786250 SRQ786250:SRR786250 TBM786250:TBN786250 TLI786250:TLJ786250 TVE786250:TVF786250 UFA786250:UFB786250 UOW786250:UOX786250 UYS786250:UYT786250 VIO786250:VIP786250 VSK786250:VSL786250 WCG786250:WCH786250 WMC786250:WMD786250 WVY786250:WVZ786250 Q851786:R851786 JM851786:JN851786 TI851786:TJ851786 ADE851786:ADF851786 ANA851786:ANB851786 AWW851786:AWX851786 BGS851786:BGT851786 BQO851786:BQP851786 CAK851786:CAL851786 CKG851786:CKH851786 CUC851786:CUD851786 DDY851786:DDZ851786 DNU851786:DNV851786 DXQ851786:DXR851786 EHM851786:EHN851786 ERI851786:ERJ851786 FBE851786:FBF851786 FLA851786:FLB851786 FUW851786:FUX851786 GES851786:GET851786 GOO851786:GOP851786 GYK851786:GYL851786 HIG851786:HIH851786 HSC851786:HSD851786 IBY851786:IBZ851786 ILU851786:ILV851786 IVQ851786:IVR851786 JFM851786:JFN851786 JPI851786:JPJ851786 JZE851786:JZF851786 KJA851786:KJB851786 KSW851786:KSX851786 LCS851786:LCT851786 LMO851786:LMP851786 LWK851786:LWL851786 MGG851786:MGH851786 MQC851786:MQD851786 MZY851786:MZZ851786 NJU851786:NJV851786 NTQ851786:NTR851786 ODM851786:ODN851786 ONI851786:ONJ851786 OXE851786:OXF851786 PHA851786:PHB851786 PQW851786:PQX851786 QAS851786:QAT851786 QKO851786:QKP851786 QUK851786:QUL851786 REG851786:REH851786 ROC851786:ROD851786 RXY851786:RXZ851786 SHU851786:SHV851786 SRQ851786:SRR851786 TBM851786:TBN851786 TLI851786:TLJ851786 TVE851786:TVF851786 UFA851786:UFB851786 UOW851786:UOX851786 UYS851786:UYT851786 VIO851786:VIP851786 VSK851786:VSL851786 WCG851786:WCH851786 WMC851786:WMD851786 WVY851786:WVZ851786 Q917322:R917322 JM917322:JN917322 TI917322:TJ917322 ADE917322:ADF917322 ANA917322:ANB917322 AWW917322:AWX917322 BGS917322:BGT917322 BQO917322:BQP917322 CAK917322:CAL917322 CKG917322:CKH917322 CUC917322:CUD917322 DDY917322:DDZ917322 DNU917322:DNV917322 DXQ917322:DXR917322 EHM917322:EHN917322 ERI917322:ERJ917322 FBE917322:FBF917322 FLA917322:FLB917322 FUW917322:FUX917322 GES917322:GET917322 GOO917322:GOP917322 GYK917322:GYL917322 HIG917322:HIH917322 HSC917322:HSD917322 IBY917322:IBZ917322 ILU917322:ILV917322 IVQ917322:IVR917322 JFM917322:JFN917322 JPI917322:JPJ917322 JZE917322:JZF917322 KJA917322:KJB917322 KSW917322:KSX917322 LCS917322:LCT917322 LMO917322:LMP917322 LWK917322:LWL917322 MGG917322:MGH917322 MQC917322:MQD917322 MZY917322:MZZ917322 NJU917322:NJV917322 NTQ917322:NTR917322 ODM917322:ODN917322 ONI917322:ONJ917322 OXE917322:OXF917322 PHA917322:PHB917322 PQW917322:PQX917322 QAS917322:QAT917322 QKO917322:QKP917322 QUK917322:QUL917322 REG917322:REH917322 ROC917322:ROD917322 RXY917322:RXZ917322 SHU917322:SHV917322 SRQ917322:SRR917322 TBM917322:TBN917322 TLI917322:TLJ917322 TVE917322:TVF917322 UFA917322:UFB917322 UOW917322:UOX917322 UYS917322:UYT917322 VIO917322:VIP917322 VSK917322:VSL917322 WCG917322:WCH917322 WMC917322:WMD917322 WVY917322:WVZ917322 Q982858:R982858 JM982858:JN982858 TI982858:TJ982858 ADE982858:ADF982858 ANA982858:ANB982858 AWW982858:AWX982858 BGS982858:BGT982858 BQO982858:BQP982858 CAK982858:CAL982858 CKG982858:CKH982858 CUC982858:CUD982858 DDY982858:DDZ982858 DNU982858:DNV982858 DXQ982858:DXR982858 EHM982858:EHN982858 ERI982858:ERJ982858 FBE982858:FBF982858 FLA982858:FLB982858 FUW982858:FUX982858 GES982858:GET982858 GOO982858:GOP982858 GYK982858:GYL982858 HIG982858:HIH982858 HSC982858:HSD982858 IBY982858:IBZ982858 ILU982858:ILV982858 IVQ982858:IVR982858 JFM982858:JFN982858 JPI982858:JPJ982858 JZE982858:JZF982858 KJA982858:KJB982858 KSW982858:KSX982858 LCS982858:LCT982858 LMO982858:LMP982858 LWK982858:LWL982858 MGG982858:MGH982858 MQC982858:MQD982858 MZY982858:MZZ982858 NJU982858:NJV982858 NTQ982858:NTR982858 ODM982858:ODN982858 ONI982858:ONJ982858 OXE982858:OXF982858 PHA982858:PHB982858 PQW982858:PQX982858 QAS982858:QAT982858 QKO982858:QKP982858 QUK982858:QUL982858 REG982858:REH982858 ROC982858:ROD982858 RXY982858:RXZ982858 SHU982858:SHV982858 SRQ982858:SRR982858 TBM982858:TBN982858 TLI982858:TLJ982858 TVE982858:TVF982858 UFA982858:UFB982858 UOW982858:UOX982858 UYS982858:UYT982858 VIO982858:VIP982858 VSK982858:VSL982858 WCG982858:WCH982858 WMC982858:WMD982858 WVY982858:WVZ982858 U17:U24 JQ17:JQ24 TM17:TM24 ADI17:ADI24 ANE17:ANE24 AXA17:AXA24 BGW17:BGW24 BQS17:BQS24 CAO17:CAO24 CKK17:CKK24 CUG17:CUG24 DEC17:DEC24 DNY17:DNY24 DXU17:DXU24 EHQ17:EHQ24 ERM17:ERM24 FBI17:FBI24 FLE17:FLE24 FVA17:FVA24 GEW17:GEW24 GOS17:GOS24 GYO17:GYO24 HIK17:HIK24 HSG17:HSG24 ICC17:ICC24 ILY17:ILY24 IVU17:IVU24 JFQ17:JFQ24 JPM17:JPM24 JZI17:JZI24 KJE17:KJE24 KTA17:KTA24 LCW17:LCW24 LMS17:LMS24 LWO17:LWO24 MGK17:MGK24 MQG17:MQG24 NAC17:NAC24 NJY17:NJY24 NTU17:NTU24 ODQ17:ODQ24 ONM17:ONM24 OXI17:OXI24 PHE17:PHE24 PRA17:PRA24 QAW17:QAW24 QKS17:QKS24 QUO17:QUO24 REK17:REK24 ROG17:ROG24 RYC17:RYC24 SHY17:SHY24 SRU17:SRU24 TBQ17:TBQ24 TLM17:TLM24 TVI17:TVI24 UFE17:UFE24 UPA17:UPA24 UYW17:UYW24 VIS17:VIS24 VSO17:VSO24 WCK17:WCK24 WMG17:WMG24 WWC17:WWC24 U65354:U65361 JQ65354:JQ65361 TM65354:TM65361 ADI65354:ADI65361 ANE65354:ANE65361 AXA65354:AXA65361 BGW65354:BGW65361 BQS65354:BQS65361 CAO65354:CAO65361 CKK65354:CKK65361 CUG65354:CUG65361 DEC65354:DEC65361 DNY65354:DNY65361 DXU65354:DXU65361 EHQ65354:EHQ65361 ERM65354:ERM65361 FBI65354:FBI65361 FLE65354:FLE65361 FVA65354:FVA65361 GEW65354:GEW65361 GOS65354:GOS65361 GYO65354:GYO65361 HIK65354:HIK65361 HSG65354:HSG65361 ICC65354:ICC65361 ILY65354:ILY65361 IVU65354:IVU65361 JFQ65354:JFQ65361 JPM65354:JPM65361 JZI65354:JZI65361 KJE65354:KJE65361 KTA65354:KTA65361 LCW65354:LCW65361 LMS65354:LMS65361 LWO65354:LWO65361 MGK65354:MGK65361 MQG65354:MQG65361 NAC65354:NAC65361 NJY65354:NJY65361 NTU65354:NTU65361 ODQ65354:ODQ65361 ONM65354:ONM65361 OXI65354:OXI65361 PHE65354:PHE65361 PRA65354:PRA65361 QAW65354:QAW65361 QKS65354:QKS65361 QUO65354:QUO65361 REK65354:REK65361 ROG65354:ROG65361 RYC65354:RYC65361 SHY65354:SHY65361 SRU65354:SRU65361 TBQ65354:TBQ65361 TLM65354:TLM65361 TVI65354:TVI65361 UFE65354:UFE65361 UPA65354:UPA65361 UYW65354:UYW65361 VIS65354:VIS65361 VSO65354:VSO65361 WCK65354:WCK65361 WMG65354:WMG65361 WWC65354:WWC65361 U130890:U130897 JQ130890:JQ130897 TM130890:TM130897 ADI130890:ADI130897 ANE130890:ANE130897 AXA130890:AXA130897 BGW130890:BGW130897 BQS130890:BQS130897 CAO130890:CAO130897 CKK130890:CKK130897 CUG130890:CUG130897 DEC130890:DEC130897 DNY130890:DNY130897 DXU130890:DXU130897 EHQ130890:EHQ130897 ERM130890:ERM130897 FBI130890:FBI130897 FLE130890:FLE130897 FVA130890:FVA130897 GEW130890:GEW130897 GOS130890:GOS130897 GYO130890:GYO130897 HIK130890:HIK130897 HSG130890:HSG130897 ICC130890:ICC130897 ILY130890:ILY130897 IVU130890:IVU130897 JFQ130890:JFQ130897 JPM130890:JPM130897 JZI130890:JZI130897 KJE130890:KJE130897 KTA130890:KTA130897 LCW130890:LCW130897 LMS130890:LMS130897 LWO130890:LWO130897 MGK130890:MGK130897 MQG130890:MQG130897 NAC130890:NAC130897 NJY130890:NJY130897 NTU130890:NTU130897 ODQ130890:ODQ130897 ONM130890:ONM130897 OXI130890:OXI130897 PHE130890:PHE130897 PRA130890:PRA130897 QAW130890:QAW130897 QKS130890:QKS130897 QUO130890:QUO130897 REK130890:REK130897 ROG130890:ROG130897 RYC130890:RYC130897 SHY130890:SHY130897 SRU130890:SRU130897 TBQ130890:TBQ130897 TLM130890:TLM130897 TVI130890:TVI130897 UFE130890:UFE130897 UPA130890:UPA130897 UYW130890:UYW130897 VIS130890:VIS130897 VSO130890:VSO130897 WCK130890:WCK130897 WMG130890:WMG130897 WWC130890:WWC130897 U196426:U196433 JQ196426:JQ196433 TM196426:TM196433 ADI196426:ADI196433 ANE196426:ANE196433 AXA196426:AXA196433 BGW196426:BGW196433 BQS196426:BQS196433 CAO196426:CAO196433 CKK196426:CKK196433 CUG196426:CUG196433 DEC196426:DEC196433 DNY196426:DNY196433 DXU196426:DXU196433 EHQ196426:EHQ196433 ERM196426:ERM196433 FBI196426:FBI196433 FLE196426:FLE196433 FVA196426:FVA196433 GEW196426:GEW196433 GOS196426:GOS196433 GYO196426:GYO196433 HIK196426:HIK196433 HSG196426:HSG196433 ICC196426:ICC196433 ILY196426:ILY196433 IVU196426:IVU196433 JFQ196426:JFQ196433 JPM196426:JPM196433 JZI196426:JZI196433 KJE196426:KJE196433 KTA196426:KTA196433 LCW196426:LCW196433 LMS196426:LMS196433 LWO196426:LWO196433 MGK196426:MGK196433 MQG196426:MQG196433 NAC196426:NAC196433 NJY196426:NJY196433 NTU196426:NTU196433 ODQ196426:ODQ196433 ONM196426:ONM196433 OXI196426:OXI196433 PHE196426:PHE196433 PRA196426:PRA196433 QAW196426:QAW196433 QKS196426:QKS196433 QUO196426:QUO196433 REK196426:REK196433 ROG196426:ROG196433 RYC196426:RYC196433 SHY196426:SHY196433 SRU196426:SRU196433 TBQ196426:TBQ196433 TLM196426:TLM196433 TVI196426:TVI196433 UFE196426:UFE196433 UPA196426:UPA196433 UYW196426:UYW196433 VIS196426:VIS196433 VSO196426:VSO196433 WCK196426:WCK196433 WMG196426:WMG196433 WWC196426:WWC196433 U261962:U261969 JQ261962:JQ261969 TM261962:TM261969 ADI261962:ADI261969 ANE261962:ANE261969 AXA261962:AXA261969 BGW261962:BGW261969 BQS261962:BQS261969 CAO261962:CAO261969 CKK261962:CKK261969 CUG261962:CUG261969 DEC261962:DEC261969 DNY261962:DNY261969 DXU261962:DXU261969 EHQ261962:EHQ261969 ERM261962:ERM261969 FBI261962:FBI261969 FLE261962:FLE261969 FVA261962:FVA261969 GEW261962:GEW261969 GOS261962:GOS261969 GYO261962:GYO261969 HIK261962:HIK261969 HSG261962:HSG261969 ICC261962:ICC261969 ILY261962:ILY261969 IVU261962:IVU261969 JFQ261962:JFQ261969 JPM261962:JPM261969 JZI261962:JZI261969 KJE261962:KJE261969 KTA261962:KTA261969 LCW261962:LCW261969 LMS261962:LMS261969 LWO261962:LWO261969 MGK261962:MGK261969 MQG261962:MQG261969 NAC261962:NAC261969 NJY261962:NJY261969 NTU261962:NTU261969 ODQ261962:ODQ261969 ONM261962:ONM261969 OXI261962:OXI261969 PHE261962:PHE261969 PRA261962:PRA261969 QAW261962:QAW261969 QKS261962:QKS261969 QUO261962:QUO261969 REK261962:REK261969 ROG261962:ROG261969 RYC261962:RYC261969 SHY261962:SHY261969 SRU261962:SRU261969 TBQ261962:TBQ261969 TLM261962:TLM261969 TVI261962:TVI261969 UFE261962:UFE261969 UPA261962:UPA261969 UYW261962:UYW261969 VIS261962:VIS261969 VSO261962:VSO261969 WCK261962:WCK261969 WMG261962:WMG261969 WWC261962:WWC261969 U327498:U327505 JQ327498:JQ327505 TM327498:TM327505 ADI327498:ADI327505 ANE327498:ANE327505 AXA327498:AXA327505 BGW327498:BGW327505 BQS327498:BQS327505 CAO327498:CAO327505 CKK327498:CKK327505 CUG327498:CUG327505 DEC327498:DEC327505 DNY327498:DNY327505 DXU327498:DXU327505 EHQ327498:EHQ327505 ERM327498:ERM327505 FBI327498:FBI327505 FLE327498:FLE327505 FVA327498:FVA327505 GEW327498:GEW327505 GOS327498:GOS327505 GYO327498:GYO327505 HIK327498:HIK327505 HSG327498:HSG327505 ICC327498:ICC327505 ILY327498:ILY327505 IVU327498:IVU327505 JFQ327498:JFQ327505 JPM327498:JPM327505 JZI327498:JZI327505 KJE327498:KJE327505 KTA327498:KTA327505 LCW327498:LCW327505 LMS327498:LMS327505 LWO327498:LWO327505 MGK327498:MGK327505 MQG327498:MQG327505 NAC327498:NAC327505 NJY327498:NJY327505 NTU327498:NTU327505 ODQ327498:ODQ327505 ONM327498:ONM327505 OXI327498:OXI327505 PHE327498:PHE327505 PRA327498:PRA327505 QAW327498:QAW327505 QKS327498:QKS327505 QUO327498:QUO327505 REK327498:REK327505 ROG327498:ROG327505 RYC327498:RYC327505 SHY327498:SHY327505 SRU327498:SRU327505 TBQ327498:TBQ327505 TLM327498:TLM327505 TVI327498:TVI327505 UFE327498:UFE327505 UPA327498:UPA327505 UYW327498:UYW327505 VIS327498:VIS327505 VSO327498:VSO327505 WCK327498:WCK327505 WMG327498:WMG327505 WWC327498:WWC327505 U393034:U393041 JQ393034:JQ393041 TM393034:TM393041 ADI393034:ADI393041 ANE393034:ANE393041 AXA393034:AXA393041 BGW393034:BGW393041 BQS393034:BQS393041 CAO393034:CAO393041 CKK393034:CKK393041 CUG393034:CUG393041 DEC393034:DEC393041 DNY393034:DNY393041 DXU393034:DXU393041 EHQ393034:EHQ393041 ERM393034:ERM393041 FBI393034:FBI393041 FLE393034:FLE393041 FVA393034:FVA393041 GEW393034:GEW393041 GOS393034:GOS393041 GYO393034:GYO393041 HIK393034:HIK393041 HSG393034:HSG393041 ICC393034:ICC393041 ILY393034:ILY393041 IVU393034:IVU393041 JFQ393034:JFQ393041 JPM393034:JPM393041 JZI393034:JZI393041 KJE393034:KJE393041 KTA393034:KTA393041 LCW393034:LCW393041 LMS393034:LMS393041 LWO393034:LWO393041 MGK393034:MGK393041 MQG393034:MQG393041 NAC393034:NAC393041 NJY393034:NJY393041 NTU393034:NTU393041 ODQ393034:ODQ393041 ONM393034:ONM393041 OXI393034:OXI393041 PHE393034:PHE393041 PRA393034:PRA393041 QAW393034:QAW393041 QKS393034:QKS393041 QUO393034:QUO393041 REK393034:REK393041 ROG393034:ROG393041 RYC393034:RYC393041 SHY393034:SHY393041 SRU393034:SRU393041 TBQ393034:TBQ393041 TLM393034:TLM393041 TVI393034:TVI393041 UFE393034:UFE393041 UPA393034:UPA393041 UYW393034:UYW393041 VIS393034:VIS393041 VSO393034:VSO393041 WCK393034:WCK393041 WMG393034:WMG393041 WWC393034:WWC393041 U458570:U458577 JQ458570:JQ458577 TM458570:TM458577 ADI458570:ADI458577 ANE458570:ANE458577 AXA458570:AXA458577 BGW458570:BGW458577 BQS458570:BQS458577 CAO458570:CAO458577 CKK458570:CKK458577 CUG458570:CUG458577 DEC458570:DEC458577 DNY458570:DNY458577 DXU458570:DXU458577 EHQ458570:EHQ458577 ERM458570:ERM458577 FBI458570:FBI458577 FLE458570:FLE458577 FVA458570:FVA458577 GEW458570:GEW458577 GOS458570:GOS458577 GYO458570:GYO458577 HIK458570:HIK458577 HSG458570:HSG458577 ICC458570:ICC458577 ILY458570:ILY458577 IVU458570:IVU458577 JFQ458570:JFQ458577 JPM458570:JPM458577 JZI458570:JZI458577 KJE458570:KJE458577 KTA458570:KTA458577 LCW458570:LCW458577 LMS458570:LMS458577 LWO458570:LWO458577 MGK458570:MGK458577 MQG458570:MQG458577 NAC458570:NAC458577 NJY458570:NJY458577 NTU458570:NTU458577 ODQ458570:ODQ458577 ONM458570:ONM458577 OXI458570:OXI458577 PHE458570:PHE458577 PRA458570:PRA458577 QAW458570:QAW458577 QKS458570:QKS458577 QUO458570:QUO458577 REK458570:REK458577 ROG458570:ROG458577 RYC458570:RYC458577 SHY458570:SHY458577 SRU458570:SRU458577 TBQ458570:TBQ458577 TLM458570:TLM458577 TVI458570:TVI458577 UFE458570:UFE458577 UPA458570:UPA458577 UYW458570:UYW458577 VIS458570:VIS458577 VSO458570:VSO458577 WCK458570:WCK458577 WMG458570:WMG458577 WWC458570:WWC458577 U524106:U524113 JQ524106:JQ524113 TM524106:TM524113 ADI524106:ADI524113 ANE524106:ANE524113 AXA524106:AXA524113 BGW524106:BGW524113 BQS524106:BQS524113 CAO524106:CAO524113 CKK524106:CKK524113 CUG524106:CUG524113 DEC524106:DEC524113 DNY524106:DNY524113 DXU524106:DXU524113 EHQ524106:EHQ524113 ERM524106:ERM524113 FBI524106:FBI524113 FLE524106:FLE524113 FVA524106:FVA524113 GEW524106:GEW524113 GOS524106:GOS524113 GYO524106:GYO524113 HIK524106:HIK524113 HSG524106:HSG524113 ICC524106:ICC524113 ILY524106:ILY524113 IVU524106:IVU524113 JFQ524106:JFQ524113 JPM524106:JPM524113 JZI524106:JZI524113 KJE524106:KJE524113 KTA524106:KTA524113 LCW524106:LCW524113 LMS524106:LMS524113 LWO524106:LWO524113 MGK524106:MGK524113 MQG524106:MQG524113 NAC524106:NAC524113 NJY524106:NJY524113 NTU524106:NTU524113 ODQ524106:ODQ524113 ONM524106:ONM524113 OXI524106:OXI524113 PHE524106:PHE524113 PRA524106:PRA524113 QAW524106:QAW524113 QKS524106:QKS524113 QUO524106:QUO524113 REK524106:REK524113 ROG524106:ROG524113 RYC524106:RYC524113 SHY524106:SHY524113 SRU524106:SRU524113 TBQ524106:TBQ524113 TLM524106:TLM524113 TVI524106:TVI524113 UFE524106:UFE524113 UPA524106:UPA524113 UYW524106:UYW524113 VIS524106:VIS524113 VSO524106:VSO524113 WCK524106:WCK524113 WMG524106:WMG524113 WWC524106:WWC524113 U589642:U589649 JQ589642:JQ589649 TM589642:TM589649 ADI589642:ADI589649 ANE589642:ANE589649 AXA589642:AXA589649 BGW589642:BGW589649 BQS589642:BQS589649 CAO589642:CAO589649 CKK589642:CKK589649 CUG589642:CUG589649 DEC589642:DEC589649 DNY589642:DNY589649 DXU589642:DXU589649 EHQ589642:EHQ589649 ERM589642:ERM589649 FBI589642:FBI589649 FLE589642:FLE589649 FVA589642:FVA589649 GEW589642:GEW589649 GOS589642:GOS589649 GYO589642:GYO589649 HIK589642:HIK589649 HSG589642:HSG589649 ICC589642:ICC589649 ILY589642:ILY589649 IVU589642:IVU589649 JFQ589642:JFQ589649 JPM589642:JPM589649 JZI589642:JZI589649 KJE589642:KJE589649 KTA589642:KTA589649 LCW589642:LCW589649 LMS589642:LMS589649 LWO589642:LWO589649 MGK589642:MGK589649 MQG589642:MQG589649 NAC589642:NAC589649 NJY589642:NJY589649 NTU589642:NTU589649 ODQ589642:ODQ589649 ONM589642:ONM589649 OXI589642:OXI589649 PHE589642:PHE589649 PRA589642:PRA589649 QAW589642:QAW589649 QKS589642:QKS589649 QUO589642:QUO589649 REK589642:REK589649 ROG589642:ROG589649 RYC589642:RYC589649 SHY589642:SHY589649 SRU589642:SRU589649 TBQ589642:TBQ589649 TLM589642:TLM589649 TVI589642:TVI589649 UFE589642:UFE589649 UPA589642:UPA589649 UYW589642:UYW589649 VIS589642:VIS589649 VSO589642:VSO589649 WCK589642:WCK589649 WMG589642:WMG589649 WWC589642:WWC589649 U655178:U655185 JQ655178:JQ655185 TM655178:TM655185 ADI655178:ADI655185 ANE655178:ANE655185 AXA655178:AXA655185 BGW655178:BGW655185 BQS655178:BQS655185 CAO655178:CAO655185 CKK655178:CKK655185 CUG655178:CUG655185 DEC655178:DEC655185 DNY655178:DNY655185 DXU655178:DXU655185 EHQ655178:EHQ655185 ERM655178:ERM655185 FBI655178:FBI655185 FLE655178:FLE655185 FVA655178:FVA655185 GEW655178:GEW655185 GOS655178:GOS655185 GYO655178:GYO655185 HIK655178:HIK655185 HSG655178:HSG655185 ICC655178:ICC655185 ILY655178:ILY655185 IVU655178:IVU655185 JFQ655178:JFQ655185 JPM655178:JPM655185 JZI655178:JZI655185 KJE655178:KJE655185 KTA655178:KTA655185 LCW655178:LCW655185 LMS655178:LMS655185 LWO655178:LWO655185 MGK655178:MGK655185 MQG655178:MQG655185 NAC655178:NAC655185 NJY655178:NJY655185 NTU655178:NTU655185 ODQ655178:ODQ655185 ONM655178:ONM655185 OXI655178:OXI655185 PHE655178:PHE655185 PRA655178:PRA655185 QAW655178:QAW655185 QKS655178:QKS655185 QUO655178:QUO655185 REK655178:REK655185 ROG655178:ROG655185 RYC655178:RYC655185 SHY655178:SHY655185 SRU655178:SRU655185 TBQ655178:TBQ655185 TLM655178:TLM655185 TVI655178:TVI655185 UFE655178:UFE655185 UPA655178:UPA655185 UYW655178:UYW655185 VIS655178:VIS655185 VSO655178:VSO655185 WCK655178:WCK655185 WMG655178:WMG655185 WWC655178:WWC655185 U720714:U720721 JQ720714:JQ720721 TM720714:TM720721 ADI720714:ADI720721 ANE720714:ANE720721 AXA720714:AXA720721 BGW720714:BGW720721 BQS720714:BQS720721 CAO720714:CAO720721 CKK720714:CKK720721 CUG720714:CUG720721 DEC720714:DEC720721 DNY720714:DNY720721 DXU720714:DXU720721 EHQ720714:EHQ720721 ERM720714:ERM720721 FBI720714:FBI720721 FLE720714:FLE720721 FVA720714:FVA720721 GEW720714:GEW720721 GOS720714:GOS720721 GYO720714:GYO720721 HIK720714:HIK720721 HSG720714:HSG720721 ICC720714:ICC720721 ILY720714:ILY720721 IVU720714:IVU720721 JFQ720714:JFQ720721 JPM720714:JPM720721 JZI720714:JZI720721 KJE720714:KJE720721 KTA720714:KTA720721 LCW720714:LCW720721 LMS720714:LMS720721 LWO720714:LWO720721 MGK720714:MGK720721 MQG720714:MQG720721 NAC720714:NAC720721 NJY720714:NJY720721 NTU720714:NTU720721 ODQ720714:ODQ720721 ONM720714:ONM720721 OXI720714:OXI720721 PHE720714:PHE720721 PRA720714:PRA720721 QAW720714:QAW720721 QKS720714:QKS720721 QUO720714:QUO720721 REK720714:REK720721 ROG720714:ROG720721 RYC720714:RYC720721 SHY720714:SHY720721 SRU720714:SRU720721 TBQ720714:TBQ720721 TLM720714:TLM720721 TVI720714:TVI720721 UFE720714:UFE720721 UPA720714:UPA720721 UYW720714:UYW720721 VIS720714:VIS720721 VSO720714:VSO720721 WCK720714:WCK720721 WMG720714:WMG720721 WWC720714:WWC720721 U786250:U786257 JQ786250:JQ786257 TM786250:TM786257 ADI786250:ADI786257 ANE786250:ANE786257 AXA786250:AXA786257 BGW786250:BGW786257 BQS786250:BQS786257 CAO786250:CAO786257 CKK786250:CKK786257 CUG786250:CUG786257 DEC786250:DEC786257 DNY786250:DNY786257 DXU786250:DXU786257 EHQ786250:EHQ786257 ERM786250:ERM786257 FBI786250:FBI786257 FLE786250:FLE786257 FVA786250:FVA786257 GEW786250:GEW786257 GOS786250:GOS786257 GYO786250:GYO786257 HIK786250:HIK786257 HSG786250:HSG786257 ICC786250:ICC786257 ILY786250:ILY786257 IVU786250:IVU786257 JFQ786250:JFQ786257 JPM786250:JPM786257 JZI786250:JZI786257 KJE786250:KJE786257 KTA786250:KTA786257 LCW786250:LCW786257 LMS786250:LMS786257 LWO786250:LWO786257 MGK786250:MGK786257 MQG786250:MQG786257 NAC786250:NAC786257 NJY786250:NJY786257 NTU786250:NTU786257 ODQ786250:ODQ786257 ONM786250:ONM786257 OXI786250:OXI786257 PHE786250:PHE786257 PRA786250:PRA786257 QAW786250:QAW786257 QKS786250:QKS786257 QUO786250:QUO786257 REK786250:REK786257 ROG786250:ROG786257 RYC786250:RYC786257 SHY786250:SHY786257 SRU786250:SRU786257 TBQ786250:TBQ786257 TLM786250:TLM786257 TVI786250:TVI786257 UFE786250:UFE786257 UPA786250:UPA786257 UYW786250:UYW786257 VIS786250:VIS786257 VSO786250:VSO786257 WCK786250:WCK786257 WMG786250:WMG786257 WWC786250:WWC786257 U851786:U851793 JQ851786:JQ851793 TM851786:TM851793 ADI851786:ADI851793 ANE851786:ANE851793 AXA851786:AXA851793 BGW851786:BGW851793 BQS851786:BQS851793 CAO851786:CAO851793 CKK851786:CKK851793 CUG851786:CUG851793 DEC851786:DEC851793 DNY851786:DNY851793 DXU851786:DXU851793 EHQ851786:EHQ851793 ERM851786:ERM851793 FBI851786:FBI851793 FLE851786:FLE851793 FVA851786:FVA851793 GEW851786:GEW851793 GOS851786:GOS851793 GYO851786:GYO851793 HIK851786:HIK851793 HSG851786:HSG851793 ICC851786:ICC851793 ILY851786:ILY851793 IVU851786:IVU851793 JFQ851786:JFQ851793 JPM851786:JPM851793 JZI851786:JZI851793 KJE851786:KJE851793 KTA851786:KTA851793 LCW851786:LCW851793 LMS851786:LMS851793 LWO851786:LWO851793 MGK851786:MGK851793 MQG851786:MQG851793 NAC851786:NAC851793 NJY851786:NJY851793 NTU851786:NTU851793 ODQ851786:ODQ851793 ONM851786:ONM851793 OXI851786:OXI851793 PHE851786:PHE851793 PRA851786:PRA851793 QAW851786:QAW851793 QKS851786:QKS851793 QUO851786:QUO851793 REK851786:REK851793 ROG851786:ROG851793 RYC851786:RYC851793 SHY851786:SHY851793 SRU851786:SRU851793 TBQ851786:TBQ851793 TLM851786:TLM851793 TVI851786:TVI851793 UFE851786:UFE851793 UPA851786:UPA851793 UYW851786:UYW851793 VIS851786:VIS851793 VSO851786:VSO851793 WCK851786:WCK851793 WMG851786:WMG851793 WWC851786:WWC851793 U917322:U917329 JQ917322:JQ917329 TM917322:TM917329 ADI917322:ADI917329 ANE917322:ANE917329 AXA917322:AXA917329 BGW917322:BGW917329 BQS917322:BQS917329 CAO917322:CAO917329 CKK917322:CKK917329 CUG917322:CUG917329 DEC917322:DEC917329 DNY917322:DNY917329 DXU917322:DXU917329 EHQ917322:EHQ917329 ERM917322:ERM917329 FBI917322:FBI917329 FLE917322:FLE917329 FVA917322:FVA917329 GEW917322:GEW917329 GOS917322:GOS917329 GYO917322:GYO917329 HIK917322:HIK917329 HSG917322:HSG917329 ICC917322:ICC917329 ILY917322:ILY917329 IVU917322:IVU917329 JFQ917322:JFQ917329 JPM917322:JPM917329 JZI917322:JZI917329 KJE917322:KJE917329 KTA917322:KTA917329 LCW917322:LCW917329 LMS917322:LMS917329 LWO917322:LWO917329 MGK917322:MGK917329 MQG917322:MQG917329 NAC917322:NAC917329 NJY917322:NJY917329 NTU917322:NTU917329 ODQ917322:ODQ917329 ONM917322:ONM917329 OXI917322:OXI917329 PHE917322:PHE917329 PRA917322:PRA917329 QAW917322:QAW917329 QKS917322:QKS917329 QUO917322:QUO917329 REK917322:REK917329 ROG917322:ROG917329 RYC917322:RYC917329 SHY917322:SHY917329 SRU917322:SRU917329 TBQ917322:TBQ917329 TLM917322:TLM917329 TVI917322:TVI917329 UFE917322:UFE917329 UPA917322:UPA917329 UYW917322:UYW917329 VIS917322:VIS917329 VSO917322:VSO917329 WCK917322:WCK917329 WMG917322:WMG917329 WWC917322:WWC917329 U982858:U982865 JQ982858:JQ982865 TM982858:TM982865 ADI982858:ADI982865 ANE982858:ANE982865 AXA982858:AXA982865 BGW982858:BGW982865 BQS982858:BQS982865 CAO982858:CAO982865 CKK982858:CKK982865 CUG982858:CUG982865 DEC982858:DEC982865 DNY982858:DNY982865 DXU982858:DXU982865 EHQ982858:EHQ982865 ERM982858:ERM982865 FBI982858:FBI982865 FLE982858:FLE982865 FVA982858:FVA982865 GEW982858:GEW982865 GOS982858:GOS982865 GYO982858:GYO982865 HIK982858:HIK982865 HSG982858:HSG982865 ICC982858:ICC982865 ILY982858:ILY982865 IVU982858:IVU982865 JFQ982858:JFQ982865 JPM982858:JPM982865 JZI982858:JZI982865 KJE982858:KJE982865 KTA982858:KTA982865 LCW982858:LCW982865 LMS982858:LMS982865 LWO982858:LWO982865 MGK982858:MGK982865 MQG982858:MQG982865 NAC982858:NAC982865 NJY982858:NJY982865 NTU982858:NTU982865 ODQ982858:ODQ982865 ONM982858:ONM982865 OXI982858:OXI982865 PHE982858:PHE982865 PRA982858:PRA982865 QAW982858:QAW982865 QKS982858:QKS982865 QUO982858:QUO982865 REK982858:REK982865 ROG982858:ROG982865 RYC982858:RYC982865 SHY982858:SHY982865 SRU982858:SRU982865 TBQ982858:TBQ982865 TLM982858:TLM982865 TVI982858:TVI982865 UFE982858:UFE982865 UPA982858:UPA982865 UYW982858:UYW982865 VIS982858:VIS982865 VSO982858:VSO982865 WCK982858:WCK982865 WMG982858:WMG982865 WWC982858:WWC982865 V18:V20 JR18:JR20 TN18:TN20 ADJ18:ADJ20 ANF18:ANF20 AXB18:AXB20 BGX18:BGX20 BQT18:BQT20 CAP18:CAP20 CKL18:CKL20 CUH18:CUH20 DED18:DED20 DNZ18:DNZ20 DXV18:DXV20 EHR18:EHR20 ERN18:ERN20 FBJ18:FBJ20 FLF18:FLF20 FVB18:FVB20 GEX18:GEX20 GOT18:GOT20 GYP18:GYP20 HIL18:HIL20 HSH18:HSH20 ICD18:ICD20 ILZ18:ILZ20 IVV18:IVV20 JFR18:JFR20 JPN18:JPN20 JZJ18:JZJ20 KJF18:KJF20 KTB18:KTB20 LCX18:LCX20 LMT18:LMT20 LWP18:LWP20 MGL18:MGL20 MQH18:MQH20 NAD18:NAD20 NJZ18:NJZ20 NTV18:NTV20 ODR18:ODR20 ONN18:ONN20 OXJ18:OXJ20 PHF18:PHF20 PRB18:PRB20 QAX18:QAX20 QKT18:QKT20 QUP18:QUP20 REL18:REL20 ROH18:ROH20 RYD18:RYD20 SHZ18:SHZ20 SRV18:SRV20 TBR18:TBR20 TLN18:TLN20 TVJ18:TVJ20 UFF18:UFF20 UPB18:UPB20 UYX18:UYX20 VIT18:VIT20 VSP18:VSP20 WCL18:WCL20 WMH18:WMH20 WWD18:WWD20 V65355:V65357 JR65355:JR65357 TN65355:TN65357 ADJ65355:ADJ65357 ANF65355:ANF65357 AXB65355:AXB65357 BGX65355:BGX65357 BQT65355:BQT65357 CAP65355:CAP65357 CKL65355:CKL65357 CUH65355:CUH65357 DED65355:DED65357 DNZ65355:DNZ65357 DXV65355:DXV65357 EHR65355:EHR65357 ERN65355:ERN65357 FBJ65355:FBJ65357 FLF65355:FLF65357 FVB65355:FVB65357 GEX65355:GEX65357 GOT65355:GOT65357 GYP65355:GYP65357 HIL65355:HIL65357 HSH65355:HSH65357 ICD65355:ICD65357 ILZ65355:ILZ65357 IVV65355:IVV65357 JFR65355:JFR65357 JPN65355:JPN65357 JZJ65355:JZJ65357 KJF65355:KJF65357 KTB65355:KTB65357 LCX65355:LCX65357 LMT65355:LMT65357 LWP65355:LWP65357 MGL65355:MGL65357 MQH65355:MQH65357 NAD65355:NAD65357 NJZ65355:NJZ65357 NTV65355:NTV65357 ODR65355:ODR65357 ONN65355:ONN65357 OXJ65355:OXJ65357 PHF65355:PHF65357 PRB65355:PRB65357 QAX65355:QAX65357 QKT65355:QKT65357 QUP65355:QUP65357 REL65355:REL65357 ROH65355:ROH65357 RYD65355:RYD65357 SHZ65355:SHZ65357 SRV65355:SRV65357 TBR65355:TBR65357 TLN65355:TLN65357 TVJ65355:TVJ65357 UFF65355:UFF65357 UPB65355:UPB65357 UYX65355:UYX65357 VIT65355:VIT65357 VSP65355:VSP65357 WCL65355:WCL65357 WMH65355:WMH65357 WWD65355:WWD65357 V130891:V130893 JR130891:JR130893 TN130891:TN130893 ADJ130891:ADJ130893 ANF130891:ANF130893 AXB130891:AXB130893 BGX130891:BGX130893 BQT130891:BQT130893 CAP130891:CAP130893 CKL130891:CKL130893 CUH130891:CUH130893 DED130891:DED130893 DNZ130891:DNZ130893 DXV130891:DXV130893 EHR130891:EHR130893 ERN130891:ERN130893 FBJ130891:FBJ130893 FLF130891:FLF130893 FVB130891:FVB130893 GEX130891:GEX130893 GOT130891:GOT130893 GYP130891:GYP130893 HIL130891:HIL130893 HSH130891:HSH130893 ICD130891:ICD130893 ILZ130891:ILZ130893 IVV130891:IVV130893 JFR130891:JFR130893 JPN130891:JPN130893 JZJ130891:JZJ130893 KJF130891:KJF130893 KTB130891:KTB130893 LCX130891:LCX130893 LMT130891:LMT130893 LWP130891:LWP130893 MGL130891:MGL130893 MQH130891:MQH130893 NAD130891:NAD130893 NJZ130891:NJZ130893 NTV130891:NTV130893 ODR130891:ODR130893 ONN130891:ONN130893 OXJ130891:OXJ130893 PHF130891:PHF130893 PRB130891:PRB130893 QAX130891:QAX130893 QKT130891:QKT130893 QUP130891:QUP130893 REL130891:REL130893 ROH130891:ROH130893 RYD130891:RYD130893 SHZ130891:SHZ130893 SRV130891:SRV130893 TBR130891:TBR130893 TLN130891:TLN130893 TVJ130891:TVJ130893 UFF130891:UFF130893 UPB130891:UPB130893 UYX130891:UYX130893 VIT130891:VIT130893 VSP130891:VSP130893 WCL130891:WCL130893 WMH130891:WMH130893 WWD130891:WWD130893 V196427:V196429 JR196427:JR196429 TN196427:TN196429 ADJ196427:ADJ196429 ANF196427:ANF196429 AXB196427:AXB196429 BGX196427:BGX196429 BQT196427:BQT196429 CAP196427:CAP196429 CKL196427:CKL196429 CUH196427:CUH196429 DED196427:DED196429 DNZ196427:DNZ196429 DXV196427:DXV196429 EHR196427:EHR196429 ERN196427:ERN196429 FBJ196427:FBJ196429 FLF196427:FLF196429 FVB196427:FVB196429 GEX196427:GEX196429 GOT196427:GOT196429 GYP196427:GYP196429 HIL196427:HIL196429 HSH196427:HSH196429 ICD196427:ICD196429 ILZ196427:ILZ196429 IVV196427:IVV196429 JFR196427:JFR196429 JPN196427:JPN196429 JZJ196427:JZJ196429 KJF196427:KJF196429 KTB196427:KTB196429 LCX196427:LCX196429 LMT196427:LMT196429 LWP196427:LWP196429 MGL196427:MGL196429 MQH196427:MQH196429 NAD196427:NAD196429 NJZ196427:NJZ196429 NTV196427:NTV196429 ODR196427:ODR196429 ONN196427:ONN196429 OXJ196427:OXJ196429 PHF196427:PHF196429 PRB196427:PRB196429 QAX196427:QAX196429 QKT196427:QKT196429 QUP196427:QUP196429 REL196427:REL196429 ROH196427:ROH196429 RYD196427:RYD196429 SHZ196427:SHZ196429 SRV196427:SRV196429 TBR196427:TBR196429 TLN196427:TLN196429 TVJ196427:TVJ196429 UFF196427:UFF196429 UPB196427:UPB196429 UYX196427:UYX196429 VIT196427:VIT196429 VSP196427:VSP196429 WCL196427:WCL196429 WMH196427:WMH196429 WWD196427:WWD196429 V261963:V261965 JR261963:JR261965 TN261963:TN261965 ADJ261963:ADJ261965 ANF261963:ANF261965 AXB261963:AXB261965 BGX261963:BGX261965 BQT261963:BQT261965 CAP261963:CAP261965 CKL261963:CKL261965 CUH261963:CUH261965 DED261963:DED261965 DNZ261963:DNZ261965 DXV261963:DXV261965 EHR261963:EHR261965 ERN261963:ERN261965 FBJ261963:FBJ261965 FLF261963:FLF261965 FVB261963:FVB261965 GEX261963:GEX261965 GOT261963:GOT261965 GYP261963:GYP261965 HIL261963:HIL261965 HSH261963:HSH261965 ICD261963:ICD261965 ILZ261963:ILZ261965 IVV261963:IVV261965 JFR261963:JFR261965 JPN261963:JPN261965 JZJ261963:JZJ261965 KJF261963:KJF261965 KTB261963:KTB261965 LCX261963:LCX261965 LMT261963:LMT261965 LWP261963:LWP261965 MGL261963:MGL261965 MQH261963:MQH261965 NAD261963:NAD261965 NJZ261963:NJZ261965 NTV261963:NTV261965 ODR261963:ODR261965 ONN261963:ONN261965 OXJ261963:OXJ261965 PHF261963:PHF261965 PRB261963:PRB261965 QAX261963:QAX261965 QKT261963:QKT261965 QUP261963:QUP261965 REL261963:REL261965 ROH261963:ROH261965 RYD261963:RYD261965 SHZ261963:SHZ261965 SRV261963:SRV261965 TBR261963:TBR261965 TLN261963:TLN261965 TVJ261963:TVJ261965 UFF261963:UFF261965 UPB261963:UPB261965 UYX261963:UYX261965 VIT261963:VIT261965 VSP261963:VSP261965 WCL261963:WCL261965 WMH261963:WMH261965 WWD261963:WWD261965 V327499:V327501 JR327499:JR327501 TN327499:TN327501 ADJ327499:ADJ327501 ANF327499:ANF327501 AXB327499:AXB327501 BGX327499:BGX327501 BQT327499:BQT327501 CAP327499:CAP327501 CKL327499:CKL327501 CUH327499:CUH327501 DED327499:DED327501 DNZ327499:DNZ327501 DXV327499:DXV327501 EHR327499:EHR327501 ERN327499:ERN327501 FBJ327499:FBJ327501 FLF327499:FLF327501 FVB327499:FVB327501 GEX327499:GEX327501 GOT327499:GOT327501 GYP327499:GYP327501 HIL327499:HIL327501 HSH327499:HSH327501 ICD327499:ICD327501 ILZ327499:ILZ327501 IVV327499:IVV327501 JFR327499:JFR327501 JPN327499:JPN327501 JZJ327499:JZJ327501 KJF327499:KJF327501 KTB327499:KTB327501 LCX327499:LCX327501 LMT327499:LMT327501 LWP327499:LWP327501 MGL327499:MGL327501 MQH327499:MQH327501 NAD327499:NAD327501 NJZ327499:NJZ327501 NTV327499:NTV327501 ODR327499:ODR327501 ONN327499:ONN327501 OXJ327499:OXJ327501 PHF327499:PHF327501 PRB327499:PRB327501 QAX327499:QAX327501 QKT327499:QKT327501 QUP327499:QUP327501 REL327499:REL327501 ROH327499:ROH327501 RYD327499:RYD327501 SHZ327499:SHZ327501 SRV327499:SRV327501 TBR327499:TBR327501 TLN327499:TLN327501 TVJ327499:TVJ327501 UFF327499:UFF327501 UPB327499:UPB327501 UYX327499:UYX327501 VIT327499:VIT327501 VSP327499:VSP327501 WCL327499:WCL327501 WMH327499:WMH327501 WWD327499:WWD327501 V393035:V393037 JR393035:JR393037 TN393035:TN393037 ADJ393035:ADJ393037 ANF393035:ANF393037 AXB393035:AXB393037 BGX393035:BGX393037 BQT393035:BQT393037 CAP393035:CAP393037 CKL393035:CKL393037 CUH393035:CUH393037 DED393035:DED393037 DNZ393035:DNZ393037 DXV393035:DXV393037 EHR393035:EHR393037 ERN393035:ERN393037 FBJ393035:FBJ393037 FLF393035:FLF393037 FVB393035:FVB393037 GEX393035:GEX393037 GOT393035:GOT393037 GYP393035:GYP393037 HIL393035:HIL393037 HSH393035:HSH393037 ICD393035:ICD393037 ILZ393035:ILZ393037 IVV393035:IVV393037 JFR393035:JFR393037 JPN393035:JPN393037 JZJ393035:JZJ393037 KJF393035:KJF393037 KTB393035:KTB393037 LCX393035:LCX393037 LMT393035:LMT393037 LWP393035:LWP393037 MGL393035:MGL393037 MQH393035:MQH393037 NAD393035:NAD393037 NJZ393035:NJZ393037 NTV393035:NTV393037 ODR393035:ODR393037 ONN393035:ONN393037 OXJ393035:OXJ393037 PHF393035:PHF393037 PRB393035:PRB393037 QAX393035:QAX393037 QKT393035:QKT393037 QUP393035:QUP393037 REL393035:REL393037 ROH393035:ROH393037 RYD393035:RYD393037 SHZ393035:SHZ393037 SRV393035:SRV393037 TBR393035:TBR393037 TLN393035:TLN393037 TVJ393035:TVJ393037 UFF393035:UFF393037 UPB393035:UPB393037 UYX393035:UYX393037 VIT393035:VIT393037 VSP393035:VSP393037 WCL393035:WCL393037 WMH393035:WMH393037 WWD393035:WWD393037 V458571:V458573 JR458571:JR458573 TN458571:TN458573 ADJ458571:ADJ458573 ANF458571:ANF458573 AXB458571:AXB458573 BGX458571:BGX458573 BQT458571:BQT458573 CAP458571:CAP458573 CKL458571:CKL458573 CUH458571:CUH458573 DED458571:DED458573 DNZ458571:DNZ458573 DXV458571:DXV458573 EHR458571:EHR458573 ERN458571:ERN458573 FBJ458571:FBJ458573 FLF458571:FLF458573 FVB458571:FVB458573 GEX458571:GEX458573 GOT458571:GOT458573 GYP458571:GYP458573 HIL458571:HIL458573 HSH458571:HSH458573 ICD458571:ICD458573 ILZ458571:ILZ458573 IVV458571:IVV458573 JFR458571:JFR458573 JPN458571:JPN458573 JZJ458571:JZJ458573 KJF458571:KJF458573 KTB458571:KTB458573 LCX458571:LCX458573 LMT458571:LMT458573 LWP458571:LWP458573 MGL458571:MGL458573 MQH458571:MQH458573 NAD458571:NAD458573 NJZ458571:NJZ458573 NTV458571:NTV458573 ODR458571:ODR458573 ONN458571:ONN458573 OXJ458571:OXJ458573 PHF458571:PHF458573 PRB458571:PRB458573 QAX458571:QAX458573 QKT458571:QKT458573 QUP458571:QUP458573 REL458571:REL458573 ROH458571:ROH458573 RYD458571:RYD458573 SHZ458571:SHZ458573 SRV458571:SRV458573 TBR458571:TBR458573 TLN458571:TLN458573 TVJ458571:TVJ458573 UFF458571:UFF458573 UPB458571:UPB458573 UYX458571:UYX458573 VIT458571:VIT458573 VSP458571:VSP458573 WCL458571:WCL458573 WMH458571:WMH458573 WWD458571:WWD458573 V524107:V524109 JR524107:JR524109 TN524107:TN524109 ADJ524107:ADJ524109 ANF524107:ANF524109 AXB524107:AXB524109 BGX524107:BGX524109 BQT524107:BQT524109 CAP524107:CAP524109 CKL524107:CKL524109 CUH524107:CUH524109 DED524107:DED524109 DNZ524107:DNZ524109 DXV524107:DXV524109 EHR524107:EHR524109 ERN524107:ERN524109 FBJ524107:FBJ524109 FLF524107:FLF524109 FVB524107:FVB524109 GEX524107:GEX524109 GOT524107:GOT524109 GYP524107:GYP524109 HIL524107:HIL524109 HSH524107:HSH524109 ICD524107:ICD524109 ILZ524107:ILZ524109 IVV524107:IVV524109 JFR524107:JFR524109 JPN524107:JPN524109 JZJ524107:JZJ524109 KJF524107:KJF524109 KTB524107:KTB524109 LCX524107:LCX524109 LMT524107:LMT524109 LWP524107:LWP524109 MGL524107:MGL524109 MQH524107:MQH524109 NAD524107:NAD524109 NJZ524107:NJZ524109 NTV524107:NTV524109 ODR524107:ODR524109 ONN524107:ONN524109 OXJ524107:OXJ524109 PHF524107:PHF524109 PRB524107:PRB524109 QAX524107:QAX524109 QKT524107:QKT524109 QUP524107:QUP524109 REL524107:REL524109 ROH524107:ROH524109 RYD524107:RYD524109 SHZ524107:SHZ524109 SRV524107:SRV524109 TBR524107:TBR524109 TLN524107:TLN524109 TVJ524107:TVJ524109 UFF524107:UFF524109 UPB524107:UPB524109 UYX524107:UYX524109 VIT524107:VIT524109 VSP524107:VSP524109 WCL524107:WCL524109 WMH524107:WMH524109 WWD524107:WWD524109 V589643:V589645 JR589643:JR589645 TN589643:TN589645 ADJ589643:ADJ589645 ANF589643:ANF589645 AXB589643:AXB589645 BGX589643:BGX589645 BQT589643:BQT589645 CAP589643:CAP589645 CKL589643:CKL589645 CUH589643:CUH589645 DED589643:DED589645 DNZ589643:DNZ589645 DXV589643:DXV589645 EHR589643:EHR589645 ERN589643:ERN589645 FBJ589643:FBJ589645 FLF589643:FLF589645 FVB589643:FVB589645 GEX589643:GEX589645 GOT589643:GOT589645 GYP589643:GYP589645 HIL589643:HIL589645 HSH589643:HSH589645 ICD589643:ICD589645 ILZ589643:ILZ589645 IVV589643:IVV589645 JFR589643:JFR589645 JPN589643:JPN589645 JZJ589643:JZJ589645 KJF589643:KJF589645 KTB589643:KTB589645 LCX589643:LCX589645 LMT589643:LMT589645 LWP589643:LWP589645 MGL589643:MGL589645 MQH589643:MQH589645 NAD589643:NAD589645 NJZ589643:NJZ589645 NTV589643:NTV589645 ODR589643:ODR589645 ONN589643:ONN589645 OXJ589643:OXJ589645 PHF589643:PHF589645 PRB589643:PRB589645 QAX589643:QAX589645 QKT589643:QKT589645 QUP589643:QUP589645 REL589643:REL589645 ROH589643:ROH589645 RYD589643:RYD589645 SHZ589643:SHZ589645 SRV589643:SRV589645 TBR589643:TBR589645 TLN589643:TLN589645 TVJ589643:TVJ589645 UFF589643:UFF589645 UPB589643:UPB589645 UYX589643:UYX589645 VIT589643:VIT589645 VSP589643:VSP589645 WCL589643:WCL589645 WMH589643:WMH589645 WWD589643:WWD589645 V655179:V655181 JR655179:JR655181 TN655179:TN655181 ADJ655179:ADJ655181 ANF655179:ANF655181 AXB655179:AXB655181 BGX655179:BGX655181 BQT655179:BQT655181 CAP655179:CAP655181 CKL655179:CKL655181 CUH655179:CUH655181 DED655179:DED655181 DNZ655179:DNZ655181 DXV655179:DXV655181 EHR655179:EHR655181 ERN655179:ERN655181 FBJ655179:FBJ655181 FLF655179:FLF655181 FVB655179:FVB655181 GEX655179:GEX655181 GOT655179:GOT655181 GYP655179:GYP655181 HIL655179:HIL655181 HSH655179:HSH655181 ICD655179:ICD655181 ILZ655179:ILZ655181 IVV655179:IVV655181 JFR655179:JFR655181 JPN655179:JPN655181 JZJ655179:JZJ655181 KJF655179:KJF655181 KTB655179:KTB655181 LCX655179:LCX655181 LMT655179:LMT655181 LWP655179:LWP655181 MGL655179:MGL655181 MQH655179:MQH655181 NAD655179:NAD655181 NJZ655179:NJZ655181 NTV655179:NTV655181 ODR655179:ODR655181 ONN655179:ONN655181 OXJ655179:OXJ655181 PHF655179:PHF655181 PRB655179:PRB655181 QAX655179:QAX655181 QKT655179:QKT655181 QUP655179:QUP655181 REL655179:REL655181 ROH655179:ROH655181 RYD655179:RYD655181 SHZ655179:SHZ655181 SRV655179:SRV655181 TBR655179:TBR655181 TLN655179:TLN655181 TVJ655179:TVJ655181 UFF655179:UFF655181 UPB655179:UPB655181 UYX655179:UYX655181 VIT655179:VIT655181 VSP655179:VSP655181 WCL655179:WCL655181 WMH655179:WMH655181 WWD655179:WWD655181 V720715:V720717 JR720715:JR720717 TN720715:TN720717 ADJ720715:ADJ720717 ANF720715:ANF720717 AXB720715:AXB720717 BGX720715:BGX720717 BQT720715:BQT720717 CAP720715:CAP720717 CKL720715:CKL720717 CUH720715:CUH720717 DED720715:DED720717 DNZ720715:DNZ720717 DXV720715:DXV720717 EHR720715:EHR720717 ERN720715:ERN720717 FBJ720715:FBJ720717 FLF720715:FLF720717 FVB720715:FVB720717 GEX720715:GEX720717 GOT720715:GOT720717 GYP720715:GYP720717 HIL720715:HIL720717 HSH720715:HSH720717 ICD720715:ICD720717 ILZ720715:ILZ720717 IVV720715:IVV720717 JFR720715:JFR720717 JPN720715:JPN720717 JZJ720715:JZJ720717 KJF720715:KJF720717 KTB720715:KTB720717 LCX720715:LCX720717 LMT720715:LMT720717 LWP720715:LWP720717 MGL720715:MGL720717 MQH720715:MQH720717 NAD720715:NAD720717 NJZ720715:NJZ720717 NTV720715:NTV720717 ODR720715:ODR720717 ONN720715:ONN720717 OXJ720715:OXJ720717 PHF720715:PHF720717 PRB720715:PRB720717 QAX720715:QAX720717 QKT720715:QKT720717 QUP720715:QUP720717 REL720715:REL720717 ROH720715:ROH720717 RYD720715:RYD720717 SHZ720715:SHZ720717 SRV720715:SRV720717 TBR720715:TBR720717 TLN720715:TLN720717 TVJ720715:TVJ720717 UFF720715:UFF720717 UPB720715:UPB720717 UYX720715:UYX720717 VIT720715:VIT720717 VSP720715:VSP720717 WCL720715:WCL720717 WMH720715:WMH720717 WWD720715:WWD720717 V786251:V786253 JR786251:JR786253 TN786251:TN786253 ADJ786251:ADJ786253 ANF786251:ANF786253 AXB786251:AXB786253 BGX786251:BGX786253 BQT786251:BQT786253 CAP786251:CAP786253 CKL786251:CKL786253 CUH786251:CUH786253 DED786251:DED786253 DNZ786251:DNZ786253 DXV786251:DXV786253 EHR786251:EHR786253 ERN786251:ERN786253 FBJ786251:FBJ786253 FLF786251:FLF786253 FVB786251:FVB786253 GEX786251:GEX786253 GOT786251:GOT786253 GYP786251:GYP786253 HIL786251:HIL786253 HSH786251:HSH786253 ICD786251:ICD786253 ILZ786251:ILZ786253 IVV786251:IVV786253 JFR786251:JFR786253 JPN786251:JPN786253 JZJ786251:JZJ786253 KJF786251:KJF786253 KTB786251:KTB786253 LCX786251:LCX786253 LMT786251:LMT786253 LWP786251:LWP786253 MGL786251:MGL786253 MQH786251:MQH786253 NAD786251:NAD786253 NJZ786251:NJZ786253 NTV786251:NTV786253 ODR786251:ODR786253 ONN786251:ONN786253 OXJ786251:OXJ786253 PHF786251:PHF786253 PRB786251:PRB786253 QAX786251:QAX786253 QKT786251:QKT786253 QUP786251:QUP786253 REL786251:REL786253 ROH786251:ROH786253 RYD786251:RYD786253 SHZ786251:SHZ786253 SRV786251:SRV786253 TBR786251:TBR786253 TLN786251:TLN786253 TVJ786251:TVJ786253 UFF786251:UFF786253 UPB786251:UPB786253 UYX786251:UYX786253 VIT786251:VIT786253 VSP786251:VSP786253 WCL786251:WCL786253 WMH786251:WMH786253 WWD786251:WWD786253 V851787:V851789 JR851787:JR851789 TN851787:TN851789 ADJ851787:ADJ851789 ANF851787:ANF851789 AXB851787:AXB851789 BGX851787:BGX851789 BQT851787:BQT851789 CAP851787:CAP851789 CKL851787:CKL851789 CUH851787:CUH851789 DED851787:DED851789 DNZ851787:DNZ851789 DXV851787:DXV851789 EHR851787:EHR851789 ERN851787:ERN851789 FBJ851787:FBJ851789 FLF851787:FLF851789 FVB851787:FVB851789 GEX851787:GEX851789 GOT851787:GOT851789 GYP851787:GYP851789 HIL851787:HIL851789 HSH851787:HSH851789 ICD851787:ICD851789 ILZ851787:ILZ851789 IVV851787:IVV851789 JFR851787:JFR851789 JPN851787:JPN851789 JZJ851787:JZJ851789 KJF851787:KJF851789 KTB851787:KTB851789 LCX851787:LCX851789 LMT851787:LMT851789 LWP851787:LWP851789 MGL851787:MGL851789 MQH851787:MQH851789 NAD851787:NAD851789 NJZ851787:NJZ851789 NTV851787:NTV851789 ODR851787:ODR851789 ONN851787:ONN851789 OXJ851787:OXJ851789 PHF851787:PHF851789 PRB851787:PRB851789 QAX851787:QAX851789 QKT851787:QKT851789 QUP851787:QUP851789 REL851787:REL851789 ROH851787:ROH851789 RYD851787:RYD851789 SHZ851787:SHZ851789 SRV851787:SRV851789 TBR851787:TBR851789 TLN851787:TLN851789 TVJ851787:TVJ851789 UFF851787:UFF851789 UPB851787:UPB851789 UYX851787:UYX851789 VIT851787:VIT851789 VSP851787:VSP851789 WCL851787:WCL851789 WMH851787:WMH851789 WWD851787:WWD851789 V917323:V917325 JR917323:JR917325 TN917323:TN917325 ADJ917323:ADJ917325 ANF917323:ANF917325 AXB917323:AXB917325 BGX917323:BGX917325 BQT917323:BQT917325 CAP917323:CAP917325 CKL917323:CKL917325 CUH917323:CUH917325 DED917323:DED917325 DNZ917323:DNZ917325 DXV917323:DXV917325 EHR917323:EHR917325 ERN917323:ERN917325 FBJ917323:FBJ917325 FLF917323:FLF917325 FVB917323:FVB917325 GEX917323:GEX917325 GOT917323:GOT917325 GYP917323:GYP917325 HIL917323:HIL917325 HSH917323:HSH917325 ICD917323:ICD917325 ILZ917323:ILZ917325 IVV917323:IVV917325 JFR917323:JFR917325 JPN917323:JPN917325 JZJ917323:JZJ917325 KJF917323:KJF917325 KTB917323:KTB917325 LCX917323:LCX917325 LMT917323:LMT917325 LWP917323:LWP917325 MGL917323:MGL917325 MQH917323:MQH917325 NAD917323:NAD917325 NJZ917323:NJZ917325 NTV917323:NTV917325 ODR917323:ODR917325 ONN917323:ONN917325 OXJ917323:OXJ917325 PHF917323:PHF917325 PRB917323:PRB917325 QAX917323:QAX917325 QKT917323:QKT917325 QUP917323:QUP917325 REL917323:REL917325 ROH917323:ROH917325 RYD917323:RYD917325 SHZ917323:SHZ917325 SRV917323:SRV917325 TBR917323:TBR917325 TLN917323:TLN917325 TVJ917323:TVJ917325 UFF917323:UFF917325 UPB917323:UPB917325 UYX917323:UYX917325 VIT917323:VIT917325 VSP917323:VSP917325 WCL917323:WCL917325 WMH917323:WMH917325 WWD917323:WWD917325 V982859:V982861 JR982859:JR982861 TN982859:TN982861 ADJ982859:ADJ982861 ANF982859:ANF982861 AXB982859:AXB982861 BGX982859:BGX982861 BQT982859:BQT982861 CAP982859:CAP982861 CKL982859:CKL982861 CUH982859:CUH982861 DED982859:DED982861 DNZ982859:DNZ982861 DXV982859:DXV982861 EHR982859:EHR982861 ERN982859:ERN982861 FBJ982859:FBJ982861 FLF982859:FLF982861 FVB982859:FVB982861 GEX982859:GEX982861 GOT982859:GOT982861 GYP982859:GYP982861 HIL982859:HIL982861 HSH982859:HSH982861 ICD982859:ICD982861 ILZ982859:ILZ982861 IVV982859:IVV982861 JFR982859:JFR982861 JPN982859:JPN982861 JZJ982859:JZJ982861 KJF982859:KJF982861 KTB982859:KTB982861 LCX982859:LCX982861 LMT982859:LMT982861 LWP982859:LWP982861 MGL982859:MGL982861 MQH982859:MQH982861 NAD982859:NAD982861 NJZ982859:NJZ982861 NTV982859:NTV982861 ODR982859:ODR982861 ONN982859:ONN982861 OXJ982859:OXJ982861 PHF982859:PHF982861 PRB982859:PRB982861 QAX982859:QAX982861 QKT982859:QKT982861 QUP982859:QUP982861 REL982859:REL982861 ROH982859:ROH982861 RYD982859:RYD982861 SHZ982859:SHZ982861 SRV982859:SRV982861 TBR982859:TBR982861 TLN982859:TLN982861 TVJ982859:TVJ982861 UFF982859:UFF982861 UPB982859:UPB982861 UYX982859:UYX982861 VIT982859:VIT982861 VSP982859:VSP982861 WCL982859:WCL982861 WMH982859:WMH982861 WWD982859:WWD982861 AB17:AB18 JX17:JX18 TT17:TT18 ADP17:ADP18 ANL17:ANL18 AXH17:AXH18 BHD17:BHD18 BQZ17:BQZ18 CAV17:CAV18 CKR17:CKR18 CUN17:CUN18 DEJ17:DEJ18 DOF17:DOF18 DYB17:DYB18 EHX17:EHX18 ERT17:ERT18 FBP17:FBP18 FLL17:FLL18 FVH17:FVH18 GFD17:GFD18 GOZ17:GOZ18 GYV17:GYV18 HIR17:HIR18 HSN17:HSN18 ICJ17:ICJ18 IMF17:IMF18 IWB17:IWB18 JFX17:JFX18 JPT17:JPT18 JZP17:JZP18 KJL17:KJL18 KTH17:KTH18 LDD17:LDD18 LMZ17:LMZ18 LWV17:LWV18 MGR17:MGR18 MQN17:MQN18 NAJ17:NAJ18 NKF17:NKF18 NUB17:NUB18 ODX17:ODX18 ONT17:ONT18 OXP17:OXP18 PHL17:PHL18 PRH17:PRH18 QBD17:QBD18 QKZ17:QKZ18 QUV17:QUV18 RER17:RER18 RON17:RON18 RYJ17:RYJ18 SIF17:SIF18 SSB17:SSB18 TBX17:TBX18 TLT17:TLT18 TVP17:TVP18 UFL17:UFL18 UPH17:UPH18 UZD17:UZD18 VIZ17:VIZ18 VSV17:VSV18 WCR17:WCR18 WMN17:WMN18 WWJ17:WWJ18 AB65354:AB65355 JX65354:JX65355 TT65354:TT65355 ADP65354:ADP65355 ANL65354:ANL65355 AXH65354:AXH65355 BHD65354:BHD65355 BQZ65354:BQZ65355 CAV65354:CAV65355 CKR65354:CKR65355 CUN65354:CUN65355 DEJ65354:DEJ65355 DOF65354:DOF65355 DYB65354:DYB65355 EHX65354:EHX65355 ERT65354:ERT65355 FBP65354:FBP65355 FLL65354:FLL65355 FVH65354:FVH65355 GFD65354:GFD65355 GOZ65354:GOZ65355 GYV65354:GYV65355 HIR65354:HIR65355 HSN65354:HSN65355 ICJ65354:ICJ65355 IMF65354:IMF65355 IWB65354:IWB65355 JFX65354:JFX65355 JPT65354:JPT65355 JZP65354:JZP65355 KJL65354:KJL65355 KTH65354:KTH65355 LDD65354:LDD65355 LMZ65354:LMZ65355 LWV65354:LWV65355 MGR65354:MGR65355 MQN65354:MQN65355 NAJ65354:NAJ65355 NKF65354:NKF65355 NUB65354:NUB65355 ODX65354:ODX65355 ONT65354:ONT65355 OXP65354:OXP65355 PHL65354:PHL65355 PRH65354:PRH65355 QBD65354:QBD65355 QKZ65354:QKZ65355 QUV65354:QUV65355 RER65354:RER65355 RON65354:RON65355 RYJ65354:RYJ65355 SIF65354:SIF65355 SSB65354:SSB65355 TBX65354:TBX65355 TLT65354:TLT65355 TVP65354:TVP65355 UFL65354:UFL65355 UPH65354:UPH65355 UZD65354:UZD65355 VIZ65354:VIZ65355 VSV65354:VSV65355 WCR65354:WCR65355 WMN65354:WMN65355 WWJ65354:WWJ65355 AB130890:AB130891 JX130890:JX130891 TT130890:TT130891 ADP130890:ADP130891 ANL130890:ANL130891 AXH130890:AXH130891 BHD130890:BHD130891 BQZ130890:BQZ130891 CAV130890:CAV130891 CKR130890:CKR130891 CUN130890:CUN130891 DEJ130890:DEJ130891 DOF130890:DOF130891 DYB130890:DYB130891 EHX130890:EHX130891 ERT130890:ERT130891 FBP130890:FBP130891 FLL130890:FLL130891 FVH130890:FVH130891 GFD130890:GFD130891 GOZ130890:GOZ130891 GYV130890:GYV130891 HIR130890:HIR130891 HSN130890:HSN130891 ICJ130890:ICJ130891 IMF130890:IMF130891 IWB130890:IWB130891 JFX130890:JFX130891 JPT130890:JPT130891 JZP130890:JZP130891 KJL130890:KJL130891 KTH130890:KTH130891 LDD130890:LDD130891 LMZ130890:LMZ130891 LWV130890:LWV130891 MGR130890:MGR130891 MQN130890:MQN130891 NAJ130890:NAJ130891 NKF130890:NKF130891 NUB130890:NUB130891 ODX130890:ODX130891 ONT130890:ONT130891 OXP130890:OXP130891 PHL130890:PHL130891 PRH130890:PRH130891 QBD130890:QBD130891 QKZ130890:QKZ130891 QUV130890:QUV130891 RER130890:RER130891 RON130890:RON130891 RYJ130890:RYJ130891 SIF130890:SIF130891 SSB130890:SSB130891 TBX130890:TBX130891 TLT130890:TLT130891 TVP130890:TVP130891 UFL130890:UFL130891 UPH130890:UPH130891 UZD130890:UZD130891 VIZ130890:VIZ130891 VSV130890:VSV130891 WCR130890:WCR130891 WMN130890:WMN130891 WWJ130890:WWJ130891 AB196426:AB196427 JX196426:JX196427 TT196426:TT196427 ADP196426:ADP196427 ANL196426:ANL196427 AXH196426:AXH196427 BHD196426:BHD196427 BQZ196426:BQZ196427 CAV196426:CAV196427 CKR196426:CKR196427 CUN196426:CUN196427 DEJ196426:DEJ196427 DOF196426:DOF196427 DYB196426:DYB196427 EHX196426:EHX196427 ERT196426:ERT196427 FBP196426:FBP196427 FLL196426:FLL196427 FVH196426:FVH196427 GFD196426:GFD196427 GOZ196426:GOZ196427 GYV196426:GYV196427 HIR196426:HIR196427 HSN196426:HSN196427 ICJ196426:ICJ196427 IMF196426:IMF196427 IWB196426:IWB196427 JFX196426:JFX196427 JPT196426:JPT196427 JZP196426:JZP196427 KJL196426:KJL196427 KTH196426:KTH196427 LDD196426:LDD196427 LMZ196426:LMZ196427 LWV196426:LWV196427 MGR196426:MGR196427 MQN196426:MQN196427 NAJ196426:NAJ196427 NKF196426:NKF196427 NUB196426:NUB196427 ODX196426:ODX196427 ONT196426:ONT196427 OXP196426:OXP196427 PHL196426:PHL196427 PRH196426:PRH196427 QBD196426:QBD196427 QKZ196426:QKZ196427 QUV196426:QUV196427 RER196426:RER196427 RON196426:RON196427 RYJ196426:RYJ196427 SIF196426:SIF196427 SSB196426:SSB196427 TBX196426:TBX196427 TLT196426:TLT196427 TVP196426:TVP196427 UFL196426:UFL196427 UPH196426:UPH196427 UZD196426:UZD196427 VIZ196426:VIZ196427 VSV196426:VSV196427 WCR196426:WCR196427 WMN196426:WMN196427 WWJ196426:WWJ196427 AB261962:AB261963 JX261962:JX261963 TT261962:TT261963 ADP261962:ADP261963 ANL261962:ANL261963 AXH261962:AXH261963 BHD261962:BHD261963 BQZ261962:BQZ261963 CAV261962:CAV261963 CKR261962:CKR261963 CUN261962:CUN261963 DEJ261962:DEJ261963 DOF261962:DOF261963 DYB261962:DYB261963 EHX261962:EHX261963 ERT261962:ERT261963 FBP261962:FBP261963 FLL261962:FLL261963 FVH261962:FVH261963 GFD261962:GFD261963 GOZ261962:GOZ261963 GYV261962:GYV261963 HIR261962:HIR261963 HSN261962:HSN261963 ICJ261962:ICJ261963 IMF261962:IMF261963 IWB261962:IWB261963 JFX261962:JFX261963 JPT261962:JPT261963 JZP261962:JZP261963 KJL261962:KJL261963 KTH261962:KTH261963 LDD261962:LDD261963 LMZ261962:LMZ261963 LWV261962:LWV261963 MGR261962:MGR261963 MQN261962:MQN261963 NAJ261962:NAJ261963 NKF261962:NKF261963 NUB261962:NUB261963 ODX261962:ODX261963 ONT261962:ONT261963 OXP261962:OXP261963 PHL261962:PHL261963 PRH261962:PRH261963 QBD261962:QBD261963 QKZ261962:QKZ261963 QUV261962:QUV261963 RER261962:RER261963 RON261962:RON261963 RYJ261962:RYJ261963 SIF261962:SIF261963 SSB261962:SSB261963 TBX261962:TBX261963 TLT261962:TLT261963 TVP261962:TVP261963 UFL261962:UFL261963 UPH261962:UPH261963 UZD261962:UZD261963 VIZ261962:VIZ261963 VSV261962:VSV261963 WCR261962:WCR261963 WMN261962:WMN261963 WWJ261962:WWJ261963 AB327498:AB327499 JX327498:JX327499 TT327498:TT327499 ADP327498:ADP327499 ANL327498:ANL327499 AXH327498:AXH327499 BHD327498:BHD327499 BQZ327498:BQZ327499 CAV327498:CAV327499 CKR327498:CKR327499 CUN327498:CUN327499 DEJ327498:DEJ327499 DOF327498:DOF327499 DYB327498:DYB327499 EHX327498:EHX327499 ERT327498:ERT327499 FBP327498:FBP327499 FLL327498:FLL327499 FVH327498:FVH327499 GFD327498:GFD327499 GOZ327498:GOZ327499 GYV327498:GYV327499 HIR327498:HIR327499 HSN327498:HSN327499 ICJ327498:ICJ327499 IMF327498:IMF327499 IWB327498:IWB327499 JFX327498:JFX327499 JPT327498:JPT327499 JZP327498:JZP327499 KJL327498:KJL327499 KTH327498:KTH327499 LDD327498:LDD327499 LMZ327498:LMZ327499 LWV327498:LWV327499 MGR327498:MGR327499 MQN327498:MQN327499 NAJ327498:NAJ327499 NKF327498:NKF327499 NUB327498:NUB327499 ODX327498:ODX327499 ONT327498:ONT327499 OXP327498:OXP327499 PHL327498:PHL327499 PRH327498:PRH327499 QBD327498:QBD327499 QKZ327498:QKZ327499 QUV327498:QUV327499 RER327498:RER327499 RON327498:RON327499 RYJ327498:RYJ327499 SIF327498:SIF327499 SSB327498:SSB327499 TBX327498:TBX327499 TLT327498:TLT327499 TVP327498:TVP327499 UFL327498:UFL327499 UPH327498:UPH327499 UZD327498:UZD327499 VIZ327498:VIZ327499 VSV327498:VSV327499 WCR327498:WCR327499 WMN327498:WMN327499 WWJ327498:WWJ327499 AB393034:AB393035 JX393034:JX393035 TT393034:TT393035 ADP393034:ADP393035 ANL393034:ANL393035 AXH393034:AXH393035 BHD393034:BHD393035 BQZ393034:BQZ393035 CAV393034:CAV393035 CKR393034:CKR393035 CUN393034:CUN393035 DEJ393034:DEJ393035 DOF393034:DOF393035 DYB393034:DYB393035 EHX393034:EHX393035 ERT393034:ERT393035 FBP393034:FBP393035 FLL393034:FLL393035 FVH393034:FVH393035 GFD393034:GFD393035 GOZ393034:GOZ393035 GYV393034:GYV393035 HIR393034:HIR393035 HSN393034:HSN393035 ICJ393034:ICJ393035 IMF393034:IMF393035 IWB393034:IWB393035 JFX393034:JFX393035 JPT393034:JPT393035 JZP393034:JZP393035 KJL393034:KJL393035 KTH393034:KTH393035 LDD393034:LDD393035 LMZ393034:LMZ393035 LWV393034:LWV393035 MGR393034:MGR393035 MQN393034:MQN393035 NAJ393034:NAJ393035 NKF393034:NKF393035 NUB393034:NUB393035 ODX393034:ODX393035 ONT393034:ONT393035 OXP393034:OXP393035 PHL393034:PHL393035 PRH393034:PRH393035 QBD393034:QBD393035 QKZ393034:QKZ393035 QUV393034:QUV393035 RER393034:RER393035 RON393034:RON393035 RYJ393034:RYJ393035 SIF393034:SIF393035 SSB393034:SSB393035 TBX393034:TBX393035 TLT393034:TLT393035 TVP393034:TVP393035 UFL393034:UFL393035 UPH393034:UPH393035 UZD393034:UZD393035 VIZ393034:VIZ393035 VSV393034:VSV393035 WCR393034:WCR393035 WMN393034:WMN393035 WWJ393034:WWJ393035 AB458570:AB458571 JX458570:JX458571 TT458570:TT458571 ADP458570:ADP458571 ANL458570:ANL458571 AXH458570:AXH458571 BHD458570:BHD458571 BQZ458570:BQZ458571 CAV458570:CAV458571 CKR458570:CKR458571 CUN458570:CUN458571 DEJ458570:DEJ458571 DOF458570:DOF458571 DYB458570:DYB458571 EHX458570:EHX458571 ERT458570:ERT458571 FBP458570:FBP458571 FLL458570:FLL458571 FVH458570:FVH458571 GFD458570:GFD458571 GOZ458570:GOZ458571 GYV458570:GYV458571 HIR458570:HIR458571 HSN458570:HSN458571 ICJ458570:ICJ458571 IMF458570:IMF458571 IWB458570:IWB458571 JFX458570:JFX458571 JPT458570:JPT458571 JZP458570:JZP458571 KJL458570:KJL458571 KTH458570:KTH458571 LDD458570:LDD458571 LMZ458570:LMZ458571 LWV458570:LWV458571 MGR458570:MGR458571 MQN458570:MQN458571 NAJ458570:NAJ458571 NKF458570:NKF458571 NUB458570:NUB458571 ODX458570:ODX458571 ONT458570:ONT458571 OXP458570:OXP458571 PHL458570:PHL458571 PRH458570:PRH458571 QBD458570:QBD458571 QKZ458570:QKZ458571 QUV458570:QUV458571 RER458570:RER458571 RON458570:RON458571 RYJ458570:RYJ458571 SIF458570:SIF458571 SSB458570:SSB458571 TBX458570:TBX458571 TLT458570:TLT458571 TVP458570:TVP458571 UFL458570:UFL458571 UPH458570:UPH458571 UZD458570:UZD458571 VIZ458570:VIZ458571 VSV458570:VSV458571 WCR458570:WCR458571 WMN458570:WMN458571 WWJ458570:WWJ458571 AB524106:AB524107 JX524106:JX524107 TT524106:TT524107 ADP524106:ADP524107 ANL524106:ANL524107 AXH524106:AXH524107 BHD524106:BHD524107 BQZ524106:BQZ524107 CAV524106:CAV524107 CKR524106:CKR524107 CUN524106:CUN524107 DEJ524106:DEJ524107 DOF524106:DOF524107 DYB524106:DYB524107 EHX524106:EHX524107 ERT524106:ERT524107 FBP524106:FBP524107 FLL524106:FLL524107 FVH524106:FVH524107 GFD524106:GFD524107 GOZ524106:GOZ524107 GYV524106:GYV524107 HIR524106:HIR524107 HSN524106:HSN524107 ICJ524106:ICJ524107 IMF524106:IMF524107 IWB524106:IWB524107 JFX524106:JFX524107 JPT524106:JPT524107 JZP524106:JZP524107 KJL524106:KJL524107 KTH524106:KTH524107 LDD524106:LDD524107 LMZ524106:LMZ524107 LWV524106:LWV524107 MGR524106:MGR524107 MQN524106:MQN524107 NAJ524106:NAJ524107 NKF524106:NKF524107 NUB524106:NUB524107 ODX524106:ODX524107 ONT524106:ONT524107 OXP524106:OXP524107 PHL524106:PHL524107 PRH524106:PRH524107 QBD524106:QBD524107 QKZ524106:QKZ524107 QUV524106:QUV524107 RER524106:RER524107 RON524106:RON524107 RYJ524106:RYJ524107 SIF524106:SIF524107 SSB524106:SSB524107 TBX524106:TBX524107 TLT524106:TLT524107 TVP524106:TVP524107 UFL524106:UFL524107 UPH524106:UPH524107 UZD524106:UZD524107 VIZ524106:VIZ524107 VSV524106:VSV524107 WCR524106:WCR524107 WMN524106:WMN524107 WWJ524106:WWJ524107 AB589642:AB589643 JX589642:JX589643 TT589642:TT589643 ADP589642:ADP589643 ANL589642:ANL589643 AXH589642:AXH589643 BHD589642:BHD589643 BQZ589642:BQZ589643 CAV589642:CAV589643 CKR589642:CKR589643 CUN589642:CUN589643 DEJ589642:DEJ589643 DOF589642:DOF589643 DYB589642:DYB589643 EHX589642:EHX589643 ERT589642:ERT589643 FBP589642:FBP589643 FLL589642:FLL589643 FVH589642:FVH589643 GFD589642:GFD589643 GOZ589642:GOZ589643 GYV589642:GYV589643 HIR589642:HIR589643 HSN589642:HSN589643 ICJ589642:ICJ589643 IMF589642:IMF589643 IWB589642:IWB589643 JFX589642:JFX589643 JPT589642:JPT589643 JZP589642:JZP589643 KJL589642:KJL589643 KTH589642:KTH589643 LDD589642:LDD589643 LMZ589642:LMZ589643 LWV589642:LWV589643 MGR589642:MGR589643 MQN589642:MQN589643 NAJ589642:NAJ589643 NKF589642:NKF589643 NUB589642:NUB589643 ODX589642:ODX589643 ONT589642:ONT589643 OXP589642:OXP589643 PHL589642:PHL589643 PRH589642:PRH589643 QBD589642:QBD589643 QKZ589642:QKZ589643 QUV589642:QUV589643 RER589642:RER589643 RON589642:RON589643 RYJ589642:RYJ589643 SIF589642:SIF589643 SSB589642:SSB589643 TBX589642:TBX589643 TLT589642:TLT589643 TVP589642:TVP589643 UFL589642:UFL589643 UPH589642:UPH589643 UZD589642:UZD589643 VIZ589642:VIZ589643 VSV589642:VSV589643 WCR589642:WCR589643 WMN589642:WMN589643 WWJ589642:WWJ589643 AB655178:AB655179 JX655178:JX655179 TT655178:TT655179 ADP655178:ADP655179 ANL655178:ANL655179 AXH655178:AXH655179 BHD655178:BHD655179 BQZ655178:BQZ655179 CAV655178:CAV655179 CKR655178:CKR655179 CUN655178:CUN655179 DEJ655178:DEJ655179 DOF655178:DOF655179 DYB655178:DYB655179 EHX655178:EHX655179 ERT655178:ERT655179 FBP655178:FBP655179 FLL655178:FLL655179 FVH655178:FVH655179 GFD655178:GFD655179 GOZ655178:GOZ655179 GYV655178:GYV655179 HIR655178:HIR655179 HSN655178:HSN655179 ICJ655178:ICJ655179 IMF655178:IMF655179 IWB655178:IWB655179 JFX655178:JFX655179 JPT655178:JPT655179 JZP655178:JZP655179 KJL655178:KJL655179 KTH655178:KTH655179 LDD655178:LDD655179 LMZ655178:LMZ655179 LWV655178:LWV655179 MGR655178:MGR655179 MQN655178:MQN655179 NAJ655178:NAJ655179 NKF655178:NKF655179 NUB655178:NUB655179 ODX655178:ODX655179 ONT655178:ONT655179 OXP655178:OXP655179 PHL655178:PHL655179 PRH655178:PRH655179 QBD655178:QBD655179 QKZ655178:QKZ655179 QUV655178:QUV655179 RER655178:RER655179 RON655178:RON655179 RYJ655178:RYJ655179 SIF655178:SIF655179 SSB655178:SSB655179 TBX655178:TBX655179 TLT655178:TLT655179 TVP655178:TVP655179 UFL655178:UFL655179 UPH655178:UPH655179 UZD655178:UZD655179 VIZ655178:VIZ655179 VSV655178:VSV655179 WCR655178:WCR655179 WMN655178:WMN655179 WWJ655178:WWJ655179 AB720714:AB720715 JX720714:JX720715 TT720714:TT720715 ADP720714:ADP720715 ANL720714:ANL720715 AXH720714:AXH720715 BHD720714:BHD720715 BQZ720714:BQZ720715 CAV720714:CAV720715 CKR720714:CKR720715 CUN720714:CUN720715 DEJ720714:DEJ720715 DOF720714:DOF720715 DYB720714:DYB720715 EHX720714:EHX720715 ERT720714:ERT720715 FBP720714:FBP720715 FLL720714:FLL720715 FVH720714:FVH720715 GFD720714:GFD720715 GOZ720714:GOZ720715 GYV720714:GYV720715 HIR720714:HIR720715 HSN720714:HSN720715 ICJ720714:ICJ720715 IMF720714:IMF720715 IWB720714:IWB720715 JFX720714:JFX720715 JPT720714:JPT720715 JZP720714:JZP720715 KJL720714:KJL720715 KTH720714:KTH720715 LDD720714:LDD720715 LMZ720714:LMZ720715 LWV720714:LWV720715 MGR720714:MGR720715 MQN720714:MQN720715 NAJ720714:NAJ720715 NKF720714:NKF720715 NUB720714:NUB720715 ODX720714:ODX720715 ONT720714:ONT720715 OXP720714:OXP720715 PHL720714:PHL720715 PRH720714:PRH720715 QBD720714:QBD720715 QKZ720714:QKZ720715 QUV720714:QUV720715 RER720714:RER720715 RON720714:RON720715 RYJ720714:RYJ720715 SIF720714:SIF720715 SSB720714:SSB720715 TBX720714:TBX720715 TLT720714:TLT720715 TVP720714:TVP720715 UFL720714:UFL720715 UPH720714:UPH720715 UZD720714:UZD720715 VIZ720714:VIZ720715 VSV720714:VSV720715 WCR720714:WCR720715 WMN720714:WMN720715 WWJ720714:WWJ720715 AB786250:AB786251 JX786250:JX786251 TT786250:TT786251 ADP786250:ADP786251 ANL786250:ANL786251 AXH786250:AXH786251 BHD786250:BHD786251 BQZ786250:BQZ786251 CAV786250:CAV786251 CKR786250:CKR786251 CUN786250:CUN786251 DEJ786250:DEJ786251 DOF786250:DOF786251 DYB786250:DYB786251 EHX786250:EHX786251 ERT786250:ERT786251 FBP786250:FBP786251 FLL786250:FLL786251 FVH786250:FVH786251 GFD786250:GFD786251 GOZ786250:GOZ786251 GYV786250:GYV786251 HIR786250:HIR786251 HSN786250:HSN786251 ICJ786250:ICJ786251 IMF786250:IMF786251 IWB786250:IWB786251 JFX786250:JFX786251 JPT786250:JPT786251 JZP786250:JZP786251 KJL786250:KJL786251 KTH786250:KTH786251 LDD786250:LDD786251 LMZ786250:LMZ786251 LWV786250:LWV786251 MGR786250:MGR786251 MQN786250:MQN786251 NAJ786250:NAJ786251 NKF786250:NKF786251 NUB786250:NUB786251 ODX786250:ODX786251 ONT786250:ONT786251 OXP786250:OXP786251 PHL786250:PHL786251 PRH786250:PRH786251 QBD786250:QBD786251 QKZ786250:QKZ786251 QUV786250:QUV786251 RER786250:RER786251 RON786250:RON786251 RYJ786250:RYJ786251 SIF786250:SIF786251 SSB786250:SSB786251 TBX786250:TBX786251 TLT786250:TLT786251 TVP786250:TVP786251 UFL786250:UFL786251 UPH786250:UPH786251 UZD786250:UZD786251 VIZ786250:VIZ786251 VSV786250:VSV786251 WCR786250:WCR786251 WMN786250:WMN786251 WWJ786250:WWJ786251 AB851786:AB851787 JX851786:JX851787 TT851786:TT851787 ADP851786:ADP851787 ANL851786:ANL851787 AXH851786:AXH851787 BHD851786:BHD851787 BQZ851786:BQZ851787 CAV851786:CAV851787 CKR851786:CKR851787 CUN851786:CUN851787 DEJ851786:DEJ851787 DOF851786:DOF851787 DYB851786:DYB851787 EHX851786:EHX851787 ERT851786:ERT851787 FBP851786:FBP851787 FLL851786:FLL851787 FVH851786:FVH851787 GFD851786:GFD851787 GOZ851786:GOZ851787 GYV851786:GYV851787 HIR851786:HIR851787 HSN851786:HSN851787 ICJ851786:ICJ851787 IMF851786:IMF851787 IWB851786:IWB851787 JFX851786:JFX851787 JPT851786:JPT851787 JZP851786:JZP851787 KJL851786:KJL851787 KTH851786:KTH851787 LDD851786:LDD851787 LMZ851786:LMZ851787 LWV851786:LWV851787 MGR851786:MGR851787 MQN851786:MQN851787 NAJ851786:NAJ851787 NKF851786:NKF851787 NUB851786:NUB851787 ODX851786:ODX851787 ONT851786:ONT851787 OXP851786:OXP851787 PHL851786:PHL851787 PRH851786:PRH851787 QBD851786:QBD851787 QKZ851786:QKZ851787 QUV851786:QUV851787 RER851786:RER851787 RON851786:RON851787 RYJ851786:RYJ851787 SIF851786:SIF851787 SSB851786:SSB851787 TBX851786:TBX851787 TLT851786:TLT851787 TVP851786:TVP851787 UFL851786:UFL851787 UPH851786:UPH851787 UZD851786:UZD851787 VIZ851786:VIZ851787 VSV851786:VSV851787 WCR851786:WCR851787 WMN851786:WMN851787 WWJ851786:WWJ851787 AB917322:AB917323 JX917322:JX917323 TT917322:TT917323 ADP917322:ADP917323 ANL917322:ANL917323 AXH917322:AXH917323 BHD917322:BHD917323 BQZ917322:BQZ917323 CAV917322:CAV917323 CKR917322:CKR917323 CUN917322:CUN917323 DEJ917322:DEJ917323 DOF917322:DOF917323 DYB917322:DYB917323 EHX917322:EHX917323 ERT917322:ERT917323 FBP917322:FBP917323 FLL917322:FLL917323 FVH917322:FVH917323 GFD917322:GFD917323 GOZ917322:GOZ917323 GYV917322:GYV917323 HIR917322:HIR917323 HSN917322:HSN917323 ICJ917322:ICJ917323 IMF917322:IMF917323 IWB917322:IWB917323 JFX917322:JFX917323 JPT917322:JPT917323 JZP917322:JZP917323 KJL917322:KJL917323 KTH917322:KTH917323 LDD917322:LDD917323 LMZ917322:LMZ917323 LWV917322:LWV917323 MGR917322:MGR917323 MQN917322:MQN917323 NAJ917322:NAJ917323 NKF917322:NKF917323 NUB917322:NUB917323 ODX917322:ODX917323 ONT917322:ONT917323 OXP917322:OXP917323 PHL917322:PHL917323 PRH917322:PRH917323 QBD917322:QBD917323 QKZ917322:QKZ917323 QUV917322:QUV917323 RER917322:RER917323 RON917322:RON917323 RYJ917322:RYJ917323 SIF917322:SIF917323 SSB917322:SSB917323 TBX917322:TBX917323 TLT917322:TLT917323 TVP917322:TVP917323 UFL917322:UFL917323 UPH917322:UPH917323 UZD917322:UZD917323 VIZ917322:VIZ917323 VSV917322:VSV917323 WCR917322:WCR917323 WMN917322:WMN917323 WWJ917322:WWJ917323 AB982858:AB982859 JX982858:JX982859 TT982858:TT982859 ADP982858:ADP982859 ANL982858:ANL982859 AXH982858:AXH982859 BHD982858:BHD982859 BQZ982858:BQZ982859 CAV982858:CAV982859 CKR982858:CKR982859 CUN982858:CUN982859 DEJ982858:DEJ982859 DOF982858:DOF982859 DYB982858:DYB982859 EHX982858:EHX982859 ERT982858:ERT982859 FBP982858:FBP982859 FLL982858:FLL982859 FVH982858:FVH982859 GFD982858:GFD982859 GOZ982858:GOZ982859 GYV982858:GYV982859 HIR982858:HIR982859 HSN982858:HSN982859 ICJ982858:ICJ982859 IMF982858:IMF982859 IWB982858:IWB982859 JFX982858:JFX982859 JPT982858:JPT982859 JZP982858:JZP982859 KJL982858:KJL982859 KTH982858:KTH982859 LDD982858:LDD982859 LMZ982858:LMZ982859 LWV982858:LWV982859 MGR982858:MGR982859 MQN982858:MQN982859 NAJ982858:NAJ982859 NKF982858:NKF982859 NUB982858:NUB982859 ODX982858:ODX982859 ONT982858:ONT982859 OXP982858:OXP982859 PHL982858:PHL982859 PRH982858:PRH982859 QBD982858:QBD982859 QKZ982858:QKZ982859 QUV982858:QUV982859 RER982858:RER982859 RON982858:RON982859 RYJ982858:RYJ982859 SIF982858:SIF982859 SSB982858:SSB982859 TBX982858:TBX982859 TLT982858:TLT982859 TVP982858:TVP982859 UFL982858:UFL982859 UPH982858:UPH982859 UZD982858:UZD982859 VIZ982858:VIZ982859 VSV982858:VSV982859 WCR982858:WCR982859 WMN982858:WMN982859 WWJ982858:WWJ982859 Q21:R21 JM21:JN21 TI21:TJ21 ADE21:ADF21 ANA21:ANB21 AWW21:AWX21 BGS21:BGT21 BQO21:BQP21 CAK21:CAL21 CKG21:CKH21 CUC21:CUD21 DDY21:DDZ21 DNU21:DNV21 DXQ21:DXR21 EHM21:EHN21 ERI21:ERJ21 FBE21:FBF21 FLA21:FLB21 FUW21:FUX21 GES21:GET21 GOO21:GOP21 GYK21:GYL21 HIG21:HIH21 HSC21:HSD21 IBY21:IBZ21 ILU21:ILV21 IVQ21:IVR21 JFM21:JFN21 JPI21:JPJ21 JZE21:JZF21 KJA21:KJB21 KSW21:KSX21 LCS21:LCT21 LMO21:LMP21 LWK21:LWL21 MGG21:MGH21 MQC21:MQD21 MZY21:MZZ21 NJU21:NJV21 NTQ21:NTR21 ODM21:ODN21 ONI21:ONJ21 OXE21:OXF21 PHA21:PHB21 PQW21:PQX21 QAS21:QAT21 QKO21:QKP21 QUK21:QUL21 REG21:REH21 ROC21:ROD21 RXY21:RXZ21 SHU21:SHV21 SRQ21:SRR21 TBM21:TBN21 TLI21:TLJ21 TVE21:TVF21 UFA21:UFB21 UOW21:UOX21 UYS21:UYT21 VIO21:VIP21 VSK21:VSL21 WCG21:WCH21 WMC21:WMD21 WVY21:WVZ21 Q65358:R65358 JM65358:JN65358 TI65358:TJ65358 ADE65358:ADF65358 ANA65358:ANB65358 AWW65358:AWX65358 BGS65358:BGT65358 BQO65358:BQP65358 CAK65358:CAL65358 CKG65358:CKH65358 CUC65358:CUD65358 DDY65358:DDZ65358 DNU65358:DNV65358 DXQ65358:DXR65358 EHM65358:EHN65358 ERI65358:ERJ65358 FBE65358:FBF65358 FLA65358:FLB65358 FUW65358:FUX65358 GES65358:GET65358 GOO65358:GOP65358 GYK65358:GYL65358 HIG65358:HIH65358 HSC65358:HSD65358 IBY65358:IBZ65358 ILU65358:ILV65358 IVQ65358:IVR65358 JFM65358:JFN65358 JPI65358:JPJ65358 JZE65358:JZF65358 KJA65358:KJB65358 KSW65358:KSX65358 LCS65358:LCT65358 LMO65358:LMP65358 LWK65358:LWL65358 MGG65358:MGH65358 MQC65358:MQD65358 MZY65358:MZZ65358 NJU65358:NJV65358 NTQ65358:NTR65358 ODM65358:ODN65358 ONI65358:ONJ65358 OXE65358:OXF65358 PHA65358:PHB65358 PQW65358:PQX65358 QAS65358:QAT65358 QKO65358:QKP65358 QUK65358:QUL65358 REG65358:REH65358 ROC65358:ROD65358 RXY65358:RXZ65358 SHU65358:SHV65358 SRQ65358:SRR65358 TBM65358:TBN65358 TLI65358:TLJ65358 TVE65358:TVF65358 UFA65358:UFB65358 UOW65358:UOX65358 UYS65358:UYT65358 VIO65358:VIP65358 VSK65358:VSL65358 WCG65358:WCH65358 WMC65358:WMD65358 WVY65358:WVZ65358 Q130894:R130894 JM130894:JN130894 TI130894:TJ130894 ADE130894:ADF130894 ANA130894:ANB130894 AWW130894:AWX130894 BGS130894:BGT130894 BQO130894:BQP130894 CAK130894:CAL130894 CKG130894:CKH130894 CUC130894:CUD130894 DDY130894:DDZ130894 DNU130894:DNV130894 DXQ130894:DXR130894 EHM130894:EHN130894 ERI130894:ERJ130894 FBE130894:FBF130894 FLA130894:FLB130894 FUW130894:FUX130894 GES130894:GET130894 GOO130894:GOP130894 GYK130894:GYL130894 HIG130894:HIH130894 HSC130894:HSD130894 IBY130894:IBZ130894 ILU130894:ILV130894 IVQ130894:IVR130894 JFM130894:JFN130894 JPI130894:JPJ130894 JZE130894:JZF130894 KJA130894:KJB130894 KSW130894:KSX130894 LCS130894:LCT130894 LMO130894:LMP130894 LWK130894:LWL130894 MGG130894:MGH130894 MQC130894:MQD130894 MZY130894:MZZ130894 NJU130894:NJV130894 NTQ130894:NTR130894 ODM130894:ODN130894 ONI130894:ONJ130894 OXE130894:OXF130894 PHA130894:PHB130894 PQW130894:PQX130894 QAS130894:QAT130894 QKO130894:QKP130894 QUK130894:QUL130894 REG130894:REH130894 ROC130894:ROD130894 RXY130894:RXZ130894 SHU130894:SHV130894 SRQ130894:SRR130894 TBM130894:TBN130894 TLI130894:TLJ130894 TVE130894:TVF130894 UFA130894:UFB130894 UOW130894:UOX130894 UYS130894:UYT130894 VIO130894:VIP130894 VSK130894:VSL130894 WCG130894:WCH130894 WMC130894:WMD130894 WVY130894:WVZ130894 Q196430:R196430 JM196430:JN196430 TI196430:TJ196430 ADE196430:ADF196430 ANA196430:ANB196430 AWW196430:AWX196430 BGS196430:BGT196430 BQO196430:BQP196430 CAK196430:CAL196430 CKG196430:CKH196430 CUC196430:CUD196430 DDY196430:DDZ196430 DNU196430:DNV196430 DXQ196430:DXR196430 EHM196430:EHN196430 ERI196430:ERJ196430 FBE196430:FBF196430 FLA196430:FLB196430 FUW196430:FUX196430 GES196430:GET196430 GOO196430:GOP196430 GYK196430:GYL196430 HIG196430:HIH196430 HSC196430:HSD196430 IBY196430:IBZ196430 ILU196430:ILV196430 IVQ196430:IVR196430 JFM196430:JFN196430 JPI196430:JPJ196430 JZE196430:JZF196430 KJA196430:KJB196430 KSW196430:KSX196430 LCS196430:LCT196430 LMO196430:LMP196430 LWK196430:LWL196430 MGG196430:MGH196430 MQC196430:MQD196430 MZY196430:MZZ196430 NJU196430:NJV196430 NTQ196430:NTR196430 ODM196430:ODN196430 ONI196430:ONJ196430 OXE196430:OXF196430 PHA196430:PHB196430 PQW196430:PQX196430 QAS196430:QAT196430 QKO196430:QKP196430 QUK196430:QUL196430 REG196430:REH196430 ROC196430:ROD196430 RXY196430:RXZ196430 SHU196430:SHV196430 SRQ196430:SRR196430 TBM196430:TBN196430 TLI196430:TLJ196430 TVE196430:TVF196430 UFA196430:UFB196430 UOW196430:UOX196430 UYS196430:UYT196430 VIO196430:VIP196430 VSK196430:VSL196430 WCG196430:WCH196430 WMC196430:WMD196430 WVY196430:WVZ196430 Q261966:R261966 JM261966:JN261966 TI261966:TJ261966 ADE261966:ADF261966 ANA261966:ANB261966 AWW261966:AWX261966 BGS261966:BGT261966 BQO261966:BQP261966 CAK261966:CAL261966 CKG261966:CKH261966 CUC261966:CUD261966 DDY261966:DDZ261966 DNU261966:DNV261966 DXQ261966:DXR261966 EHM261966:EHN261966 ERI261966:ERJ261966 FBE261966:FBF261966 FLA261966:FLB261966 FUW261966:FUX261966 GES261966:GET261966 GOO261966:GOP261966 GYK261966:GYL261966 HIG261966:HIH261966 HSC261966:HSD261966 IBY261966:IBZ261966 ILU261966:ILV261966 IVQ261966:IVR261966 JFM261966:JFN261966 JPI261966:JPJ261966 JZE261966:JZF261966 KJA261966:KJB261966 KSW261966:KSX261966 LCS261966:LCT261966 LMO261966:LMP261966 LWK261966:LWL261966 MGG261966:MGH261966 MQC261966:MQD261966 MZY261966:MZZ261966 NJU261966:NJV261966 NTQ261966:NTR261966 ODM261966:ODN261966 ONI261966:ONJ261966 OXE261966:OXF261966 PHA261966:PHB261966 PQW261966:PQX261966 QAS261966:QAT261966 QKO261966:QKP261966 QUK261966:QUL261966 REG261966:REH261966 ROC261966:ROD261966 RXY261966:RXZ261966 SHU261966:SHV261966 SRQ261966:SRR261966 TBM261966:TBN261966 TLI261966:TLJ261966 TVE261966:TVF261966 UFA261966:UFB261966 UOW261966:UOX261966 UYS261966:UYT261966 VIO261966:VIP261966 VSK261966:VSL261966 WCG261966:WCH261966 WMC261966:WMD261966 WVY261966:WVZ261966 Q327502:R327502 JM327502:JN327502 TI327502:TJ327502 ADE327502:ADF327502 ANA327502:ANB327502 AWW327502:AWX327502 BGS327502:BGT327502 BQO327502:BQP327502 CAK327502:CAL327502 CKG327502:CKH327502 CUC327502:CUD327502 DDY327502:DDZ327502 DNU327502:DNV327502 DXQ327502:DXR327502 EHM327502:EHN327502 ERI327502:ERJ327502 FBE327502:FBF327502 FLA327502:FLB327502 FUW327502:FUX327502 GES327502:GET327502 GOO327502:GOP327502 GYK327502:GYL327502 HIG327502:HIH327502 HSC327502:HSD327502 IBY327502:IBZ327502 ILU327502:ILV327502 IVQ327502:IVR327502 JFM327502:JFN327502 JPI327502:JPJ327502 JZE327502:JZF327502 KJA327502:KJB327502 KSW327502:KSX327502 LCS327502:LCT327502 LMO327502:LMP327502 LWK327502:LWL327502 MGG327502:MGH327502 MQC327502:MQD327502 MZY327502:MZZ327502 NJU327502:NJV327502 NTQ327502:NTR327502 ODM327502:ODN327502 ONI327502:ONJ327502 OXE327502:OXF327502 PHA327502:PHB327502 PQW327502:PQX327502 QAS327502:QAT327502 QKO327502:QKP327502 QUK327502:QUL327502 REG327502:REH327502 ROC327502:ROD327502 RXY327502:RXZ327502 SHU327502:SHV327502 SRQ327502:SRR327502 TBM327502:TBN327502 TLI327502:TLJ327502 TVE327502:TVF327502 UFA327502:UFB327502 UOW327502:UOX327502 UYS327502:UYT327502 VIO327502:VIP327502 VSK327502:VSL327502 WCG327502:WCH327502 WMC327502:WMD327502 WVY327502:WVZ327502 Q393038:R393038 JM393038:JN393038 TI393038:TJ393038 ADE393038:ADF393038 ANA393038:ANB393038 AWW393038:AWX393038 BGS393038:BGT393038 BQO393038:BQP393038 CAK393038:CAL393038 CKG393038:CKH393038 CUC393038:CUD393038 DDY393038:DDZ393038 DNU393038:DNV393038 DXQ393038:DXR393038 EHM393038:EHN393038 ERI393038:ERJ393038 FBE393038:FBF393038 FLA393038:FLB393038 FUW393038:FUX393038 GES393038:GET393038 GOO393038:GOP393038 GYK393038:GYL393038 HIG393038:HIH393038 HSC393038:HSD393038 IBY393038:IBZ393038 ILU393038:ILV393038 IVQ393038:IVR393038 JFM393038:JFN393038 JPI393038:JPJ393038 JZE393038:JZF393038 KJA393038:KJB393038 KSW393038:KSX393038 LCS393038:LCT393038 LMO393038:LMP393038 LWK393038:LWL393038 MGG393038:MGH393038 MQC393038:MQD393038 MZY393038:MZZ393038 NJU393038:NJV393038 NTQ393038:NTR393038 ODM393038:ODN393038 ONI393038:ONJ393038 OXE393038:OXF393038 PHA393038:PHB393038 PQW393038:PQX393038 QAS393038:QAT393038 QKO393038:QKP393038 QUK393038:QUL393038 REG393038:REH393038 ROC393038:ROD393038 RXY393038:RXZ393038 SHU393038:SHV393038 SRQ393038:SRR393038 TBM393038:TBN393038 TLI393038:TLJ393038 TVE393038:TVF393038 UFA393038:UFB393038 UOW393038:UOX393038 UYS393038:UYT393038 VIO393038:VIP393038 VSK393038:VSL393038 WCG393038:WCH393038 WMC393038:WMD393038 WVY393038:WVZ393038 Q458574:R458574 JM458574:JN458574 TI458574:TJ458574 ADE458574:ADF458574 ANA458574:ANB458574 AWW458574:AWX458574 BGS458574:BGT458574 BQO458574:BQP458574 CAK458574:CAL458574 CKG458574:CKH458574 CUC458574:CUD458574 DDY458574:DDZ458574 DNU458574:DNV458574 DXQ458574:DXR458574 EHM458574:EHN458574 ERI458574:ERJ458574 FBE458574:FBF458574 FLA458574:FLB458574 FUW458574:FUX458574 GES458574:GET458574 GOO458574:GOP458574 GYK458574:GYL458574 HIG458574:HIH458574 HSC458574:HSD458574 IBY458574:IBZ458574 ILU458574:ILV458574 IVQ458574:IVR458574 JFM458574:JFN458574 JPI458574:JPJ458574 JZE458574:JZF458574 KJA458574:KJB458574 KSW458574:KSX458574 LCS458574:LCT458574 LMO458574:LMP458574 LWK458574:LWL458574 MGG458574:MGH458574 MQC458574:MQD458574 MZY458574:MZZ458574 NJU458574:NJV458574 NTQ458574:NTR458574 ODM458574:ODN458574 ONI458574:ONJ458574 OXE458574:OXF458574 PHA458574:PHB458574 PQW458574:PQX458574 QAS458574:QAT458574 QKO458574:QKP458574 QUK458574:QUL458574 REG458574:REH458574 ROC458574:ROD458574 RXY458574:RXZ458574 SHU458574:SHV458574 SRQ458574:SRR458574 TBM458574:TBN458574 TLI458574:TLJ458574 TVE458574:TVF458574 UFA458574:UFB458574 UOW458574:UOX458574 UYS458574:UYT458574 VIO458574:VIP458574 VSK458574:VSL458574 WCG458574:WCH458574 WMC458574:WMD458574 WVY458574:WVZ458574 Q524110:R524110 JM524110:JN524110 TI524110:TJ524110 ADE524110:ADF524110 ANA524110:ANB524110 AWW524110:AWX524110 BGS524110:BGT524110 BQO524110:BQP524110 CAK524110:CAL524110 CKG524110:CKH524110 CUC524110:CUD524110 DDY524110:DDZ524110 DNU524110:DNV524110 DXQ524110:DXR524110 EHM524110:EHN524110 ERI524110:ERJ524110 FBE524110:FBF524110 FLA524110:FLB524110 FUW524110:FUX524110 GES524110:GET524110 GOO524110:GOP524110 GYK524110:GYL524110 HIG524110:HIH524110 HSC524110:HSD524110 IBY524110:IBZ524110 ILU524110:ILV524110 IVQ524110:IVR524110 JFM524110:JFN524110 JPI524110:JPJ524110 JZE524110:JZF524110 KJA524110:KJB524110 KSW524110:KSX524110 LCS524110:LCT524110 LMO524110:LMP524110 LWK524110:LWL524110 MGG524110:MGH524110 MQC524110:MQD524110 MZY524110:MZZ524110 NJU524110:NJV524110 NTQ524110:NTR524110 ODM524110:ODN524110 ONI524110:ONJ524110 OXE524110:OXF524110 PHA524110:PHB524110 PQW524110:PQX524110 QAS524110:QAT524110 QKO524110:QKP524110 QUK524110:QUL524110 REG524110:REH524110 ROC524110:ROD524110 RXY524110:RXZ524110 SHU524110:SHV524110 SRQ524110:SRR524110 TBM524110:TBN524110 TLI524110:TLJ524110 TVE524110:TVF524110 UFA524110:UFB524110 UOW524110:UOX524110 UYS524110:UYT524110 VIO524110:VIP524110 VSK524110:VSL524110 WCG524110:WCH524110 WMC524110:WMD524110 WVY524110:WVZ524110 Q589646:R589646 JM589646:JN589646 TI589646:TJ589646 ADE589646:ADF589646 ANA589646:ANB589646 AWW589646:AWX589646 BGS589646:BGT589646 BQO589646:BQP589646 CAK589646:CAL589646 CKG589646:CKH589646 CUC589646:CUD589646 DDY589646:DDZ589646 DNU589646:DNV589646 DXQ589646:DXR589646 EHM589646:EHN589646 ERI589646:ERJ589646 FBE589646:FBF589646 FLA589646:FLB589646 FUW589646:FUX589646 GES589646:GET589646 GOO589646:GOP589646 GYK589646:GYL589646 HIG589646:HIH589646 HSC589646:HSD589646 IBY589646:IBZ589646 ILU589646:ILV589646 IVQ589646:IVR589646 JFM589646:JFN589646 JPI589646:JPJ589646 JZE589646:JZF589646 KJA589646:KJB589646 KSW589646:KSX589646 LCS589646:LCT589646 LMO589646:LMP589646 LWK589646:LWL589646 MGG589646:MGH589646 MQC589646:MQD589646 MZY589646:MZZ589646 NJU589646:NJV589646 NTQ589646:NTR589646 ODM589646:ODN589646 ONI589646:ONJ589646 OXE589646:OXF589646 PHA589646:PHB589646 PQW589646:PQX589646 QAS589646:QAT589646 QKO589646:QKP589646 QUK589646:QUL589646 REG589646:REH589646 ROC589646:ROD589646 RXY589646:RXZ589646 SHU589646:SHV589646 SRQ589646:SRR589646 TBM589646:TBN589646 TLI589646:TLJ589646 TVE589646:TVF589646 UFA589646:UFB589646 UOW589646:UOX589646 UYS589646:UYT589646 VIO589646:VIP589646 VSK589646:VSL589646 WCG589646:WCH589646 WMC589646:WMD589646 WVY589646:WVZ589646 Q655182:R655182 JM655182:JN655182 TI655182:TJ655182 ADE655182:ADF655182 ANA655182:ANB655182 AWW655182:AWX655182 BGS655182:BGT655182 BQO655182:BQP655182 CAK655182:CAL655182 CKG655182:CKH655182 CUC655182:CUD655182 DDY655182:DDZ655182 DNU655182:DNV655182 DXQ655182:DXR655182 EHM655182:EHN655182 ERI655182:ERJ655182 FBE655182:FBF655182 FLA655182:FLB655182 FUW655182:FUX655182 GES655182:GET655182 GOO655182:GOP655182 GYK655182:GYL655182 HIG655182:HIH655182 HSC655182:HSD655182 IBY655182:IBZ655182 ILU655182:ILV655182 IVQ655182:IVR655182 JFM655182:JFN655182 JPI655182:JPJ655182 JZE655182:JZF655182 KJA655182:KJB655182 KSW655182:KSX655182 LCS655182:LCT655182 LMO655182:LMP655182 LWK655182:LWL655182 MGG655182:MGH655182 MQC655182:MQD655182 MZY655182:MZZ655182 NJU655182:NJV655182 NTQ655182:NTR655182 ODM655182:ODN655182 ONI655182:ONJ655182 OXE655182:OXF655182 PHA655182:PHB655182 PQW655182:PQX655182 QAS655182:QAT655182 QKO655182:QKP655182 QUK655182:QUL655182 REG655182:REH655182 ROC655182:ROD655182 RXY655182:RXZ655182 SHU655182:SHV655182 SRQ655182:SRR655182 TBM655182:TBN655182 TLI655182:TLJ655182 TVE655182:TVF655182 UFA655182:UFB655182 UOW655182:UOX655182 UYS655182:UYT655182 VIO655182:VIP655182 VSK655182:VSL655182 WCG655182:WCH655182 WMC655182:WMD655182 WVY655182:WVZ655182 Q720718:R720718 JM720718:JN720718 TI720718:TJ720718 ADE720718:ADF720718 ANA720718:ANB720718 AWW720718:AWX720718 BGS720718:BGT720718 BQO720718:BQP720718 CAK720718:CAL720718 CKG720718:CKH720718 CUC720718:CUD720718 DDY720718:DDZ720718 DNU720718:DNV720718 DXQ720718:DXR720718 EHM720718:EHN720718 ERI720718:ERJ720718 FBE720718:FBF720718 FLA720718:FLB720718 FUW720718:FUX720718 GES720718:GET720718 GOO720718:GOP720718 GYK720718:GYL720718 HIG720718:HIH720718 HSC720718:HSD720718 IBY720718:IBZ720718 ILU720718:ILV720718 IVQ720718:IVR720718 JFM720718:JFN720718 JPI720718:JPJ720718 JZE720718:JZF720718 KJA720718:KJB720718 KSW720718:KSX720718 LCS720718:LCT720718 LMO720718:LMP720718 LWK720718:LWL720718 MGG720718:MGH720718 MQC720718:MQD720718 MZY720718:MZZ720718 NJU720718:NJV720718 NTQ720718:NTR720718 ODM720718:ODN720718 ONI720718:ONJ720718 OXE720718:OXF720718 PHA720718:PHB720718 PQW720718:PQX720718 QAS720718:QAT720718 QKO720718:QKP720718 QUK720718:QUL720718 REG720718:REH720718 ROC720718:ROD720718 RXY720718:RXZ720718 SHU720718:SHV720718 SRQ720718:SRR720718 TBM720718:TBN720718 TLI720718:TLJ720718 TVE720718:TVF720718 UFA720718:UFB720718 UOW720718:UOX720718 UYS720718:UYT720718 VIO720718:VIP720718 VSK720718:VSL720718 WCG720718:WCH720718 WMC720718:WMD720718 WVY720718:WVZ720718 Q786254:R786254 JM786254:JN786254 TI786254:TJ786254 ADE786254:ADF786254 ANA786254:ANB786254 AWW786254:AWX786254 BGS786254:BGT786254 BQO786254:BQP786254 CAK786254:CAL786254 CKG786254:CKH786254 CUC786254:CUD786254 DDY786254:DDZ786254 DNU786254:DNV786254 DXQ786254:DXR786254 EHM786254:EHN786254 ERI786254:ERJ786254 FBE786254:FBF786254 FLA786254:FLB786254 FUW786254:FUX786254 GES786254:GET786254 GOO786254:GOP786254 GYK786254:GYL786254 HIG786254:HIH786254 HSC786254:HSD786254 IBY786254:IBZ786254 ILU786254:ILV786254 IVQ786254:IVR786254 JFM786254:JFN786254 JPI786254:JPJ786254 JZE786254:JZF786254 KJA786254:KJB786254 KSW786254:KSX786254 LCS786254:LCT786254 LMO786254:LMP786254 LWK786254:LWL786254 MGG786254:MGH786254 MQC786254:MQD786254 MZY786254:MZZ786254 NJU786254:NJV786254 NTQ786254:NTR786254 ODM786254:ODN786254 ONI786254:ONJ786254 OXE786254:OXF786254 PHA786254:PHB786254 PQW786254:PQX786254 QAS786254:QAT786254 QKO786254:QKP786254 QUK786254:QUL786254 REG786254:REH786254 ROC786254:ROD786254 RXY786254:RXZ786254 SHU786254:SHV786254 SRQ786254:SRR786254 TBM786254:TBN786254 TLI786254:TLJ786254 TVE786254:TVF786254 UFA786254:UFB786254 UOW786254:UOX786254 UYS786254:UYT786254 VIO786254:VIP786254 VSK786254:VSL786254 WCG786254:WCH786254 WMC786254:WMD786254 WVY786254:WVZ786254 Q851790:R851790 JM851790:JN851790 TI851790:TJ851790 ADE851790:ADF851790 ANA851790:ANB851790 AWW851790:AWX851790 BGS851790:BGT851790 BQO851790:BQP851790 CAK851790:CAL851790 CKG851790:CKH851790 CUC851790:CUD851790 DDY851790:DDZ851790 DNU851790:DNV851790 DXQ851790:DXR851790 EHM851790:EHN851790 ERI851790:ERJ851790 FBE851790:FBF851790 FLA851790:FLB851790 FUW851790:FUX851790 GES851790:GET851790 GOO851790:GOP851790 GYK851790:GYL851790 HIG851790:HIH851790 HSC851790:HSD851790 IBY851790:IBZ851790 ILU851790:ILV851790 IVQ851790:IVR851790 JFM851790:JFN851790 JPI851790:JPJ851790 JZE851790:JZF851790 KJA851790:KJB851790 KSW851790:KSX851790 LCS851790:LCT851790 LMO851790:LMP851790 LWK851790:LWL851790 MGG851790:MGH851790 MQC851790:MQD851790 MZY851790:MZZ851790 NJU851790:NJV851790 NTQ851790:NTR851790 ODM851790:ODN851790 ONI851790:ONJ851790 OXE851790:OXF851790 PHA851790:PHB851790 PQW851790:PQX851790 QAS851790:QAT851790 QKO851790:QKP851790 QUK851790:QUL851790 REG851790:REH851790 ROC851790:ROD851790 RXY851790:RXZ851790 SHU851790:SHV851790 SRQ851790:SRR851790 TBM851790:TBN851790 TLI851790:TLJ851790 TVE851790:TVF851790 UFA851790:UFB851790 UOW851790:UOX851790 UYS851790:UYT851790 VIO851790:VIP851790 VSK851790:VSL851790 WCG851790:WCH851790 WMC851790:WMD851790 WVY851790:WVZ851790 Q917326:R917326 JM917326:JN917326 TI917326:TJ917326 ADE917326:ADF917326 ANA917326:ANB917326 AWW917326:AWX917326 BGS917326:BGT917326 BQO917326:BQP917326 CAK917326:CAL917326 CKG917326:CKH917326 CUC917326:CUD917326 DDY917326:DDZ917326 DNU917326:DNV917326 DXQ917326:DXR917326 EHM917326:EHN917326 ERI917326:ERJ917326 FBE917326:FBF917326 FLA917326:FLB917326 FUW917326:FUX917326 GES917326:GET917326 GOO917326:GOP917326 GYK917326:GYL917326 HIG917326:HIH917326 HSC917326:HSD917326 IBY917326:IBZ917326 ILU917326:ILV917326 IVQ917326:IVR917326 JFM917326:JFN917326 JPI917326:JPJ917326 JZE917326:JZF917326 KJA917326:KJB917326 KSW917326:KSX917326 LCS917326:LCT917326 LMO917326:LMP917326 LWK917326:LWL917326 MGG917326:MGH917326 MQC917326:MQD917326 MZY917326:MZZ917326 NJU917326:NJV917326 NTQ917326:NTR917326 ODM917326:ODN917326 ONI917326:ONJ917326 OXE917326:OXF917326 PHA917326:PHB917326 PQW917326:PQX917326 QAS917326:QAT917326 QKO917326:QKP917326 QUK917326:QUL917326 REG917326:REH917326 ROC917326:ROD917326 RXY917326:RXZ917326 SHU917326:SHV917326 SRQ917326:SRR917326 TBM917326:TBN917326 TLI917326:TLJ917326 TVE917326:TVF917326 UFA917326:UFB917326 UOW917326:UOX917326 UYS917326:UYT917326 VIO917326:VIP917326 VSK917326:VSL917326 WCG917326:WCH917326 WMC917326:WMD917326 WVY917326:WVZ917326 Q982862:R982862 JM982862:JN982862 TI982862:TJ982862 ADE982862:ADF982862 ANA982862:ANB982862 AWW982862:AWX982862 BGS982862:BGT982862 BQO982862:BQP982862 CAK982862:CAL982862 CKG982862:CKH982862 CUC982862:CUD982862 DDY982862:DDZ982862 DNU982862:DNV982862 DXQ982862:DXR982862 EHM982862:EHN982862 ERI982862:ERJ982862 FBE982862:FBF982862 FLA982862:FLB982862 FUW982862:FUX982862 GES982862:GET982862 GOO982862:GOP982862 GYK982862:GYL982862 HIG982862:HIH982862 HSC982862:HSD982862 IBY982862:IBZ982862 ILU982862:ILV982862 IVQ982862:IVR982862 JFM982862:JFN982862 JPI982862:JPJ982862 JZE982862:JZF982862 KJA982862:KJB982862 KSW982862:KSX982862 LCS982862:LCT982862 LMO982862:LMP982862 LWK982862:LWL982862 MGG982862:MGH982862 MQC982862:MQD982862 MZY982862:MZZ982862 NJU982862:NJV982862 NTQ982862:NTR982862 ODM982862:ODN982862 ONI982862:ONJ982862 OXE982862:OXF982862 PHA982862:PHB982862 PQW982862:PQX982862 QAS982862:QAT982862 QKO982862:QKP982862 QUK982862:QUL982862 REG982862:REH982862 ROC982862:ROD982862 RXY982862:RXZ982862 SHU982862:SHV982862 SRQ982862:SRR982862 TBM982862:TBN982862 TLI982862:TLJ982862 TVE982862:TVF982862 UFA982862:UFB982862 UOW982862:UOX982862 UYS982862:UYT982862 VIO982862:VIP982862 VSK982862:VSL982862 WCG982862:WCH982862 WMC982862:WMD982862 WVY982862:WVZ982862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V65359:V65361 JR65359:JR65361 TN65359:TN65361 ADJ65359:ADJ65361 ANF65359:ANF65361 AXB65359:AXB65361 BGX65359:BGX65361 BQT65359:BQT65361 CAP65359:CAP65361 CKL65359:CKL65361 CUH65359:CUH65361 DED65359:DED65361 DNZ65359:DNZ65361 DXV65359:DXV65361 EHR65359:EHR65361 ERN65359:ERN65361 FBJ65359:FBJ65361 FLF65359:FLF65361 FVB65359:FVB65361 GEX65359:GEX65361 GOT65359:GOT65361 GYP65359:GYP65361 HIL65359:HIL65361 HSH65359:HSH65361 ICD65359:ICD65361 ILZ65359:ILZ65361 IVV65359:IVV65361 JFR65359:JFR65361 JPN65359:JPN65361 JZJ65359:JZJ65361 KJF65359:KJF65361 KTB65359:KTB65361 LCX65359:LCX65361 LMT65359:LMT65361 LWP65359:LWP65361 MGL65359:MGL65361 MQH65359:MQH65361 NAD65359:NAD65361 NJZ65359:NJZ65361 NTV65359:NTV65361 ODR65359:ODR65361 ONN65359:ONN65361 OXJ65359:OXJ65361 PHF65359:PHF65361 PRB65359:PRB65361 QAX65359:QAX65361 QKT65359:QKT65361 QUP65359:QUP65361 REL65359:REL65361 ROH65359:ROH65361 RYD65359:RYD65361 SHZ65359:SHZ65361 SRV65359:SRV65361 TBR65359:TBR65361 TLN65359:TLN65361 TVJ65359:TVJ65361 UFF65359:UFF65361 UPB65359:UPB65361 UYX65359:UYX65361 VIT65359:VIT65361 VSP65359:VSP65361 WCL65359:WCL65361 WMH65359:WMH65361 WWD65359:WWD65361 V130895:V130897 JR130895:JR130897 TN130895:TN130897 ADJ130895:ADJ130897 ANF130895:ANF130897 AXB130895:AXB130897 BGX130895:BGX130897 BQT130895:BQT130897 CAP130895:CAP130897 CKL130895:CKL130897 CUH130895:CUH130897 DED130895:DED130897 DNZ130895:DNZ130897 DXV130895:DXV130897 EHR130895:EHR130897 ERN130895:ERN130897 FBJ130895:FBJ130897 FLF130895:FLF130897 FVB130895:FVB130897 GEX130895:GEX130897 GOT130895:GOT130897 GYP130895:GYP130897 HIL130895:HIL130897 HSH130895:HSH130897 ICD130895:ICD130897 ILZ130895:ILZ130897 IVV130895:IVV130897 JFR130895:JFR130897 JPN130895:JPN130897 JZJ130895:JZJ130897 KJF130895:KJF130897 KTB130895:KTB130897 LCX130895:LCX130897 LMT130895:LMT130897 LWP130895:LWP130897 MGL130895:MGL130897 MQH130895:MQH130897 NAD130895:NAD130897 NJZ130895:NJZ130897 NTV130895:NTV130897 ODR130895:ODR130897 ONN130895:ONN130897 OXJ130895:OXJ130897 PHF130895:PHF130897 PRB130895:PRB130897 QAX130895:QAX130897 QKT130895:QKT130897 QUP130895:QUP130897 REL130895:REL130897 ROH130895:ROH130897 RYD130895:RYD130897 SHZ130895:SHZ130897 SRV130895:SRV130897 TBR130895:TBR130897 TLN130895:TLN130897 TVJ130895:TVJ130897 UFF130895:UFF130897 UPB130895:UPB130897 UYX130895:UYX130897 VIT130895:VIT130897 VSP130895:VSP130897 WCL130895:WCL130897 WMH130895:WMH130897 WWD130895:WWD130897 V196431:V196433 JR196431:JR196433 TN196431:TN196433 ADJ196431:ADJ196433 ANF196431:ANF196433 AXB196431:AXB196433 BGX196431:BGX196433 BQT196431:BQT196433 CAP196431:CAP196433 CKL196431:CKL196433 CUH196431:CUH196433 DED196431:DED196433 DNZ196431:DNZ196433 DXV196431:DXV196433 EHR196431:EHR196433 ERN196431:ERN196433 FBJ196431:FBJ196433 FLF196431:FLF196433 FVB196431:FVB196433 GEX196431:GEX196433 GOT196431:GOT196433 GYP196431:GYP196433 HIL196431:HIL196433 HSH196431:HSH196433 ICD196431:ICD196433 ILZ196431:ILZ196433 IVV196431:IVV196433 JFR196431:JFR196433 JPN196431:JPN196433 JZJ196431:JZJ196433 KJF196431:KJF196433 KTB196431:KTB196433 LCX196431:LCX196433 LMT196431:LMT196433 LWP196431:LWP196433 MGL196431:MGL196433 MQH196431:MQH196433 NAD196431:NAD196433 NJZ196431:NJZ196433 NTV196431:NTV196433 ODR196431:ODR196433 ONN196431:ONN196433 OXJ196431:OXJ196433 PHF196431:PHF196433 PRB196431:PRB196433 QAX196431:QAX196433 QKT196431:QKT196433 QUP196431:QUP196433 REL196431:REL196433 ROH196431:ROH196433 RYD196431:RYD196433 SHZ196431:SHZ196433 SRV196431:SRV196433 TBR196431:TBR196433 TLN196431:TLN196433 TVJ196431:TVJ196433 UFF196431:UFF196433 UPB196431:UPB196433 UYX196431:UYX196433 VIT196431:VIT196433 VSP196431:VSP196433 WCL196431:WCL196433 WMH196431:WMH196433 WWD196431:WWD196433 V261967:V261969 JR261967:JR261969 TN261967:TN261969 ADJ261967:ADJ261969 ANF261967:ANF261969 AXB261967:AXB261969 BGX261967:BGX261969 BQT261967:BQT261969 CAP261967:CAP261969 CKL261967:CKL261969 CUH261967:CUH261969 DED261967:DED261969 DNZ261967:DNZ261969 DXV261967:DXV261969 EHR261967:EHR261969 ERN261967:ERN261969 FBJ261967:FBJ261969 FLF261967:FLF261969 FVB261967:FVB261969 GEX261967:GEX261969 GOT261967:GOT261969 GYP261967:GYP261969 HIL261967:HIL261969 HSH261967:HSH261969 ICD261967:ICD261969 ILZ261967:ILZ261969 IVV261967:IVV261969 JFR261967:JFR261969 JPN261967:JPN261969 JZJ261967:JZJ261969 KJF261967:KJF261969 KTB261967:KTB261969 LCX261967:LCX261969 LMT261967:LMT261969 LWP261967:LWP261969 MGL261967:MGL261969 MQH261967:MQH261969 NAD261967:NAD261969 NJZ261967:NJZ261969 NTV261967:NTV261969 ODR261967:ODR261969 ONN261967:ONN261969 OXJ261967:OXJ261969 PHF261967:PHF261969 PRB261967:PRB261969 QAX261967:QAX261969 QKT261967:QKT261969 QUP261967:QUP261969 REL261967:REL261969 ROH261967:ROH261969 RYD261967:RYD261969 SHZ261967:SHZ261969 SRV261967:SRV261969 TBR261967:TBR261969 TLN261967:TLN261969 TVJ261967:TVJ261969 UFF261967:UFF261969 UPB261967:UPB261969 UYX261967:UYX261969 VIT261967:VIT261969 VSP261967:VSP261969 WCL261967:WCL261969 WMH261967:WMH261969 WWD261967:WWD261969 V327503:V327505 JR327503:JR327505 TN327503:TN327505 ADJ327503:ADJ327505 ANF327503:ANF327505 AXB327503:AXB327505 BGX327503:BGX327505 BQT327503:BQT327505 CAP327503:CAP327505 CKL327503:CKL327505 CUH327503:CUH327505 DED327503:DED327505 DNZ327503:DNZ327505 DXV327503:DXV327505 EHR327503:EHR327505 ERN327503:ERN327505 FBJ327503:FBJ327505 FLF327503:FLF327505 FVB327503:FVB327505 GEX327503:GEX327505 GOT327503:GOT327505 GYP327503:GYP327505 HIL327503:HIL327505 HSH327503:HSH327505 ICD327503:ICD327505 ILZ327503:ILZ327505 IVV327503:IVV327505 JFR327503:JFR327505 JPN327503:JPN327505 JZJ327503:JZJ327505 KJF327503:KJF327505 KTB327503:KTB327505 LCX327503:LCX327505 LMT327503:LMT327505 LWP327503:LWP327505 MGL327503:MGL327505 MQH327503:MQH327505 NAD327503:NAD327505 NJZ327503:NJZ327505 NTV327503:NTV327505 ODR327503:ODR327505 ONN327503:ONN327505 OXJ327503:OXJ327505 PHF327503:PHF327505 PRB327503:PRB327505 QAX327503:QAX327505 QKT327503:QKT327505 QUP327503:QUP327505 REL327503:REL327505 ROH327503:ROH327505 RYD327503:RYD327505 SHZ327503:SHZ327505 SRV327503:SRV327505 TBR327503:TBR327505 TLN327503:TLN327505 TVJ327503:TVJ327505 UFF327503:UFF327505 UPB327503:UPB327505 UYX327503:UYX327505 VIT327503:VIT327505 VSP327503:VSP327505 WCL327503:WCL327505 WMH327503:WMH327505 WWD327503:WWD327505 V393039:V393041 JR393039:JR393041 TN393039:TN393041 ADJ393039:ADJ393041 ANF393039:ANF393041 AXB393039:AXB393041 BGX393039:BGX393041 BQT393039:BQT393041 CAP393039:CAP393041 CKL393039:CKL393041 CUH393039:CUH393041 DED393039:DED393041 DNZ393039:DNZ393041 DXV393039:DXV393041 EHR393039:EHR393041 ERN393039:ERN393041 FBJ393039:FBJ393041 FLF393039:FLF393041 FVB393039:FVB393041 GEX393039:GEX393041 GOT393039:GOT393041 GYP393039:GYP393041 HIL393039:HIL393041 HSH393039:HSH393041 ICD393039:ICD393041 ILZ393039:ILZ393041 IVV393039:IVV393041 JFR393039:JFR393041 JPN393039:JPN393041 JZJ393039:JZJ393041 KJF393039:KJF393041 KTB393039:KTB393041 LCX393039:LCX393041 LMT393039:LMT393041 LWP393039:LWP393041 MGL393039:MGL393041 MQH393039:MQH393041 NAD393039:NAD393041 NJZ393039:NJZ393041 NTV393039:NTV393041 ODR393039:ODR393041 ONN393039:ONN393041 OXJ393039:OXJ393041 PHF393039:PHF393041 PRB393039:PRB393041 QAX393039:QAX393041 QKT393039:QKT393041 QUP393039:QUP393041 REL393039:REL393041 ROH393039:ROH393041 RYD393039:RYD393041 SHZ393039:SHZ393041 SRV393039:SRV393041 TBR393039:TBR393041 TLN393039:TLN393041 TVJ393039:TVJ393041 UFF393039:UFF393041 UPB393039:UPB393041 UYX393039:UYX393041 VIT393039:VIT393041 VSP393039:VSP393041 WCL393039:WCL393041 WMH393039:WMH393041 WWD393039:WWD393041 V458575:V458577 JR458575:JR458577 TN458575:TN458577 ADJ458575:ADJ458577 ANF458575:ANF458577 AXB458575:AXB458577 BGX458575:BGX458577 BQT458575:BQT458577 CAP458575:CAP458577 CKL458575:CKL458577 CUH458575:CUH458577 DED458575:DED458577 DNZ458575:DNZ458577 DXV458575:DXV458577 EHR458575:EHR458577 ERN458575:ERN458577 FBJ458575:FBJ458577 FLF458575:FLF458577 FVB458575:FVB458577 GEX458575:GEX458577 GOT458575:GOT458577 GYP458575:GYP458577 HIL458575:HIL458577 HSH458575:HSH458577 ICD458575:ICD458577 ILZ458575:ILZ458577 IVV458575:IVV458577 JFR458575:JFR458577 JPN458575:JPN458577 JZJ458575:JZJ458577 KJF458575:KJF458577 KTB458575:KTB458577 LCX458575:LCX458577 LMT458575:LMT458577 LWP458575:LWP458577 MGL458575:MGL458577 MQH458575:MQH458577 NAD458575:NAD458577 NJZ458575:NJZ458577 NTV458575:NTV458577 ODR458575:ODR458577 ONN458575:ONN458577 OXJ458575:OXJ458577 PHF458575:PHF458577 PRB458575:PRB458577 QAX458575:QAX458577 QKT458575:QKT458577 QUP458575:QUP458577 REL458575:REL458577 ROH458575:ROH458577 RYD458575:RYD458577 SHZ458575:SHZ458577 SRV458575:SRV458577 TBR458575:TBR458577 TLN458575:TLN458577 TVJ458575:TVJ458577 UFF458575:UFF458577 UPB458575:UPB458577 UYX458575:UYX458577 VIT458575:VIT458577 VSP458575:VSP458577 WCL458575:WCL458577 WMH458575:WMH458577 WWD458575:WWD458577 V524111:V524113 JR524111:JR524113 TN524111:TN524113 ADJ524111:ADJ524113 ANF524111:ANF524113 AXB524111:AXB524113 BGX524111:BGX524113 BQT524111:BQT524113 CAP524111:CAP524113 CKL524111:CKL524113 CUH524111:CUH524113 DED524111:DED524113 DNZ524111:DNZ524113 DXV524111:DXV524113 EHR524111:EHR524113 ERN524111:ERN524113 FBJ524111:FBJ524113 FLF524111:FLF524113 FVB524111:FVB524113 GEX524111:GEX524113 GOT524111:GOT524113 GYP524111:GYP524113 HIL524111:HIL524113 HSH524111:HSH524113 ICD524111:ICD524113 ILZ524111:ILZ524113 IVV524111:IVV524113 JFR524111:JFR524113 JPN524111:JPN524113 JZJ524111:JZJ524113 KJF524111:KJF524113 KTB524111:KTB524113 LCX524111:LCX524113 LMT524111:LMT524113 LWP524111:LWP524113 MGL524111:MGL524113 MQH524111:MQH524113 NAD524111:NAD524113 NJZ524111:NJZ524113 NTV524111:NTV524113 ODR524111:ODR524113 ONN524111:ONN524113 OXJ524111:OXJ524113 PHF524111:PHF524113 PRB524111:PRB524113 QAX524111:QAX524113 QKT524111:QKT524113 QUP524111:QUP524113 REL524111:REL524113 ROH524111:ROH524113 RYD524111:RYD524113 SHZ524111:SHZ524113 SRV524111:SRV524113 TBR524111:TBR524113 TLN524111:TLN524113 TVJ524111:TVJ524113 UFF524111:UFF524113 UPB524111:UPB524113 UYX524111:UYX524113 VIT524111:VIT524113 VSP524111:VSP524113 WCL524111:WCL524113 WMH524111:WMH524113 WWD524111:WWD524113 V589647:V589649 JR589647:JR589649 TN589647:TN589649 ADJ589647:ADJ589649 ANF589647:ANF589649 AXB589647:AXB589649 BGX589647:BGX589649 BQT589647:BQT589649 CAP589647:CAP589649 CKL589647:CKL589649 CUH589647:CUH589649 DED589647:DED589649 DNZ589647:DNZ589649 DXV589647:DXV589649 EHR589647:EHR589649 ERN589647:ERN589649 FBJ589647:FBJ589649 FLF589647:FLF589649 FVB589647:FVB589649 GEX589647:GEX589649 GOT589647:GOT589649 GYP589647:GYP589649 HIL589647:HIL589649 HSH589647:HSH589649 ICD589647:ICD589649 ILZ589647:ILZ589649 IVV589647:IVV589649 JFR589647:JFR589649 JPN589647:JPN589649 JZJ589647:JZJ589649 KJF589647:KJF589649 KTB589647:KTB589649 LCX589647:LCX589649 LMT589647:LMT589649 LWP589647:LWP589649 MGL589647:MGL589649 MQH589647:MQH589649 NAD589647:NAD589649 NJZ589647:NJZ589649 NTV589647:NTV589649 ODR589647:ODR589649 ONN589647:ONN589649 OXJ589647:OXJ589649 PHF589647:PHF589649 PRB589647:PRB589649 QAX589647:QAX589649 QKT589647:QKT589649 QUP589647:QUP589649 REL589647:REL589649 ROH589647:ROH589649 RYD589647:RYD589649 SHZ589647:SHZ589649 SRV589647:SRV589649 TBR589647:TBR589649 TLN589647:TLN589649 TVJ589647:TVJ589649 UFF589647:UFF589649 UPB589647:UPB589649 UYX589647:UYX589649 VIT589647:VIT589649 VSP589647:VSP589649 WCL589647:WCL589649 WMH589647:WMH589649 WWD589647:WWD589649 V655183:V655185 JR655183:JR655185 TN655183:TN655185 ADJ655183:ADJ655185 ANF655183:ANF655185 AXB655183:AXB655185 BGX655183:BGX655185 BQT655183:BQT655185 CAP655183:CAP655185 CKL655183:CKL655185 CUH655183:CUH655185 DED655183:DED655185 DNZ655183:DNZ655185 DXV655183:DXV655185 EHR655183:EHR655185 ERN655183:ERN655185 FBJ655183:FBJ655185 FLF655183:FLF655185 FVB655183:FVB655185 GEX655183:GEX655185 GOT655183:GOT655185 GYP655183:GYP655185 HIL655183:HIL655185 HSH655183:HSH655185 ICD655183:ICD655185 ILZ655183:ILZ655185 IVV655183:IVV655185 JFR655183:JFR655185 JPN655183:JPN655185 JZJ655183:JZJ655185 KJF655183:KJF655185 KTB655183:KTB655185 LCX655183:LCX655185 LMT655183:LMT655185 LWP655183:LWP655185 MGL655183:MGL655185 MQH655183:MQH655185 NAD655183:NAD655185 NJZ655183:NJZ655185 NTV655183:NTV655185 ODR655183:ODR655185 ONN655183:ONN655185 OXJ655183:OXJ655185 PHF655183:PHF655185 PRB655183:PRB655185 QAX655183:QAX655185 QKT655183:QKT655185 QUP655183:QUP655185 REL655183:REL655185 ROH655183:ROH655185 RYD655183:RYD655185 SHZ655183:SHZ655185 SRV655183:SRV655185 TBR655183:TBR655185 TLN655183:TLN655185 TVJ655183:TVJ655185 UFF655183:UFF655185 UPB655183:UPB655185 UYX655183:UYX655185 VIT655183:VIT655185 VSP655183:VSP655185 WCL655183:WCL655185 WMH655183:WMH655185 WWD655183:WWD655185 V720719:V720721 JR720719:JR720721 TN720719:TN720721 ADJ720719:ADJ720721 ANF720719:ANF720721 AXB720719:AXB720721 BGX720719:BGX720721 BQT720719:BQT720721 CAP720719:CAP720721 CKL720719:CKL720721 CUH720719:CUH720721 DED720719:DED720721 DNZ720719:DNZ720721 DXV720719:DXV720721 EHR720719:EHR720721 ERN720719:ERN720721 FBJ720719:FBJ720721 FLF720719:FLF720721 FVB720719:FVB720721 GEX720719:GEX720721 GOT720719:GOT720721 GYP720719:GYP720721 HIL720719:HIL720721 HSH720719:HSH720721 ICD720719:ICD720721 ILZ720719:ILZ720721 IVV720719:IVV720721 JFR720719:JFR720721 JPN720719:JPN720721 JZJ720719:JZJ720721 KJF720719:KJF720721 KTB720719:KTB720721 LCX720719:LCX720721 LMT720719:LMT720721 LWP720719:LWP720721 MGL720719:MGL720721 MQH720719:MQH720721 NAD720719:NAD720721 NJZ720719:NJZ720721 NTV720719:NTV720721 ODR720719:ODR720721 ONN720719:ONN720721 OXJ720719:OXJ720721 PHF720719:PHF720721 PRB720719:PRB720721 QAX720719:QAX720721 QKT720719:QKT720721 QUP720719:QUP720721 REL720719:REL720721 ROH720719:ROH720721 RYD720719:RYD720721 SHZ720719:SHZ720721 SRV720719:SRV720721 TBR720719:TBR720721 TLN720719:TLN720721 TVJ720719:TVJ720721 UFF720719:UFF720721 UPB720719:UPB720721 UYX720719:UYX720721 VIT720719:VIT720721 VSP720719:VSP720721 WCL720719:WCL720721 WMH720719:WMH720721 WWD720719:WWD720721 V786255:V786257 JR786255:JR786257 TN786255:TN786257 ADJ786255:ADJ786257 ANF786255:ANF786257 AXB786255:AXB786257 BGX786255:BGX786257 BQT786255:BQT786257 CAP786255:CAP786257 CKL786255:CKL786257 CUH786255:CUH786257 DED786255:DED786257 DNZ786255:DNZ786257 DXV786255:DXV786257 EHR786255:EHR786257 ERN786255:ERN786257 FBJ786255:FBJ786257 FLF786255:FLF786257 FVB786255:FVB786257 GEX786255:GEX786257 GOT786255:GOT786257 GYP786255:GYP786257 HIL786255:HIL786257 HSH786255:HSH786257 ICD786255:ICD786257 ILZ786255:ILZ786257 IVV786255:IVV786257 JFR786255:JFR786257 JPN786255:JPN786257 JZJ786255:JZJ786257 KJF786255:KJF786257 KTB786255:KTB786257 LCX786255:LCX786257 LMT786255:LMT786257 LWP786255:LWP786257 MGL786255:MGL786257 MQH786255:MQH786257 NAD786255:NAD786257 NJZ786255:NJZ786257 NTV786255:NTV786257 ODR786255:ODR786257 ONN786255:ONN786257 OXJ786255:OXJ786257 PHF786255:PHF786257 PRB786255:PRB786257 QAX786255:QAX786257 QKT786255:QKT786257 QUP786255:QUP786257 REL786255:REL786257 ROH786255:ROH786257 RYD786255:RYD786257 SHZ786255:SHZ786257 SRV786255:SRV786257 TBR786255:TBR786257 TLN786255:TLN786257 TVJ786255:TVJ786257 UFF786255:UFF786257 UPB786255:UPB786257 UYX786255:UYX786257 VIT786255:VIT786257 VSP786255:VSP786257 WCL786255:WCL786257 WMH786255:WMH786257 WWD786255:WWD786257 V851791:V851793 JR851791:JR851793 TN851791:TN851793 ADJ851791:ADJ851793 ANF851791:ANF851793 AXB851791:AXB851793 BGX851791:BGX851793 BQT851791:BQT851793 CAP851791:CAP851793 CKL851791:CKL851793 CUH851791:CUH851793 DED851791:DED851793 DNZ851791:DNZ851793 DXV851791:DXV851793 EHR851791:EHR851793 ERN851791:ERN851793 FBJ851791:FBJ851793 FLF851791:FLF851793 FVB851791:FVB851793 GEX851791:GEX851793 GOT851791:GOT851793 GYP851791:GYP851793 HIL851791:HIL851793 HSH851791:HSH851793 ICD851791:ICD851793 ILZ851791:ILZ851793 IVV851791:IVV851793 JFR851791:JFR851793 JPN851791:JPN851793 JZJ851791:JZJ851793 KJF851791:KJF851793 KTB851791:KTB851793 LCX851791:LCX851793 LMT851791:LMT851793 LWP851791:LWP851793 MGL851791:MGL851793 MQH851791:MQH851793 NAD851791:NAD851793 NJZ851791:NJZ851793 NTV851791:NTV851793 ODR851791:ODR851793 ONN851791:ONN851793 OXJ851791:OXJ851793 PHF851791:PHF851793 PRB851791:PRB851793 QAX851791:QAX851793 QKT851791:QKT851793 QUP851791:QUP851793 REL851791:REL851793 ROH851791:ROH851793 RYD851791:RYD851793 SHZ851791:SHZ851793 SRV851791:SRV851793 TBR851791:TBR851793 TLN851791:TLN851793 TVJ851791:TVJ851793 UFF851791:UFF851793 UPB851791:UPB851793 UYX851791:UYX851793 VIT851791:VIT851793 VSP851791:VSP851793 WCL851791:WCL851793 WMH851791:WMH851793 WWD851791:WWD851793 V917327:V917329 JR917327:JR917329 TN917327:TN917329 ADJ917327:ADJ917329 ANF917327:ANF917329 AXB917327:AXB917329 BGX917327:BGX917329 BQT917327:BQT917329 CAP917327:CAP917329 CKL917327:CKL917329 CUH917327:CUH917329 DED917327:DED917329 DNZ917327:DNZ917329 DXV917327:DXV917329 EHR917327:EHR917329 ERN917327:ERN917329 FBJ917327:FBJ917329 FLF917327:FLF917329 FVB917327:FVB917329 GEX917327:GEX917329 GOT917327:GOT917329 GYP917327:GYP917329 HIL917327:HIL917329 HSH917327:HSH917329 ICD917327:ICD917329 ILZ917327:ILZ917329 IVV917327:IVV917329 JFR917327:JFR917329 JPN917327:JPN917329 JZJ917327:JZJ917329 KJF917327:KJF917329 KTB917327:KTB917329 LCX917327:LCX917329 LMT917327:LMT917329 LWP917327:LWP917329 MGL917327:MGL917329 MQH917327:MQH917329 NAD917327:NAD917329 NJZ917327:NJZ917329 NTV917327:NTV917329 ODR917327:ODR917329 ONN917327:ONN917329 OXJ917327:OXJ917329 PHF917327:PHF917329 PRB917327:PRB917329 QAX917327:QAX917329 QKT917327:QKT917329 QUP917327:QUP917329 REL917327:REL917329 ROH917327:ROH917329 RYD917327:RYD917329 SHZ917327:SHZ917329 SRV917327:SRV917329 TBR917327:TBR917329 TLN917327:TLN917329 TVJ917327:TVJ917329 UFF917327:UFF917329 UPB917327:UPB917329 UYX917327:UYX917329 VIT917327:VIT917329 VSP917327:VSP917329 WCL917327:WCL917329 WMH917327:WMH917329 WWD917327:WWD917329 V982863:V982865 JR982863:JR982865 TN982863:TN982865 ADJ982863:ADJ982865 ANF982863:ANF982865 AXB982863:AXB982865 BGX982863:BGX982865 BQT982863:BQT982865 CAP982863:CAP982865 CKL982863:CKL982865 CUH982863:CUH982865 DED982863:DED982865 DNZ982863:DNZ982865 DXV982863:DXV982865 EHR982863:EHR982865 ERN982863:ERN982865 FBJ982863:FBJ982865 FLF982863:FLF982865 FVB982863:FVB982865 GEX982863:GEX982865 GOT982863:GOT982865 GYP982863:GYP982865 HIL982863:HIL982865 HSH982863:HSH982865 ICD982863:ICD982865 ILZ982863:ILZ982865 IVV982863:IVV982865 JFR982863:JFR982865 JPN982863:JPN982865 JZJ982863:JZJ982865 KJF982863:KJF982865 KTB982863:KTB982865 LCX982863:LCX982865 LMT982863:LMT982865 LWP982863:LWP982865 MGL982863:MGL982865 MQH982863:MQH982865 NAD982863:NAD982865 NJZ982863:NJZ982865 NTV982863:NTV982865 ODR982863:ODR982865 ONN982863:ONN982865 OXJ982863:OXJ982865 PHF982863:PHF982865 PRB982863:PRB982865 QAX982863:QAX982865 QKT982863:QKT982865 QUP982863:QUP982865 REL982863:REL982865 ROH982863:ROH982865 RYD982863:RYD982865 SHZ982863:SHZ982865 SRV982863:SRV982865 TBR982863:TBR982865 TLN982863:TLN982865 TVJ982863:TVJ982865 UFF982863:UFF982865 UPB982863:UPB982865 UYX982863:UYX982865 VIT982863:VIT982865 VSP982863:VSP982865 WCL982863:WCL982865 WMH982863:WMH982865 WWD982863:WWD982865 V27:V29 JR27:JR29 TN27:TN29 ADJ27:ADJ29 ANF27:ANF29 AXB27:AXB29 BGX27:BGX29 BQT27:BQT29 CAP27:CAP29 CKL27:CKL29 CUH27:CUH29 DED27:DED29 DNZ27:DNZ29 DXV27:DXV29 EHR27:EHR29 ERN27:ERN29 FBJ27:FBJ29 FLF27:FLF29 FVB27:FVB29 GEX27:GEX29 GOT27:GOT29 GYP27:GYP29 HIL27:HIL29 HSH27:HSH29 ICD27:ICD29 ILZ27:ILZ29 IVV27:IVV29 JFR27:JFR29 JPN27:JPN29 JZJ27:JZJ29 KJF27:KJF29 KTB27:KTB29 LCX27:LCX29 LMT27:LMT29 LWP27:LWP29 MGL27:MGL29 MQH27:MQH29 NAD27:NAD29 NJZ27:NJZ29 NTV27:NTV29 ODR27:ODR29 ONN27:ONN29 OXJ27:OXJ29 PHF27:PHF29 PRB27:PRB29 QAX27:QAX29 QKT27:QKT29 QUP27:QUP29 REL27:REL29 ROH27:ROH29 RYD27:RYD29 SHZ27:SHZ29 SRV27:SRV29 TBR27:TBR29 TLN27:TLN29 TVJ27:TVJ29 UFF27:UFF29 UPB27:UPB29 UYX27:UYX29 VIT27:VIT29 VSP27:VSP29 WCL27:WCL29 WMH27:WMH29 WWD27:WWD29 V65364:V65366 JR65364:JR65366 TN65364:TN65366 ADJ65364:ADJ65366 ANF65364:ANF65366 AXB65364:AXB65366 BGX65364:BGX65366 BQT65364:BQT65366 CAP65364:CAP65366 CKL65364:CKL65366 CUH65364:CUH65366 DED65364:DED65366 DNZ65364:DNZ65366 DXV65364:DXV65366 EHR65364:EHR65366 ERN65364:ERN65366 FBJ65364:FBJ65366 FLF65364:FLF65366 FVB65364:FVB65366 GEX65364:GEX65366 GOT65364:GOT65366 GYP65364:GYP65366 HIL65364:HIL65366 HSH65364:HSH65366 ICD65364:ICD65366 ILZ65364:ILZ65366 IVV65364:IVV65366 JFR65364:JFR65366 JPN65364:JPN65366 JZJ65364:JZJ65366 KJF65364:KJF65366 KTB65364:KTB65366 LCX65364:LCX65366 LMT65364:LMT65366 LWP65364:LWP65366 MGL65364:MGL65366 MQH65364:MQH65366 NAD65364:NAD65366 NJZ65364:NJZ65366 NTV65364:NTV65366 ODR65364:ODR65366 ONN65364:ONN65366 OXJ65364:OXJ65366 PHF65364:PHF65366 PRB65364:PRB65366 QAX65364:QAX65366 QKT65364:QKT65366 QUP65364:QUP65366 REL65364:REL65366 ROH65364:ROH65366 RYD65364:RYD65366 SHZ65364:SHZ65366 SRV65364:SRV65366 TBR65364:TBR65366 TLN65364:TLN65366 TVJ65364:TVJ65366 UFF65364:UFF65366 UPB65364:UPB65366 UYX65364:UYX65366 VIT65364:VIT65366 VSP65364:VSP65366 WCL65364:WCL65366 WMH65364:WMH65366 WWD65364:WWD65366 V130900:V130902 JR130900:JR130902 TN130900:TN130902 ADJ130900:ADJ130902 ANF130900:ANF130902 AXB130900:AXB130902 BGX130900:BGX130902 BQT130900:BQT130902 CAP130900:CAP130902 CKL130900:CKL130902 CUH130900:CUH130902 DED130900:DED130902 DNZ130900:DNZ130902 DXV130900:DXV130902 EHR130900:EHR130902 ERN130900:ERN130902 FBJ130900:FBJ130902 FLF130900:FLF130902 FVB130900:FVB130902 GEX130900:GEX130902 GOT130900:GOT130902 GYP130900:GYP130902 HIL130900:HIL130902 HSH130900:HSH130902 ICD130900:ICD130902 ILZ130900:ILZ130902 IVV130900:IVV130902 JFR130900:JFR130902 JPN130900:JPN130902 JZJ130900:JZJ130902 KJF130900:KJF130902 KTB130900:KTB130902 LCX130900:LCX130902 LMT130900:LMT130902 LWP130900:LWP130902 MGL130900:MGL130902 MQH130900:MQH130902 NAD130900:NAD130902 NJZ130900:NJZ130902 NTV130900:NTV130902 ODR130900:ODR130902 ONN130900:ONN130902 OXJ130900:OXJ130902 PHF130900:PHF130902 PRB130900:PRB130902 QAX130900:QAX130902 QKT130900:QKT130902 QUP130900:QUP130902 REL130900:REL130902 ROH130900:ROH130902 RYD130900:RYD130902 SHZ130900:SHZ130902 SRV130900:SRV130902 TBR130900:TBR130902 TLN130900:TLN130902 TVJ130900:TVJ130902 UFF130900:UFF130902 UPB130900:UPB130902 UYX130900:UYX130902 VIT130900:VIT130902 VSP130900:VSP130902 WCL130900:WCL130902 WMH130900:WMH130902 WWD130900:WWD130902 V196436:V196438 JR196436:JR196438 TN196436:TN196438 ADJ196436:ADJ196438 ANF196436:ANF196438 AXB196436:AXB196438 BGX196436:BGX196438 BQT196436:BQT196438 CAP196436:CAP196438 CKL196436:CKL196438 CUH196436:CUH196438 DED196436:DED196438 DNZ196436:DNZ196438 DXV196436:DXV196438 EHR196436:EHR196438 ERN196436:ERN196438 FBJ196436:FBJ196438 FLF196436:FLF196438 FVB196436:FVB196438 GEX196436:GEX196438 GOT196436:GOT196438 GYP196436:GYP196438 HIL196436:HIL196438 HSH196436:HSH196438 ICD196436:ICD196438 ILZ196436:ILZ196438 IVV196436:IVV196438 JFR196436:JFR196438 JPN196436:JPN196438 JZJ196436:JZJ196438 KJF196436:KJF196438 KTB196436:KTB196438 LCX196436:LCX196438 LMT196436:LMT196438 LWP196436:LWP196438 MGL196436:MGL196438 MQH196436:MQH196438 NAD196436:NAD196438 NJZ196436:NJZ196438 NTV196436:NTV196438 ODR196436:ODR196438 ONN196436:ONN196438 OXJ196436:OXJ196438 PHF196436:PHF196438 PRB196436:PRB196438 QAX196436:QAX196438 QKT196436:QKT196438 QUP196436:QUP196438 REL196436:REL196438 ROH196436:ROH196438 RYD196436:RYD196438 SHZ196436:SHZ196438 SRV196436:SRV196438 TBR196436:TBR196438 TLN196436:TLN196438 TVJ196436:TVJ196438 UFF196436:UFF196438 UPB196436:UPB196438 UYX196436:UYX196438 VIT196436:VIT196438 VSP196436:VSP196438 WCL196436:WCL196438 WMH196436:WMH196438 WWD196436:WWD196438 V261972:V261974 JR261972:JR261974 TN261972:TN261974 ADJ261972:ADJ261974 ANF261972:ANF261974 AXB261972:AXB261974 BGX261972:BGX261974 BQT261972:BQT261974 CAP261972:CAP261974 CKL261972:CKL261974 CUH261972:CUH261974 DED261972:DED261974 DNZ261972:DNZ261974 DXV261972:DXV261974 EHR261972:EHR261974 ERN261972:ERN261974 FBJ261972:FBJ261974 FLF261972:FLF261974 FVB261972:FVB261974 GEX261972:GEX261974 GOT261972:GOT261974 GYP261972:GYP261974 HIL261972:HIL261974 HSH261972:HSH261974 ICD261972:ICD261974 ILZ261972:ILZ261974 IVV261972:IVV261974 JFR261972:JFR261974 JPN261972:JPN261974 JZJ261972:JZJ261974 KJF261972:KJF261974 KTB261972:KTB261974 LCX261972:LCX261974 LMT261972:LMT261974 LWP261972:LWP261974 MGL261972:MGL261974 MQH261972:MQH261974 NAD261972:NAD261974 NJZ261972:NJZ261974 NTV261972:NTV261974 ODR261972:ODR261974 ONN261972:ONN261974 OXJ261972:OXJ261974 PHF261972:PHF261974 PRB261972:PRB261974 QAX261972:QAX261974 QKT261972:QKT261974 QUP261972:QUP261974 REL261972:REL261974 ROH261972:ROH261974 RYD261972:RYD261974 SHZ261972:SHZ261974 SRV261972:SRV261974 TBR261972:TBR261974 TLN261972:TLN261974 TVJ261972:TVJ261974 UFF261972:UFF261974 UPB261972:UPB261974 UYX261972:UYX261974 VIT261972:VIT261974 VSP261972:VSP261974 WCL261972:WCL261974 WMH261972:WMH261974 WWD261972:WWD261974 V327508:V327510 JR327508:JR327510 TN327508:TN327510 ADJ327508:ADJ327510 ANF327508:ANF327510 AXB327508:AXB327510 BGX327508:BGX327510 BQT327508:BQT327510 CAP327508:CAP327510 CKL327508:CKL327510 CUH327508:CUH327510 DED327508:DED327510 DNZ327508:DNZ327510 DXV327508:DXV327510 EHR327508:EHR327510 ERN327508:ERN327510 FBJ327508:FBJ327510 FLF327508:FLF327510 FVB327508:FVB327510 GEX327508:GEX327510 GOT327508:GOT327510 GYP327508:GYP327510 HIL327508:HIL327510 HSH327508:HSH327510 ICD327508:ICD327510 ILZ327508:ILZ327510 IVV327508:IVV327510 JFR327508:JFR327510 JPN327508:JPN327510 JZJ327508:JZJ327510 KJF327508:KJF327510 KTB327508:KTB327510 LCX327508:LCX327510 LMT327508:LMT327510 LWP327508:LWP327510 MGL327508:MGL327510 MQH327508:MQH327510 NAD327508:NAD327510 NJZ327508:NJZ327510 NTV327508:NTV327510 ODR327508:ODR327510 ONN327508:ONN327510 OXJ327508:OXJ327510 PHF327508:PHF327510 PRB327508:PRB327510 QAX327508:QAX327510 QKT327508:QKT327510 QUP327508:QUP327510 REL327508:REL327510 ROH327508:ROH327510 RYD327508:RYD327510 SHZ327508:SHZ327510 SRV327508:SRV327510 TBR327508:TBR327510 TLN327508:TLN327510 TVJ327508:TVJ327510 UFF327508:UFF327510 UPB327508:UPB327510 UYX327508:UYX327510 VIT327508:VIT327510 VSP327508:VSP327510 WCL327508:WCL327510 WMH327508:WMH327510 WWD327508:WWD327510 V393044:V393046 JR393044:JR393046 TN393044:TN393046 ADJ393044:ADJ393046 ANF393044:ANF393046 AXB393044:AXB393046 BGX393044:BGX393046 BQT393044:BQT393046 CAP393044:CAP393046 CKL393044:CKL393046 CUH393044:CUH393046 DED393044:DED393046 DNZ393044:DNZ393046 DXV393044:DXV393046 EHR393044:EHR393046 ERN393044:ERN393046 FBJ393044:FBJ393046 FLF393044:FLF393046 FVB393044:FVB393046 GEX393044:GEX393046 GOT393044:GOT393046 GYP393044:GYP393046 HIL393044:HIL393046 HSH393044:HSH393046 ICD393044:ICD393046 ILZ393044:ILZ393046 IVV393044:IVV393046 JFR393044:JFR393046 JPN393044:JPN393046 JZJ393044:JZJ393046 KJF393044:KJF393046 KTB393044:KTB393046 LCX393044:LCX393046 LMT393044:LMT393046 LWP393044:LWP393046 MGL393044:MGL393046 MQH393044:MQH393046 NAD393044:NAD393046 NJZ393044:NJZ393046 NTV393044:NTV393046 ODR393044:ODR393046 ONN393044:ONN393046 OXJ393044:OXJ393046 PHF393044:PHF393046 PRB393044:PRB393046 QAX393044:QAX393046 QKT393044:QKT393046 QUP393044:QUP393046 REL393044:REL393046 ROH393044:ROH393046 RYD393044:RYD393046 SHZ393044:SHZ393046 SRV393044:SRV393046 TBR393044:TBR393046 TLN393044:TLN393046 TVJ393044:TVJ393046 UFF393044:UFF393046 UPB393044:UPB393046 UYX393044:UYX393046 VIT393044:VIT393046 VSP393044:VSP393046 WCL393044:WCL393046 WMH393044:WMH393046 WWD393044:WWD393046 V458580:V458582 JR458580:JR458582 TN458580:TN458582 ADJ458580:ADJ458582 ANF458580:ANF458582 AXB458580:AXB458582 BGX458580:BGX458582 BQT458580:BQT458582 CAP458580:CAP458582 CKL458580:CKL458582 CUH458580:CUH458582 DED458580:DED458582 DNZ458580:DNZ458582 DXV458580:DXV458582 EHR458580:EHR458582 ERN458580:ERN458582 FBJ458580:FBJ458582 FLF458580:FLF458582 FVB458580:FVB458582 GEX458580:GEX458582 GOT458580:GOT458582 GYP458580:GYP458582 HIL458580:HIL458582 HSH458580:HSH458582 ICD458580:ICD458582 ILZ458580:ILZ458582 IVV458580:IVV458582 JFR458580:JFR458582 JPN458580:JPN458582 JZJ458580:JZJ458582 KJF458580:KJF458582 KTB458580:KTB458582 LCX458580:LCX458582 LMT458580:LMT458582 LWP458580:LWP458582 MGL458580:MGL458582 MQH458580:MQH458582 NAD458580:NAD458582 NJZ458580:NJZ458582 NTV458580:NTV458582 ODR458580:ODR458582 ONN458580:ONN458582 OXJ458580:OXJ458582 PHF458580:PHF458582 PRB458580:PRB458582 QAX458580:QAX458582 QKT458580:QKT458582 QUP458580:QUP458582 REL458580:REL458582 ROH458580:ROH458582 RYD458580:RYD458582 SHZ458580:SHZ458582 SRV458580:SRV458582 TBR458580:TBR458582 TLN458580:TLN458582 TVJ458580:TVJ458582 UFF458580:UFF458582 UPB458580:UPB458582 UYX458580:UYX458582 VIT458580:VIT458582 VSP458580:VSP458582 WCL458580:WCL458582 WMH458580:WMH458582 WWD458580:WWD458582 V524116:V524118 JR524116:JR524118 TN524116:TN524118 ADJ524116:ADJ524118 ANF524116:ANF524118 AXB524116:AXB524118 BGX524116:BGX524118 BQT524116:BQT524118 CAP524116:CAP524118 CKL524116:CKL524118 CUH524116:CUH524118 DED524116:DED524118 DNZ524116:DNZ524118 DXV524116:DXV524118 EHR524116:EHR524118 ERN524116:ERN524118 FBJ524116:FBJ524118 FLF524116:FLF524118 FVB524116:FVB524118 GEX524116:GEX524118 GOT524116:GOT524118 GYP524116:GYP524118 HIL524116:HIL524118 HSH524116:HSH524118 ICD524116:ICD524118 ILZ524116:ILZ524118 IVV524116:IVV524118 JFR524116:JFR524118 JPN524116:JPN524118 JZJ524116:JZJ524118 KJF524116:KJF524118 KTB524116:KTB524118 LCX524116:LCX524118 LMT524116:LMT524118 LWP524116:LWP524118 MGL524116:MGL524118 MQH524116:MQH524118 NAD524116:NAD524118 NJZ524116:NJZ524118 NTV524116:NTV524118 ODR524116:ODR524118 ONN524116:ONN524118 OXJ524116:OXJ524118 PHF524116:PHF524118 PRB524116:PRB524118 QAX524116:QAX524118 QKT524116:QKT524118 QUP524116:QUP524118 REL524116:REL524118 ROH524116:ROH524118 RYD524116:RYD524118 SHZ524116:SHZ524118 SRV524116:SRV524118 TBR524116:TBR524118 TLN524116:TLN524118 TVJ524116:TVJ524118 UFF524116:UFF524118 UPB524116:UPB524118 UYX524116:UYX524118 VIT524116:VIT524118 VSP524116:VSP524118 WCL524116:WCL524118 WMH524116:WMH524118 WWD524116:WWD524118 V589652:V589654 JR589652:JR589654 TN589652:TN589654 ADJ589652:ADJ589654 ANF589652:ANF589654 AXB589652:AXB589654 BGX589652:BGX589654 BQT589652:BQT589654 CAP589652:CAP589654 CKL589652:CKL589654 CUH589652:CUH589654 DED589652:DED589654 DNZ589652:DNZ589654 DXV589652:DXV589654 EHR589652:EHR589654 ERN589652:ERN589654 FBJ589652:FBJ589654 FLF589652:FLF589654 FVB589652:FVB589654 GEX589652:GEX589654 GOT589652:GOT589654 GYP589652:GYP589654 HIL589652:HIL589654 HSH589652:HSH589654 ICD589652:ICD589654 ILZ589652:ILZ589654 IVV589652:IVV589654 JFR589652:JFR589654 JPN589652:JPN589654 JZJ589652:JZJ589654 KJF589652:KJF589654 KTB589652:KTB589654 LCX589652:LCX589654 LMT589652:LMT589654 LWP589652:LWP589654 MGL589652:MGL589654 MQH589652:MQH589654 NAD589652:NAD589654 NJZ589652:NJZ589654 NTV589652:NTV589654 ODR589652:ODR589654 ONN589652:ONN589654 OXJ589652:OXJ589654 PHF589652:PHF589654 PRB589652:PRB589654 QAX589652:QAX589654 QKT589652:QKT589654 QUP589652:QUP589654 REL589652:REL589654 ROH589652:ROH589654 RYD589652:RYD589654 SHZ589652:SHZ589654 SRV589652:SRV589654 TBR589652:TBR589654 TLN589652:TLN589654 TVJ589652:TVJ589654 UFF589652:UFF589654 UPB589652:UPB589654 UYX589652:UYX589654 VIT589652:VIT589654 VSP589652:VSP589654 WCL589652:WCL589654 WMH589652:WMH589654 WWD589652:WWD589654 V655188:V655190 JR655188:JR655190 TN655188:TN655190 ADJ655188:ADJ655190 ANF655188:ANF655190 AXB655188:AXB655190 BGX655188:BGX655190 BQT655188:BQT655190 CAP655188:CAP655190 CKL655188:CKL655190 CUH655188:CUH655190 DED655188:DED655190 DNZ655188:DNZ655190 DXV655188:DXV655190 EHR655188:EHR655190 ERN655188:ERN655190 FBJ655188:FBJ655190 FLF655188:FLF655190 FVB655188:FVB655190 GEX655188:GEX655190 GOT655188:GOT655190 GYP655188:GYP655190 HIL655188:HIL655190 HSH655188:HSH655190 ICD655188:ICD655190 ILZ655188:ILZ655190 IVV655188:IVV655190 JFR655188:JFR655190 JPN655188:JPN655190 JZJ655188:JZJ655190 KJF655188:KJF655190 KTB655188:KTB655190 LCX655188:LCX655190 LMT655188:LMT655190 LWP655188:LWP655190 MGL655188:MGL655190 MQH655188:MQH655190 NAD655188:NAD655190 NJZ655188:NJZ655190 NTV655188:NTV655190 ODR655188:ODR655190 ONN655188:ONN655190 OXJ655188:OXJ655190 PHF655188:PHF655190 PRB655188:PRB655190 QAX655188:QAX655190 QKT655188:QKT655190 QUP655188:QUP655190 REL655188:REL655190 ROH655188:ROH655190 RYD655188:RYD655190 SHZ655188:SHZ655190 SRV655188:SRV655190 TBR655188:TBR655190 TLN655188:TLN655190 TVJ655188:TVJ655190 UFF655188:UFF655190 UPB655188:UPB655190 UYX655188:UYX655190 VIT655188:VIT655190 VSP655188:VSP655190 WCL655188:WCL655190 WMH655188:WMH655190 WWD655188:WWD655190 V720724:V720726 JR720724:JR720726 TN720724:TN720726 ADJ720724:ADJ720726 ANF720724:ANF720726 AXB720724:AXB720726 BGX720724:BGX720726 BQT720724:BQT720726 CAP720724:CAP720726 CKL720724:CKL720726 CUH720724:CUH720726 DED720724:DED720726 DNZ720724:DNZ720726 DXV720724:DXV720726 EHR720724:EHR720726 ERN720724:ERN720726 FBJ720724:FBJ720726 FLF720724:FLF720726 FVB720724:FVB720726 GEX720724:GEX720726 GOT720724:GOT720726 GYP720724:GYP720726 HIL720724:HIL720726 HSH720724:HSH720726 ICD720724:ICD720726 ILZ720724:ILZ720726 IVV720724:IVV720726 JFR720724:JFR720726 JPN720724:JPN720726 JZJ720724:JZJ720726 KJF720724:KJF720726 KTB720724:KTB720726 LCX720724:LCX720726 LMT720724:LMT720726 LWP720724:LWP720726 MGL720724:MGL720726 MQH720724:MQH720726 NAD720724:NAD720726 NJZ720724:NJZ720726 NTV720724:NTV720726 ODR720724:ODR720726 ONN720724:ONN720726 OXJ720724:OXJ720726 PHF720724:PHF720726 PRB720724:PRB720726 QAX720724:QAX720726 QKT720724:QKT720726 QUP720724:QUP720726 REL720724:REL720726 ROH720724:ROH720726 RYD720724:RYD720726 SHZ720724:SHZ720726 SRV720724:SRV720726 TBR720724:TBR720726 TLN720724:TLN720726 TVJ720724:TVJ720726 UFF720724:UFF720726 UPB720724:UPB720726 UYX720724:UYX720726 VIT720724:VIT720726 VSP720724:VSP720726 WCL720724:WCL720726 WMH720724:WMH720726 WWD720724:WWD720726 V786260:V786262 JR786260:JR786262 TN786260:TN786262 ADJ786260:ADJ786262 ANF786260:ANF786262 AXB786260:AXB786262 BGX786260:BGX786262 BQT786260:BQT786262 CAP786260:CAP786262 CKL786260:CKL786262 CUH786260:CUH786262 DED786260:DED786262 DNZ786260:DNZ786262 DXV786260:DXV786262 EHR786260:EHR786262 ERN786260:ERN786262 FBJ786260:FBJ786262 FLF786260:FLF786262 FVB786260:FVB786262 GEX786260:GEX786262 GOT786260:GOT786262 GYP786260:GYP786262 HIL786260:HIL786262 HSH786260:HSH786262 ICD786260:ICD786262 ILZ786260:ILZ786262 IVV786260:IVV786262 JFR786260:JFR786262 JPN786260:JPN786262 JZJ786260:JZJ786262 KJF786260:KJF786262 KTB786260:KTB786262 LCX786260:LCX786262 LMT786260:LMT786262 LWP786260:LWP786262 MGL786260:MGL786262 MQH786260:MQH786262 NAD786260:NAD786262 NJZ786260:NJZ786262 NTV786260:NTV786262 ODR786260:ODR786262 ONN786260:ONN786262 OXJ786260:OXJ786262 PHF786260:PHF786262 PRB786260:PRB786262 QAX786260:QAX786262 QKT786260:QKT786262 QUP786260:QUP786262 REL786260:REL786262 ROH786260:ROH786262 RYD786260:RYD786262 SHZ786260:SHZ786262 SRV786260:SRV786262 TBR786260:TBR786262 TLN786260:TLN786262 TVJ786260:TVJ786262 UFF786260:UFF786262 UPB786260:UPB786262 UYX786260:UYX786262 VIT786260:VIT786262 VSP786260:VSP786262 WCL786260:WCL786262 WMH786260:WMH786262 WWD786260:WWD786262 V851796:V851798 JR851796:JR851798 TN851796:TN851798 ADJ851796:ADJ851798 ANF851796:ANF851798 AXB851796:AXB851798 BGX851796:BGX851798 BQT851796:BQT851798 CAP851796:CAP851798 CKL851796:CKL851798 CUH851796:CUH851798 DED851796:DED851798 DNZ851796:DNZ851798 DXV851796:DXV851798 EHR851796:EHR851798 ERN851796:ERN851798 FBJ851796:FBJ851798 FLF851796:FLF851798 FVB851796:FVB851798 GEX851796:GEX851798 GOT851796:GOT851798 GYP851796:GYP851798 HIL851796:HIL851798 HSH851796:HSH851798 ICD851796:ICD851798 ILZ851796:ILZ851798 IVV851796:IVV851798 JFR851796:JFR851798 JPN851796:JPN851798 JZJ851796:JZJ851798 KJF851796:KJF851798 KTB851796:KTB851798 LCX851796:LCX851798 LMT851796:LMT851798 LWP851796:LWP851798 MGL851796:MGL851798 MQH851796:MQH851798 NAD851796:NAD851798 NJZ851796:NJZ851798 NTV851796:NTV851798 ODR851796:ODR851798 ONN851796:ONN851798 OXJ851796:OXJ851798 PHF851796:PHF851798 PRB851796:PRB851798 QAX851796:QAX851798 QKT851796:QKT851798 QUP851796:QUP851798 REL851796:REL851798 ROH851796:ROH851798 RYD851796:RYD851798 SHZ851796:SHZ851798 SRV851796:SRV851798 TBR851796:TBR851798 TLN851796:TLN851798 TVJ851796:TVJ851798 UFF851796:UFF851798 UPB851796:UPB851798 UYX851796:UYX851798 VIT851796:VIT851798 VSP851796:VSP851798 WCL851796:WCL851798 WMH851796:WMH851798 WWD851796:WWD851798 V917332:V917334 JR917332:JR917334 TN917332:TN917334 ADJ917332:ADJ917334 ANF917332:ANF917334 AXB917332:AXB917334 BGX917332:BGX917334 BQT917332:BQT917334 CAP917332:CAP917334 CKL917332:CKL917334 CUH917332:CUH917334 DED917332:DED917334 DNZ917332:DNZ917334 DXV917332:DXV917334 EHR917332:EHR917334 ERN917332:ERN917334 FBJ917332:FBJ917334 FLF917332:FLF917334 FVB917332:FVB917334 GEX917332:GEX917334 GOT917332:GOT917334 GYP917332:GYP917334 HIL917332:HIL917334 HSH917332:HSH917334 ICD917332:ICD917334 ILZ917332:ILZ917334 IVV917332:IVV917334 JFR917332:JFR917334 JPN917332:JPN917334 JZJ917332:JZJ917334 KJF917332:KJF917334 KTB917332:KTB917334 LCX917332:LCX917334 LMT917332:LMT917334 LWP917332:LWP917334 MGL917332:MGL917334 MQH917332:MQH917334 NAD917332:NAD917334 NJZ917332:NJZ917334 NTV917332:NTV917334 ODR917332:ODR917334 ONN917332:ONN917334 OXJ917332:OXJ917334 PHF917332:PHF917334 PRB917332:PRB917334 QAX917332:QAX917334 QKT917332:QKT917334 QUP917332:QUP917334 REL917332:REL917334 ROH917332:ROH917334 RYD917332:RYD917334 SHZ917332:SHZ917334 SRV917332:SRV917334 TBR917332:TBR917334 TLN917332:TLN917334 TVJ917332:TVJ917334 UFF917332:UFF917334 UPB917332:UPB917334 UYX917332:UYX917334 VIT917332:VIT917334 VSP917332:VSP917334 WCL917332:WCL917334 WMH917332:WMH917334 WWD917332:WWD917334 V982868:V982870 JR982868:JR982870 TN982868:TN982870 ADJ982868:ADJ982870 ANF982868:ANF982870 AXB982868:AXB982870 BGX982868:BGX982870 BQT982868:BQT982870 CAP982868:CAP982870 CKL982868:CKL982870 CUH982868:CUH982870 DED982868:DED982870 DNZ982868:DNZ982870 DXV982868:DXV982870 EHR982868:EHR982870 ERN982868:ERN982870 FBJ982868:FBJ982870 FLF982868:FLF982870 FVB982868:FVB982870 GEX982868:GEX982870 GOT982868:GOT982870 GYP982868:GYP982870 HIL982868:HIL982870 HSH982868:HSH982870 ICD982868:ICD982870 ILZ982868:ILZ982870 IVV982868:IVV982870 JFR982868:JFR982870 JPN982868:JPN982870 JZJ982868:JZJ982870 KJF982868:KJF982870 KTB982868:KTB982870 LCX982868:LCX982870 LMT982868:LMT982870 LWP982868:LWP982870 MGL982868:MGL982870 MQH982868:MQH982870 NAD982868:NAD982870 NJZ982868:NJZ982870 NTV982868:NTV982870 ODR982868:ODR982870 ONN982868:ONN982870 OXJ982868:OXJ982870 PHF982868:PHF982870 PRB982868:PRB982870 QAX982868:QAX982870 QKT982868:QKT982870 QUP982868:QUP982870 REL982868:REL982870 ROH982868:ROH982870 RYD982868:RYD982870 SHZ982868:SHZ982870 SRV982868:SRV982870 TBR982868:TBR982870 TLN982868:TLN982870 TVJ982868:TVJ982870 UFF982868:UFF982870 UPB982868:UPB982870 UYX982868:UYX982870 VIT982868:VIT982870 VSP982868:VSP982870 WCL982868:WCL982870 WMH982868:WMH982870 WWD982868:WWD982870 Q30:R30 JM30:JN30 TI30:TJ30 ADE30:ADF30 ANA30:ANB30 AWW30:AWX30 BGS30:BGT30 BQO30:BQP30 CAK30:CAL30 CKG30:CKH30 CUC30:CUD30 DDY30:DDZ30 DNU30:DNV30 DXQ30:DXR30 EHM30:EHN30 ERI30:ERJ30 FBE30:FBF30 FLA30:FLB30 FUW30:FUX30 GES30:GET30 GOO30:GOP30 GYK30:GYL30 HIG30:HIH30 HSC30:HSD30 IBY30:IBZ30 ILU30:ILV30 IVQ30:IVR30 JFM30:JFN30 JPI30:JPJ30 JZE30:JZF30 KJA30:KJB30 KSW30:KSX30 LCS30:LCT30 LMO30:LMP30 LWK30:LWL30 MGG30:MGH30 MQC30:MQD30 MZY30:MZZ30 NJU30:NJV30 NTQ30:NTR30 ODM30:ODN30 ONI30:ONJ30 OXE30:OXF30 PHA30:PHB30 PQW30:PQX30 QAS30:QAT30 QKO30:QKP30 QUK30:QUL30 REG30:REH30 ROC30:ROD30 RXY30:RXZ30 SHU30:SHV30 SRQ30:SRR30 TBM30:TBN30 TLI30:TLJ30 TVE30:TVF30 UFA30:UFB30 UOW30:UOX30 UYS30:UYT30 VIO30:VIP30 VSK30:VSL30 WCG30:WCH30 WMC30:WMD30 WVY30:WVZ30 Q65367:R65367 JM65367:JN65367 TI65367:TJ65367 ADE65367:ADF65367 ANA65367:ANB65367 AWW65367:AWX65367 BGS65367:BGT65367 BQO65367:BQP65367 CAK65367:CAL65367 CKG65367:CKH65367 CUC65367:CUD65367 DDY65367:DDZ65367 DNU65367:DNV65367 DXQ65367:DXR65367 EHM65367:EHN65367 ERI65367:ERJ65367 FBE65367:FBF65367 FLA65367:FLB65367 FUW65367:FUX65367 GES65367:GET65367 GOO65367:GOP65367 GYK65367:GYL65367 HIG65367:HIH65367 HSC65367:HSD65367 IBY65367:IBZ65367 ILU65367:ILV65367 IVQ65367:IVR65367 JFM65367:JFN65367 JPI65367:JPJ65367 JZE65367:JZF65367 KJA65367:KJB65367 KSW65367:KSX65367 LCS65367:LCT65367 LMO65367:LMP65367 LWK65367:LWL65367 MGG65367:MGH65367 MQC65367:MQD65367 MZY65367:MZZ65367 NJU65367:NJV65367 NTQ65367:NTR65367 ODM65367:ODN65367 ONI65367:ONJ65367 OXE65367:OXF65367 PHA65367:PHB65367 PQW65367:PQX65367 QAS65367:QAT65367 QKO65367:QKP65367 QUK65367:QUL65367 REG65367:REH65367 ROC65367:ROD65367 RXY65367:RXZ65367 SHU65367:SHV65367 SRQ65367:SRR65367 TBM65367:TBN65367 TLI65367:TLJ65367 TVE65367:TVF65367 UFA65367:UFB65367 UOW65367:UOX65367 UYS65367:UYT65367 VIO65367:VIP65367 VSK65367:VSL65367 WCG65367:WCH65367 WMC65367:WMD65367 WVY65367:WVZ65367 Q130903:R130903 JM130903:JN130903 TI130903:TJ130903 ADE130903:ADF130903 ANA130903:ANB130903 AWW130903:AWX130903 BGS130903:BGT130903 BQO130903:BQP130903 CAK130903:CAL130903 CKG130903:CKH130903 CUC130903:CUD130903 DDY130903:DDZ130903 DNU130903:DNV130903 DXQ130903:DXR130903 EHM130903:EHN130903 ERI130903:ERJ130903 FBE130903:FBF130903 FLA130903:FLB130903 FUW130903:FUX130903 GES130903:GET130903 GOO130903:GOP130903 GYK130903:GYL130903 HIG130903:HIH130903 HSC130903:HSD130903 IBY130903:IBZ130903 ILU130903:ILV130903 IVQ130903:IVR130903 JFM130903:JFN130903 JPI130903:JPJ130903 JZE130903:JZF130903 KJA130903:KJB130903 KSW130903:KSX130903 LCS130903:LCT130903 LMO130903:LMP130903 LWK130903:LWL130903 MGG130903:MGH130903 MQC130903:MQD130903 MZY130903:MZZ130903 NJU130903:NJV130903 NTQ130903:NTR130903 ODM130903:ODN130903 ONI130903:ONJ130903 OXE130903:OXF130903 PHA130903:PHB130903 PQW130903:PQX130903 QAS130903:QAT130903 QKO130903:QKP130903 QUK130903:QUL130903 REG130903:REH130903 ROC130903:ROD130903 RXY130903:RXZ130903 SHU130903:SHV130903 SRQ130903:SRR130903 TBM130903:TBN130903 TLI130903:TLJ130903 TVE130903:TVF130903 UFA130903:UFB130903 UOW130903:UOX130903 UYS130903:UYT130903 VIO130903:VIP130903 VSK130903:VSL130903 WCG130903:WCH130903 WMC130903:WMD130903 WVY130903:WVZ130903 Q196439:R196439 JM196439:JN196439 TI196439:TJ196439 ADE196439:ADF196439 ANA196439:ANB196439 AWW196439:AWX196439 BGS196439:BGT196439 BQO196439:BQP196439 CAK196439:CAL196439 CKG196439:CKH196439 CUC196439:CUD196439 DDY196439:DDZ196439 DNU196439:DNV196439 DXQ196439:DXR196439 EHM196439:EHN196439 ERI196439:ERJ196439 FBE196439:FBF196439 FLA196439:FLB196439 FUW196439:FUX196439 GES196439:GET196439 GOO196439:GOP196439 GYK196439:GYL196439 HIG196439:HIH196439 HSC196439:HSD196439 IBY196439:IBZ196439 ILU196439:ILV196439 IVQ196439:IVR196439 JFM196439:JFN196439 JPI196439:JPJ196439 JZE196439:JZF196439 KJA196439:KJB196439 KSW196439:KSX196439 LCS196439:LCT196439 LMO196439:LMP196439 LWK196439:LWL196439 MGG196439:MGH196439 MQC196439:MQD196439 MZY196439:MZZ196439 NJU196439:NJV196439 NTQ196439:NTR196439 ODM196439:ODN196439 ONI196439:ONJ196439 OXE196439:OXF196439 PHA196439:PHB196439 PQW196439:PQX196439 QAS196439:QAT196439 QKO196439:QKP196439 QUK196439:QUL196439 REG196439:REH196439 ROC196439:ROD196439 RXY196439:RXZ196439 SHU196439:SHV196439 SRQ196439:SRR196439 TBM196439:TBN196439 TLI196439:TLJ196439 TVE196439:TVF196439 UFA196439:UFB196439 UOW196439:UOX196439 UYS196439:UYT196439 VIO196439:VIP196439 VSK196439:VSL196439 WCG196439:WCH196439 WMC196439:WMD196439 WVY196439:WVZ196439 Q261975:R261975 JM261975:JN261975 TI261975:TJ261975 ADE261975:ADF261975 ANA261975:ANB261975 AWW261975:AWX261975 BGS261975:BGT261975 BQO261975:BQP261975 CAK261975:CAL261975 CKG261975:CKH261975 CUC261975:CUD261975 DDY261975:DDZ261975 DNU261975:DNV261975 DXQ261975:DXR261975 EHM261975:EHN261975 ERI261975:ERJ261975 FBE261975:FBF261975 FLA261975:FLB261975 FUW261975:FUX261975 GES261975:GET261975 GOO261975:GOP261975 GYK261975:GYL261975 HIG261975:HIH261975 HSC261975:HSD261975 IBY261975:IBZ261975 ILU261975:ILV261975 IVQ261975:IVR261975 JFM261975:JFN261975 JPI261975:JPJ261975 JZE261975:JZF261975 KJA261975:KJB261975 KSW261975:KSX261975 LCS261975:LCT261975 LMO261975:LMP261975 LWK261975:LWL261975 MGG261975:MGH261975 MQC261975:MQD261975 MZY261975:MZZ261975 NJU261975:NJV261975 NTQ261975:NTR261975 ODM261975:ODN261975 ONI261975:ONJ261975 OXE261975:OXF261975 PHA261975:PHB261975 PQW261975:PQX261975 QAS261975:QAT261975 QKO261975:QKP261975 QUK261975:QUL261975 REG261975:REH261975 ROC261975:ROD261975 RXY261975:RXZ261975 SHU261975:SHV261975 SRQ261975:SRR261975 TBM261975:TBN261975 TLI261975:TLJ261975 TVE261975:TVF261975 UFA261975:UFB261975 UOW261975:UOX261975 UYS261975:UYT261975 VIO261975:VIP261975 VSK261975:VSL261975 WCG261975:WCH261975 WMC261975:WMD261975 WVY261975:WVZ261975 Q327511:R327511 JM327511:JN327511 TI327511:TJ327511 ADE327511:ADF327511 ANA327511:ANB327511 AWW327511:AWX327511 BGS327511:BGT327511 BQO327511:BQP327511 CAK327511:CAL327511 CKG327511:CKH327511 CUC327511:CUD327511 DDY327511:DDZ327511 DNU327511:DNV327511 DXQ327511:DXR327511 EHM327511:EHN327511 ERI327511:ERJ327511 FBE327511:FBF327511 FLA327511:FLB327511 FUW327511:FUX327511 GES327511:GET327511 GOO327511:GOP327511 GYK327511:GYL327511 HIG327511:HIH327511 HSC327511:HSD327511 IBY327511:IBZ327511 ILU327511:ILV327511 IVQ327511:IVR327511 JFM327511:JFN327511 JPI327511:JPJ327511 JZE327511:JZF327511 KJA327511:KJB327511 KSW327511:KSX327511 LCS327511:LCT327511 LMO327511:LMP327511 LWK327511:LWL327511 MGG327511:MGH327511 MQC327511:MQD327511 MZY327511:MZZ327511 NJU327511:NJV327511 NTQ327511:NTR327511 ODM327511:ODN327511 ONI327511:ONJ327511 OXE327511:OXF327511 PHA327511:PHB327511 PQW327511:PQX327511 QAS327511:QAT327511 QKO327511:QKP327511 QUK327511:QUL327511 REG327511:REH327511 ROC327511:ROD327511 RXY327511:RXZ327511 SHU327511:SHV327511 SRQ327511:SRR327511 TBM327511:TBN327511 TLI327511:TLJ327511 TVE327511:TVF327511 UFA327511:UFB327511 UOW327511:UOX327511 UYS327511:UYT327511 VIO327511:VIP327511 VSK327511:VSL327511 WCG327511:WCH327511 WMC327511:WMD327511 WVY327511:WVZ327511 Q393047:R393047 JM393047:JN393047 TI393047:TJ393047 ADE393047:ADF393047 ANA393047:ANB393047 AWW393047:AWX393047 BGS393047:BGT393047 BQO393047:BQP393047 CAK393047:CAL393047 CKG393047:CKH393047 CUC393047:CUD393047 DDY393047:DDZ393047 DNU393047:DNV393047 DXQ393047:DXR393047 EHM393047:EHN393047 ERI393047:ERJ393047 FBE393047:FBF393047 FLA393047:FLB393047 FUW393047:FUX393047 GES393047:GET393047 GOO393047:GOP393047 GYK393047:GYL393047 HIG393047:HIH393047 HSC393047:HSD393047 IBY393047:IBZ393047 ILU393047:ILV393047 IVQ393047:IVR393047 JFM393047:JFN393047 JPI393047:JPJ393047 JZE393047:JZF393047 KJA393047:KJB393047 KSW393047:KSX393047 LCS393047:LCT393047 LMO393047:LMP393047 LWK393047:LWL393047 MGG393047:MGH393047 MQC393047:MQD393047 MZY393047:MZZ393047 NJU393047:NJV393047 NTQ393047:NTR393047 ODM393047:ODN393047 ONI393047:ONJ393047 OXE393047:OXF393047 PHA393047:PHB393047 PQW393047:PQX393047 QAS393047:QAT393047 QKO393047:QKP393047 QUK393047:QUL393047 REG393047:REH393047 ROC393047:ROD393047 RXY393047:RXZ393047 SHU393047:SHV393047 SRQ393047:SRR393047 TBM393047:TBN393047 TLI393047:TLJ393047 TVE393047:TVF393047 UFA393047:UFB393047 UOW393047:UOX393047 UYS393047:UYT393047 VIO393047:VIP393047 VSK393047:VSL393047 WCG393047:WCH393047 WMC393047:WMD393047 WVY393047:WVZ393047 Q458583:R458583 JM458583:JN458583 TI458583:TJ458583 ADE458583:ADF458583 ANA458583:ANB458583 AWW458583:AWX458583 BGS458583:BGT458583 BQO458583:BQP458583 CAK458583:CAL458583 CKG458583:CKH458583 CUC458583:CUD458583 DDY458583:DDZ458583 DNU458583:DNV458583 DXQ458583:DXR458583 EHM458583:EHN458583 ERI458583:ERJ458583 FBE458583:FBF458583 FLA458583:FLB458583 FUW458583:FUX458583 GES458583:GET458583 GOO458583:GOP458583 GYK458583:GYL458583 HIG458583:HIH458583 HSC458583:HSD458583 IBY458583:IBZ458583 ILU458583:ILV458583 IVQ458583:IVR458583 JFM458583:JFN458583 JPI458583:JPJ458583 JZE458583:JZF458583 KJA458583:KJB458583 KSW458583:KSX458583 LCS458583:LCT458583 LMO458583:LMP458583 LWK458583:LWL458583 MGG458583:MGH458583 MQC458583:MQD458583 MZY458583:MZZ458583 NJU458583:NJV458583 NTQ458583:NTR458583 ODM458583:ODN458583 ONI458583:ONJ458583 OXE458583:OXF458583 PHA458583:PHB458583 PQW458583:PQX458583 QAS458583:QAT458583 QKO458583:QKP458583 QUK458583:QUL458583 REG458583:REH458583 ROC458583:ROD458583 RXY458583:RXZ458583 SHU458583:SHV458583 SRQ458583:SRR458583 TBM458583:TBN458583 TLI458583:TLJ458583 TVE458583:TVF458583 UFA458583:UFB458583 UOW458583:UOX458583 UYS458583:UYT458583 VIO458583:VIP458583 VSK458583:VSL458583 WCG458583:WCH458583 WMC458583:WMD458583 WVY458583:WVZ458583 Q524119:R524119 JM524119:JN524119 TI524119:TJ524119 ADE524119:ADF524119 ANA524119:ANB524119 AWW524119:AWX524119 BGS524119:BGT524119 BQO524119:BQP524119 CAK524119:CAL524119 CKG524119:CKH524119 CUC524119:CUD524119 DDY524119:DDZ524119 DNU524119:DNV524119 DXQ524119:DXR524119 EHM524119:EHN524119 ERI524119:ERJ524119 FBE524119:FBF524119 FLA524119:FLB524119 FUW524119:FUX524119 GES524119:GET524119 GOO524119:GOP524119 GYK524119:GYL524119 HIG524119:HIH524119 HSC524119:HSD524119 IBY524119:IBZ524119 ILU524119:ILV524119 IVQ524119:IVR524119 JFM524119:JFN524119 JPI524119:JPJ524119 JZE524119:JZF524119 KJA524119:KJB524119 KSW524119:KSX524119 LCS524119:LCT524119 LMO524119:LMP524119 LWK524119:LWL524119 MGG524119:MGH524119 MQC524119:MQD524119 MZY524119:MZZ524119 NJU524119:NJV524119 NTQ524119:NTR524119 ODM524119:ODN524119 ONI524119:ONJ524119 OXE524119:OXF524119 PHA524119:PHB524119 PQW524119:PQX524119 QAS524119:QAT524119 QKO524119:QKP524119 QUK524119:QUL524119 REG524119:REH524119 ROC524119:ROD524119 RXY524119:RXZ524119 SHU524119:SHV524119 SRQ524119:SRR524119 TBM524119:TBN524119 TLI524119:TLJ524119 TVE524119:TVF524119 UFA524119:UFB524119 UOW524119:UOX524119 UYS524119:UYT524119 VIO524119:VIP524119 VSK524119:VSL524119 WCG524119:WCH524119 WMC524119:WMD524119 WVY524119:WVZ524119 Q589655:R589655 JM589655:JN589655 TI589655:TJ589655 ADE589655:ADF589655 ANA589655:ANB589655 AWW589655:AWX589655 BGS589655:BGT589655 BQO589655:BQP589655 CAK589655:CAL589655 CKG589655:CKH589655 CUC589655:CUD589655 DDY589655:DDZ589655 DNU589655:DNV589655 DXQ589655:DXR589655 EHM589655:EHN589655 ERI589655:ERJ589655 FBE589655:FBF589655 FLA589655:FLB589655 FUW589655:FUX589655 GES589655:GET589655 GOO589655:GOP589655 GYK589655:GYL589655 HIG589655:HIH589655 HSC589655:HSD589655 IBY589655:IBZ589655 ILU589655:ILV589655 IVQ589655:IVR589655 JFM589655:JFN589655 JPI589655:JPJ589655 JZE589655:JZF589655 KJA589655:KJB589655 KSW589655:KSX589655 LCS589655:LCT589655 LMO589655:LMP589655 LWK589655:LWL589655 MGG589655:MGH589655 MQC589655:MQD589655 MZY589655:MZZ589655 NJU589655:NJV589655 NTQ589655:NTR589655 ODM589655:ODN589655 ONI589655:ONJ589655 OXE589655:OXF589655 PHA589655:PHB589655 PQW589655:PQX589655 QAS589655:QAT589655 QKO589655:QKP589655 QUK589655:QUL589655 REG589655:REH589655 ROC589655:ROD589655 RXY589655:RXZ589655 SHU589655:SHV589655 SRQ589655:SRR589655 TBM589655:TBN589655 TLI589655:TLJ589655 TVE589655:TVF589655 UFA589655:UFB589655 UOW589655:UOX589655 UYS589655:UYT589655 VIO589655:VIP589655 VSK589655:VSL589655 WCG589655:WCH589655 WMC589655:WMD589655 WVY589655:WVZ589655 Q655191:R655191 JM655191:JN655191 TI655191:TJ655191 ADE655191:ADF655191 ANA655191:ANB655191 AWW655191:AWX655191 BGS655191:BGT655191 BQO655191:BQP655191 CAK655191:CAL655191 CKG655191:CKH655191 CUC655191:CUD655191 DDY655191:DDZ655191 DNU655191:DNV655191 DXQ655191:DXR655191 EHM655191:EHN655191 ERI655191:ERJ655191 FBE655191:FBF655191 FLA655191:FLB655191 FUW655191:FUX655191 GES655191:GET655191 GOO655191:GOP655191 GYK655191:GYL655191 HIG655191:HIH655191 HSC655191:HSD655191 IBY655191:IBZ655191 ILU655191:ILV655191 IVQ655191:IVR655191 JFM655191:JFN655191 JPI655191:JPJ655191 JZE655191:JZF655191 KJA655191:KJB655191 KSW655191:KSX655191 LCS655191:LCT655191 LMO655191:LMP655191 LWK655191:LWL655191 MGG655191:MGH655191 MQC655191:MQD655191 MZY655191:MZZ655191 NJU655191:NJV655191 NTQ655191:NTR655191 ODM655191:ODN655191 ONI655191:ONJ655191 OXE655191:OXF655191 PHA655191:PHB655191 PQW655191:PQX655191 QAS655191:QAT655191 QKO655191:QKP655191 QUK655191:QUL655191 REG655191:REH655191 ROC655191:ROD655191 RXY655191:RXZ655191 SHU655191:SHV655191 SRQ655191:SRR655191 TBM655191:TBN655191 TLI655191:TLJ655191 TVE655191:TVF655191 UFA655191:UFB655191 UOW655191:UOX655191 UYS655191:UYT655191 VIO655191:VIP655191 VSK655191:VSL655191 WCG655191:WCH655191 WMC655191:WMD655191 WVY655191:WVZ655191 Q720727:R720727 JM720727:JN720727 TI720727:TJ720727 ADE720727:ADF720727 ANA720727:ANB720727 AWW720727:AWX720727 BGS720727:BGT720727 BQO720727:BQP720727 CAK720727:CAL720727 CKG720727:CKH720727 CUC720727:CUD720727 DDY720727:DDZ720727 DNU720727:DNV720727 DXQ720727:DXR720727 EHM720727:EHN720727 ERI720727:ERJ720727 FBE720727:FBF720727 FLA720727:FLB720727 FUW720727:FUX720727 GES720727:GET720727 GOO720727:GOP720727 GYK720727:GYL720727 HIG720727:HIH720727 HSC720727:HSD720727 IBY720727:IBZ720727 ILU720727:ILV720727 IVQ720727:IVR720727 JFM720727:JFN720727 JPI720727:JPJ720727 JZE720727:JZF720727 KJA720727:KJB720727 KSW720727:KSX720727 LCS720727:LCT720727 LMO720727:LMP720727 LWK720727:LWL720727 MGG720727:MGH720727 MQC720727:MQD720727 MZY720727:MZZ720727 NJU720727:NJV720727 NTQ720727:NTR720727 ODM720727:ODN720727 ONI720727:ONJ720727 OXE720727:OXF720727 PHA720727:PHB720727 PQW720727:PQX720727 QAS720727:QAT720727 QKO720727:QKP720727 QUK720727:QUL720727 REG720727:REH720727 ROC720727:ROD720727 RXY720727:RXZ720727 SHU720727:SHV720727 SRQ720727:SRR720727 TBM720727:TBN720727 TLI720727:TLJ720727 TVE720727:TVF720727 UFA720727:UFB720727 UOW720727:UOX720727 UYS720727:UYT720727 VIO720727:VIP720727 VSK720727:VSL720727 WCG720727:WCH720727 WMC720727:WMD720727 WVY720727:WVZ720727 Q786263:R786263 JM786263:JN786263 TI786263:TJ786263 ADE786263:ADF786263 ANA786263:ANB786263 AWW786263:AWX786263 BGS786263:BGT786263 BQO786263:BQP786263 CAK786263:CAL786263 CKG786263:CKH786263 CUC786263:CUD786263 DDY786263:DDZ786263 DNU786263:DNV786263 DXQ786263:DXR786263 EHM786263:EHN786263 ERI786263:ERJ786263 FBE786263:FBF786263 FLA786263:FLB786263 FUW786263:FUX786263 GES786263:GET786263 GOO786263:GOP786263 GYK786263:GYL786263 HIG786263:HIH786263 HSC786263:HSD786263 IBY786263:IBZ786263 ILU786263:ILV786263 IVQ786263:IVR786263 JFM786263:JFN786263 JPI786263:JPJ786263 JZE786263:JZF786263 KJA786263:KJB786263 KSW786263:KSX786263 LCS786263:LCT786263 LMO786263:LMP786263 LWK786263:LWL786263 MGG786263:MGH786263 MQC786263:MQD786263 MZY786263:MZZ786263 NJU786263:NJV786263 NTQ786263:NTR786263 ODM786263:ODN786263 ONI786263:ONJ786263 OXE786263:OXF786263 PHA786263:PHB786263 PQW786263:PQX786263 QAS786263:QAT786263 QKO786263:QKP786263 QUK786263:QUL786263 REG786263:REH786263 ROC786263:ROD786263 RXY786263:RXZ786263 SHU786263:SHV786263 SRQ786263:SRR786263 TBM786263:TBN786263 TLI786263:TLJ786263 TVE786263:TVF786263 UFA786263:UFB786263 UOW786263:UOX786263 UYS786263:UYT786263 VIO786263:VIP786263 VSK786263:VSL786263 WCG786263:WCH786263 WMC786263:WMD786263 WVY786263:WVZ786263 Q851799:R851799 JM851799:JN851799 TI851799:TJ851799 ADE851799:ADF851799 ANA851799:ANB851799 AWW851799:AWX851799 BGS851799:BGT851799 BQO851799:BQP851799 CAK851799:CAL851799 CKG851799:CKH851799 CUC851799:CUD851799 DDY851799:DDZ851799 DNU851799:DNV851799 DXQ851799:DXR851799 EHM851799:EHN851799 ERI851799:ERJ851799 FBE851799:FBF851799 FLA851799:FLB851799 FUW851799:FUX851799 GES851799:GET851799 GOO851799:GOP851799 GYK851799:GYL851799 HIG851799:HIH851799 HSC851799:HSD851799 IBY851799:IBZ851799 ILU851799:ILV851799 IVQ851799:IVR851799 JFM851799:JFN851799 JPI851799:JPJ851799 JZE851799:JZF851799 KJA851799:KJB851799 KSW851799:KSX851799 LCS851799:LCT851799 LMO851799:LMP851799 LWK851799:LWL851799 MGG851799:MGH851799 MQC851799:MQD851799 MZY851799:MZZ851799 NJU851799:NJV851799 NTQ851799:NTR851799 ODM851799:ODN851799 ONI851799:ONJ851799 OXE851799:OXF851799 PHA851799:PHB851799 PQW851799:PQX851799 QAS851799:QAT851799 QKO851799:QKP851799 QUK851799:QUL851799 REG851799:REH851799 ROC851799:ROD851799 RXY851799:RXZ851799 SHU851799:SHV851799 SRQ851799:SRR851799 TBM851799:TBN851799 TLI851799:TLJ851799 TVE851799:TVF851799 UFA851799:UFB851799 UOW851799:UOX851799 UYS851799:UYT851799 VIO851799:VIP851799 VSK851799:VSL851799 WCG851799:WCH851799 WMC851799:WMD851799 WVY851799:WVZ851799 Q917335:R917335 JM917335:JN917335 TI917335:TJ917335 ADE917335:ADF917335 ANA917335:ANB917335 AWW917335:AWX917335 BGS917335:BGT917335 BQO917335:BQP917335 CAK917335:CAL917335 CKG917335:CKH917335 CUC917335:CUD917335 DDY917335:DDZ917335 DNU917335:DNV917335 DXQ917335:DXR917335 EHM917335:EHN917335 ERI917335:ERJ917335 FBE917335:FBF917335 FLA917335:FLB917335 FUW917335:FUX917335 GES917335:GET917335 GOO917335:GOP917335 GYK917335:GYL917335 HIG917335:HIH917335 HSC917335:HSD917335 IBY917335:IBZ917335 ILU917335:ILV917335 IVQ917335:IVR917335 JFM917335:JFN917335 JPI917335:JPJ917335 JZE917335:JZF917335 KJA917335:KJB917335 KSW917335:KSX917335 LCS917335:LCT917335 LMO917335:LMP917335 LWK917335:LWL917335 MGG917335:MGH917335 MQC917335:MQD917335 MZY917335:MZZ917335 NJU917335:NJV917335 NTQ917335:NTR917335 ODM917335:ODN917335 ONI917335:ONJ917335 OXE917335:OXF917335 PHA917335:PHB917335 PQW917335:PQX917335 QAS917335:QAT917335 QKO917335:QKP917335 QUK917335:QUL917335 REG917335:REH917335 ROC917335:ROD917335 RXY917335:RXZ917335 SHU917335:SHV917335 SRQ917335:SRR917335 TBM917335:TBN917335 TLI917335:TLJ917335 TVE917335:TVF917335 UFA917335:UFB917335 UOW917335:UOX917335 UYS917335:UYT917335 VIO917335:VIP917335 VSK917335:VSL917335 WCG917335:WCH917335 WMC917335:WMD917335 WVY917335:WVZ917335 Q982871:R982871 JM982871:JN982871 TI982871:TJ982871 ADE982871:ADF982871 ANA982871:ANB982871 AWW982871:AWX982871 BGS982871:BGT982871 BQO982871:BQP982871 CAK982871:CAL982871 CKG982871:CKH982871 CUC982871:CUD982871 DDY982871:DDZ982871 DNU982871:DNV982871 DXQ982871:DXR982871 EHM982871:EHN982871 ERI982871:ERJ982871 FBE982871:FBF982871 FLA982871:FLB982871 FUW982871:FUX982871 GES982871:GET982871 GOO982871:GOP982871 GYK982871:GYL982871 HIG982871:HIH982871 HSC982871:HSD982871 IBY982871:IBZ982871 ILU982871:ILV982871 IVQ982871:IVR982871 JFM982871:JFN982871 JPI982871:JPJ982871 JZE982871:JZF982871 KJA982871:KJB982871 KSW982871:KSX982871 LCS982871:LCT982871 LMO982871:LMP982871 LWK982871:LWL982871 MGG982871:MGH982871 MQC982871:MQD982871 MZY982871:MZZ982871 NJU982871:NJV982871 NTQ982871:NTR982871 ODM982871:ODN982871 ONI982871:ONJ982871 OXE982871:OXF982871 PHA982871:PHB982871 PQW982871:PQX982871 QAS982871:QAT982871 QKO982871:QKP982871 QUK982871:QUL982871 REG982871:REH982871 ROC982871:ROD982871 RXY982871:RXZ982871 SHU982871:SHV982871 SRQ982871:SRR982871 TBM982871:TBN982871 TLI982871:TLJ982871 TVE982871:TVF982871 UFA982871:UFB982871 UOW982871:UOX982871 UYS982871:UYT982871 VIO982871:VIP982871 VSK982871:VSL982871 WCG982871:WCH982871 WMC982871:WMD982871 WVY982871:WVZ982871 Q26:R26 JM26:JN26 TI26:TJ26 ADE26:ADF26 ANA26:ANB26 AWW26:AWX26 BGS26:BGT26 BQO26:BQP26 CAK26:CAL26 CKG26:CKH26 CUC26:CUD26 DDY26:DDZ26 DNU26:DNV26 DXQ26:DXR26 EHM26:EHN26 ERI26:ERJ26 FBE26:FBF26 FLA26:FLB26 FUW26:FUX26 GES26:GET26 GOO26:GOP26 GYK26:GYL26 HIG26:HIH26 HSC26:HSD26 IBY26:IBZ26 ILU26:ILV26 IVQ26:IVR26 JFM26:JFN26 JPI26:JPJ26 JZE26:JZF26 KJA26:KJB26 KSW26:KSX26 LCS26:LCT26 LMO26:LMP26 LWK26:LWL26 MGG26:MGH26 MQC26:MQD26 MZY26:MZZ26 NJU26:NJV26 NTQ26:NTR26 ODM26:ODN26 ONI26:ONJ26 OXE26:OXF26 PHA26:PHB26 PQW26:PQX26 QAS26:QAT26 QKO26:QKP26 QUK26:QUL26 REG26:REH26 ROC26:ROD26 RXY26:RXZ26 SHU26:SHV26 SRQ26:SRR26 TBM26:TBN26 TLI26:TLJ26 TVE26:TVF26 UFA26:UFB26 UOW26:UOX26 UYS26:UYT26 VIO26:VIP26 VSK26:VSL26 WCG26:WCH26 WMC26:WMD26 WVY26:WVZ26 Q65363:R65363 JM65363:JN65363 TI65363:TJ65363 ADE65363:ADF65363 ANA65363:ANB65363 AWW65363:AWX65363 BGS65363:BGT65363 BQO65363:BQP65363 CAK65363:CAL65363 CKG65363:CKH65363 CUC65363:CUD65363 DDY65363:DDZ65363 DNU65363:DNV65363 DXQ65363:DXR65363 EHM65363:EHN65363 ERI65363:ERJ65363 FBE65363:FBF65363 FLA65363:FLB65363 FUW65363:FUX65363 GES65363:GET65363 GOO65363:GOP65363 GYK65363:GYL65363 HIG65363:HIH65363 HSC65363:HSD65363 IBY65363:IBZ65363 ILU65363:ILV65363 IVQ65363:IVR65363 JFM65363:JFN65363 JPI65363:JPJ65363 JZE65363:JZF65363 KJA65363:KJB65363 KSW65363:KSX65363 LCS65363:LCT65363 LMO65363:LMP65363 LWK65363:LWL65363 MGG65363:MGH65363 MQC65363:MQD65363 MZY65363:MZZ65363 NJU65363:NJV65363 NTQ65363:NTR65363 ODM65363:ODN65363 ONI65363:ONJ65363 OXE65363:OXF65363 PHA65363:PHB65363 PQW65363:PQX65363 QAS65363:QAT65363 QKO65363:QKP65363 QUK65363:QUL65363 REG65363:REH65363 ROC65363:ROD65363 RXY65363:RXZ65363 SHU65363:SHV65363 SRQ65363:SRR65363 TBM65363:TBN65363 TLI65363:TLJ65363 TVE65363:TVF65363 UFA65363:UFB65363 UOW65363:UOX65363 UYS65363:UYT65363 VIO65363:VIP65363 VSK65363:VSL65363 WCG65363:WCH65363 WMC65363:WMD65363 WVY65363:WVZ65363 Q130899:R130899 JM130899:JN130899 TI130899:TJ130899 ADE130899:ADF130899 ANA130899:ANB130899 AWW130899:AWX130899 BGS130899:BGT130899 BQO130899:BQP130899 CAK130899:CAL130899 CKG130899:CKH130899 CUC130899:CUD130899 DDY130899:DDZ130899 DNU130899:DNV130899 DXQ130899:DXR130899 EHM130899:EHN130899 ERI130899:ERJ130899 FBE130899:FBF130899 FLA130899:FLB130899 FUW130899:FUX130899 GES130899:GET130899 GOO130899:GOP130899 GYK130899:GYL130899 HIG130899:HIH130899 HSC130899:HSD130899 IBY130899:IBZ130899 ILU130899:ILV130899 IVQ130899:IVR130899 JFM130899:JFN130899 JPI130899:JPJ130899 JZE130899:JZF130899 KJA130899:KJB130899 KSW130899:KSX130899 LCS130899:LCT130899 LMO130899:LMP130899 LWK130899:LWL130899 MGG130899:MGH130899 MQC130899:MQD130899 MZY130899:MZZ130899 NJU130899:NJV130899 NTQ130899:NTR130899 ODM130899:ODN130899 ONI130899:ONJ130899 OXE130899:OXF130899 PHA130899:PHB130899 PQW130899:PQX130899 QAS130899:QAT130899 QKO130899:QKP130899 QUK130899:QUL130899 REG130899:REH130899 ROC130899:ROD130899 RXY130899:RXZ130899 SHU130899:SHV130899 SRQ130899:SRR130899 TBM130899:TBN130899 TLI130899:TLJ130899 TVE130899:TVF130899 UFA130899:UFB130899 UOW130899:UOX130899 UYS130899:UYT130899 VIO130899:VIP130899 VSK130899:VSL130899 WCG130899:WCH130899 WMC130899:WMD130899 WVY130899:WVZ130899 Q196435:R196435 JM196435:JN196435 TI196435:TJ196435 ADE196435:ADF196435 ANA196435:ANB196435 AWW196435:AWX196435 BGS196435:BGT196435 BQO196435:BQP196435 CAK196435:CAL196435 CKG196435:CKH196435 CUC196435:CUD196435 DDY196435:DDZ196435 DNU196435:DNV196435 DXQ196435:DXR196435 EHM196435:EHN196435 ERI196435:ERJ196435 FBE196435:FBF196435 FLA196435:FLB196435 FUW196435:FUX196435 GES196435:GET196435 GOO196435:GOP196435 GYK196435:GYL196435 HIG196435:HIH196435 HSC196435:HSD196435 IBY196435:IBZ196435 ILU196435:ILV196435 IVQ196435:IVR196435 JFM196435:JFN196435 JPI196435:JPJ196435 JZE196435:JZF196435 KJA196435:KJB196435 KSW196435:KSX196435 LCS196435:LCT196435 LMO196435:LMP196435 LWK196435:LWL196435 MGG196435:MGH196435 MQC196435:MQD196435 MZY196435:MZZ196435 NJU196435:NJV196435 NTQ196435:NTR196435 ODM196435:ODN196435 ONI196435:ONJ196435 OXE196435:OXF196435 PHA196435:PHB196435 PQW196435:PQX196435 QAS196435:QAT196435 QKO196435:QKP196435 QUK196435:QUL196435 REG196435:REH196435 ROC196435:ROD196435 RXY196435:RXZ196435 SHU196435:SHV196435 SRQ196435:SRR196435 TBM196435:TBN196435 TLI196435:TLJ196435 TVE196435:TVF196435 UFA196435:UFB196435 UOW196435:UOX196435 UYS196435:UYT196435 VIO196435:VIP196435 VSK196435:VSL196435 WCG196435:WCH196435 WMC196435:WMD196435 WVY196435:WVZ196435 Q261971:R261971 JM261971:JN261971 TI261971:TJ261971 ADE261971:ADF261971 ANA261971:ANB261971 AWW261971:AWX261971 BGS261971:BGT261971 BQO261971:BQP261971 CAK261971:CAL261971 CKG261971:CKH261971 CUC261971:CUD261971 DDY261971:DDZ261971 DNU261971:DNV261971 DXQ261971:DXR261971 EHM261971:EHN261971 ERI261971:ERJ261971 FBE261971:FBF261971 FLA261971:FLB261971 FUW261971:FUX261971 GES261971:GET261971 GOO261971:GOP261971 GYK261971:GYL261971 HIG261971:HIH261971 HSC261971:HSD261971 IBY261971:IBZ261971 ILU261971:ILV261971 IVQ261971:IVR261971 JFM261971:JFN261971 JPI261971:JPJ261971 JZE261971:JZF261971 KJA261971:KJB261971 KSW261971:KSX261971 LCS261971:LCT261971 LMO261971:LMP261971 LWK261971:LWL261971 MGG261971:MGH261971 MQC261971:MQD261971 MZY261971:MZZ261971 NJU261971:NJV261971 NTQ261971:NTR261971 ODM261971:ODN261971 ONI261971:ONJ261971 OXE261971:OXF261971 PHA261971:PHB261971 PQW261971:PQX261971 QAS261971:QAT261971 QKO261971:QKP261971 QUK261971:QUL261971 REG261971:REH261971 ROC261971:ROD261971 RXY261971:RXZ261971 SHU261971:SHV261971 SRQ261971:SRR261971 TBM261971:TBN261971 TLI261971:TLJ261971 TVE261971:TVF261971 UFA261971:UFB261971 UOW261971:UOX261971 UYS261971:UYT261971 VIO261971:VIP261971 VSK261971:VSL261971 WCG261971:WCH261971 WMC261971:WMD261971 WVY261971:WVZ261971 Q327507:R327507 JM327507:JN327507 TI327507:TJ327507 ADE327507:ADF327507 ANA327507:ANB327507 AWW327507:AWX327507 BGS327507:BGT327507 BQO327507:BQP327507 CAK327507:CAL327507 CKG327507:CKH327507 CUC327507:CUD327507 DDY327507:DDZ327507 DNU327507:DNV327507 DXQ327507:DXR327507 EHM327507:EHN327507 ERI327507:ERJ327507 FBE327507:FBF327507 FLA327507:FLB327507 FUW327507:FUX327507 GES327507:GET327507 GOO327507:GOP327507 GYK327507:GYL327507 HIG327507:HIH327507 HSC327507:HSD327507 IBY327507:IBZ327507 ILU327507:ILV327507 IVQ327507:IVR327507 JFM327507:JFN327507 JPI327507:JPJ327507 JZE327507:JZF327507 KJA327507:KJB327507 KSW327507:KSX327507 LCS327507:LCT327507 LMO327507:LMP327507 LWK327507:LWL327507 MGG327507:MGH327507 MQC327507:MQD327507 MZY327507:MZZ327507 NJU327507:NJV327507 NTQ327507:NTR327507 ODM327507:ODN327507 ONI327507:ONJ327507 OXE327507:OXF327507 PHA327507:PHB327507 PQW327507:PQX327507 QAS327507:QAT327507 QKO327507:QKP327507 QUK327507:QUL327507 REG327507:REH327507 ROC327507:ROD327507 RXY327507:RXZ327507 SHU327507:SHV327507 SRQ327507:SRR327507 TBM327507:TBN327507 TLI327507:TLJ327507 TVE327507:TVF327507 UFA327507:UFB327507 UOW327507:UOX327507 UYS327507:UYT327507 VIO327507:VIP327507 VSK327507:VSL327507 WCG327507:WCH327507 WMC327507:WMD327507 WVY327507:WVZ327507 Q393043:R393043 JM393043:JN393043 TI393043:TJ393043 ADE393043:ADF393043 ANA393043:ANB393043 AWW393043:AWX393043 BGS393043:BGT393043 BQO393043:BQP393043 CAK393043:CAL393043 CKG393043:CKH393043 CUC393043:CUD393043 DDY393043:DDZ393043 DNU393043:DNV393043 DXQ393043:DXR393043 EHM393043:EHN393043 ERI393043:ERJ393043 FBE393043:FBF393043 FLA393043:FLB393043 FUW393043:FUX393043 GES393043:GET393043 GOO393043:GOP393043 GYK393043:GYL393043 HIG393043:HIH393043 HSC393043:HSD393043 IBY393043:IBZ393043 ILU393043:ILV393043 IVQ393043:IVR393043 JFM393043:JFN393043 JPI393043:JPJ393043 JZE393043:JZF393043 KJA393043:KJB393043 KSW393043:KSX393043 LCS393043:LCT393043 LMO393043:LMP393043 LWK393043:LWL393043 MGG393043:MGH393043 MQC393043:MQD393043 MZY393043:MZZ393043 NJU393043:NJV393043 NTQ393043:NTR393043 ODM393043:ODN393043 ONI393043:ONJ393043 OXE393043:OXF393043 PHA393043:PHB393043 PQW393043:PQX393043 QAS393043:QAT393043 QKO393043:QKP393043 QUK393043:QUL393043 REG393043:REH393043 ROC393043:ROD393043 RXY393043:RXZ393043 SHU393043:SHV393043 SRQ393043:SRR393043 TBM393043:TBN393043 TLI393043:TLJ393043 TVE393043:TVF393043 UFA393043:UFB393043 UOW393043:UOX393043 UYS393043:UYT393043 VIO393043:VIP393043 VSK393043:VSL393043 WCG393043:WCH393043 WMC393043:WMD393043 WVY393043:WVZ393043 Q458579:R458579 JM458579:JN458579 TI458579:TJ458579 ADE458579:ADF458579 ANA458579:ANB458579 AWW458579:AWX458579 BGS458579:BGT458579 BQO458579:BQP458579 CAK458579:CAL458579 CKG458579:CKH458579 CUC458579:CUD458579 DDY458579:DDZ458579 DNU458579:DNV458579 DXQ458579:DXR458579 EHM458579:EHN458579 ERI458579:ERJ458579 FBE458579:FBF458579 FLA458579:FLB458579 FUW458579:FUX458579 GES458579:GET458579 GOO458579:GOP458579 GYK458579:GYL458579 HIG458579:HIH458579 HSC458579:HSD458579 IBY458579:IBZ458579 ILU458579:ILV458579 IVQ458579:IVR458579 JFM458579:JFN458579 JPI458579:JPJ458579 JZE458579:JZF458579 KJA458579:KJB458579 KSW458579:KSX458579 LCS458579:LCT458579 LMO458579:LMP458579 LWK458579:LWL458579 MGG458579:MGH458579 MQC458579:MQD458579 MZY458579:MZZ458579 NJU458579:NJV458579 NTQ458579:NTR458579 ODM458579:ODN458579 ONI458579:ONJ458579 OXE458579:OXF458579 PHA458579:PHB458579 PQW458579:PQX458579 QAS458579:QAT458579 QKO458579:QKP458579 QUK458579:QUL458579 REG458579:REH458579 ROC458579:ROD458579 RXY458579:RXZ458579 SHU458579:SHV458579 SRQ458579:SRR458579 TBM458579:TBN458579 TLI458579:TLJ458579 TVE458579:TVF458579 UFA458579:UFB458579 UOW458579:UOX458579 UYS458579:UYT458579 VIO458579:VIP458579 VSK458579:VSL458579 WCG458579:WCH458579 WMC458579:WMD458579 WVY458579:WVZ458579 Q524115:R524115 JM524115:JN524115 TI524115:TJ524115 ADE524115:ADF524115 ANA524115:ANB524115 AWW524115:AWX524115 BGS524115:BGT524115 BQO524115:BQP524115 CAK524115:CAL524115 CKG524115:CKH524115 CUC524115:CUD524115 DDY524115:DDZ524115 DNU524115:DNV524115 DXQ524115:DXR524115 EHM524115:EHN524115 ERI524115:ERJ524115 FBE524115:FBF524115 FLA524115:FLB524115 FUW524115:FUX524115 GES524115:GET524115 GOO524115:GOP524115 GYK524115:GYL524115 HIG524115:HIH524115 HSC524115:HSD524115 IBY524115:IBZ524115 ILU524115:ILV524115 IVQ524115:IVR524115 JFM524115:JFN524115 JPI524115:JPJ524115 JZE524115:JZF524115 KJA524115:KJB524115 KSW524115:KSX524115 LCS524115:LCT524115 LMO524115:LMP524115 LWK524115:LWL524115 MGG524115:MGH524115 MQC524115:MQD524115 MZY524115:MZZ524115 NJU524115:NJV524115 NTQ524115:NTR524115 ODM524115:ODN524115 ONI524115:ONJ524115 OXE524115:OXF524115 PHA524115:PHB524115 PQW524115:PQX524115 QAS524115:QAT524115 QKO524115:QKP524115 QUK524115:QUL524115 REG524115:REH524115 ROC524115:ROD524115 RXY524115:RXZ524115 SHU524115:SHV524115 SRQ524115:SRR524115 TBM524115:TBN524115 TLI524115:TLJ524115 TVE524115:TVF524115 UFA524115:UFB524115 UOW524115:UOX524115 UYS524115:UYT524115 VIO524115:VIP524115 VSK524115:VSL524115 WCG524115:WCH524115 WMC524115:WMD524115 WVY524115:WVZ524115 Q589651:R589651 JM589651:JN589651 TI589651:TJ589651 ADE589651:ADF589651 ANA589651:ANB589651 AWW589651:AWX589651 BGS589651:BGT589651 BQO589651:BQP589651 CAK589651:CAL589651 CKG589651:CKH589651 CUC589651:CUD589651 DDY589651:DDZ589651 DNU589651:DNV589651 DXQ589651:DXR589651 EHM589651:EHN589651 ERI589651:ERJ589651 FBE589651:FBF589651 FLA589651:FLB589651 FUW589651:FUX589651 GES589651:GET589651 GOO589651:GOP589651 GYK589651:GYL589651 HIG589651:HIH589651 HSC589651:HSD589651 IBY589651:IBZ589651 ILU589651:ILV589651 IVQ589651:IVR589651 JFM589651:JFN589651 JPI589651:JPJ589651 JZE589651:JZF589651 KJA589651:KJB589651 KSW589651:KSX589651 LCS589651:LCT589651 LMO589651:LMP589651 LWK589651:LWL589651 MGG589651:MGH589651 MQC589651:MQD589651 MZY589651:MZZ589651 NJU589651:NJV589651 NTQ589651:NTR589651 ODM589651:ODN589651 ONI589651:ONJ589651 OXE589651:OXF589651 PHA589651:PHB589651 PQW589651:PQX589651 QAS589651:QAT589651 QKO589651:QKP589651 QUK589651:QUL589651 REG589651:REH589651 ROC589651:ROD589651 RXY589651:RXZ589651 SHU589651:SHV589651 SRQ589651:SRR589651 TBM589651:TBN589651 TLI589651:TLJ589651 TVE589651:TVF589651 UFA589651:UFB589651 UOW589651:UOX589651 UYS589651:UYT589651 VIO589651:VIP589651 VSK589651:VSL589651 WCG589651:WCH589651 WMC589651:WMD589651 WVY589651:WVZ589651 Q655187:R655187 JM655187:JN655187 TI655187:TJ655187 ADE655187:ADF655187 ANA655187:ANB655187 AWW655187:AWX655187 BGS655187:BGT655187 BQO655187:BQP655187 CAK655187:CAL655187 CKG655187:CKH655187 CUC655187:CUD655187 DDY655187:DDZ655187 DNU655187:DNV655187 DXQ655187:DXR655187 EHM655187:EHN655187 ERI655187:ERJ655187 FBE655187:FBF655187 FLA655187:FLB655187 FUW655187:FUX655187 GES655187:GET655187 GOO655187:GOP655187 GYK655187:GYL655187 HIG655187:HIH655187 HSC655187:HSD655187 IBY655187:IBZ655187 ILU655187:ILV655187 IVQ655187:IVR655187 JFM655187:JFN655187 JPI655187:JPJ655187 JZE655187:JZF655187 KJA655187:KJB655187 KSW655187:KSX655187 LCS655187:LCT655187 LMO655187:LMP655187 LWK655187:LWL655187 MGG655187:MGH655187 MQC655187:MQD655187 MZY655187:MZZ655187 NJU655187:NJV655187 NTQ655187:NTR655187 ODM655187:ODN655187 ONI655187:ONJ655187 OXE655187:OXF655187 PHA655187:PHB655187 PQW655187:PQX655187 QAS655187:QAT655187 QKO655187:QKP655187 QUK655187:QUL655187 REG655187:REH655187 ROC655187:ROD655187 RXY655187:RXZ655187 SHU655187:SHV655187 SRQ655187:SRR655187 TBM655187:TBN655187 TLI655187:TLJ655187 TVE655187:TVF655187 UFA655187:UFB655187 UOW655187:UOX655187 UYS655187:UYT655187 VIO655187:VIP655187 VSK655187:VSL655187 WCG655187:WCH655187 WMC655187:WMD655187 WVY655187:WVZ655187 Q720723:R720723 JM720723:JN720723 TI720723:TJ720723 ADE720723:ADF720723 ANA720723:ANB720723 AWW720723:AWX720723 BGS720723:BGT720723 BQO720723:BQP720723 CAK720723:CAL720723 CKG720723:CKH720723 CUC720723:CUD720723 DDY720723:DDZ720723 DNU720723:DNV720723 DXQ720723:DXR720723 EHM720723:EHN720723 ERI720723:ERJ720723 FBE720723:FBF720723 FLA720723:FLB720723 FUW720723:FUX720723 GES720723:GET720723 GOO720723:GOP720723 GYK720723:GYL720723 HIG720723:HIH720723 HSC720723:HSD720723 IBY720723:IBZ720723 ILU720723:ILV720723 IVQ720723:IVR720723 JFM720723:JFN720723 JPI720723:JPJ720723 JZE720723:JZF720723 KJA720723:KJB720723 KSW720723:KSX720723 LCS720723:LCT720723 LMO720723:LMP720723 LWK720723:LWL720723 MGG720723:MGH720723 MQC720723:MQD720723 MZY720723:MZZ720723 NJU720723:NJV720723 NTQ720723:NTR720723 ODM720723:ODN720723 ONI720723:ONJ720723 OXE720723:OXF720723 PHA720723:PHB720723 PQW720723:PQX720723 QAS720723:QAT720723 QKO720723:QKP720723 QUK720723:QUL720723 REG720723:REH720723 ROC720723:ROD720723 RXY720723:RXZ720723 SHU720723:SHV720723 SRQ720723:SRR720723 TBM720723:TBN720723 TLI720723:TLJ720723 TVE720723:TVF720723 UFA720723:UFB720723 UOW720723:UOX720723 UYS720723:UYT720723 VIO720723:VIP720723 VSK720723:VSL720723 WCG720723:WCH720723 WMC720723:WMD720723 WVY720723:WVZ720723 Q786259:R786259 JM786259:JN786259 TI786259:TJ786259 ADE786259:ADF786259 ANA786259:ANB786259 AWW786259:AWX786259 BGS786259:BGT786259 BQO786259:BQP786259 CAK786259:CAL786259 CKG786259:CKH786259 CUC786259:CUD786259 DDY786259:DDZ786259 DNU786259:DNV786259 DXQ786259:DXR786259 EHM786259:EHN786259 ERI786259:ERJ786259 FBE786259:FBF786259 FLA786259:FLB786259 FUW786259:FUX786259 GES786259:GET786259 GOO786259:GOP786259 GYK786259:GYL786259 HIG786259:HIH786259 HSC786259:HSD786259 IBY786259:IBZ786259 ILU786259:ILV786259 IVQ786259:IVR786259 JFM786259:JFN786259 JPI786259:JPJ786259 JZE786259:JZF786259 KJA786259:KJB786259 KSW786259:KSX786259 LCS786259:LCT786259 LMO786259:LMP786259 LWK786259:LWL786259 MGG786259:MGH786259 MQC786259:MQD786259 MZY786259:MZZ786259 NJU786259:NJV786259 NTQ786259:NTR786259 ODM786259:ODN786259 ONI786259:ONJ786259 OXE786259:OXF786259 PHA786259:PHB786259 PQW786259:PQX786259 QAS786259:QAT786259 QKO786259:QKP786259 QUK786259:QUL786259 REG786259:REH786259 ROC786259:ROD786259 RXY786259:RXZ786259 SHU786259:SHV786259 SRQ786259:SRR786259 TBM786259:TBN786259 TLI786259:TLJ786259 TVE786259:TVF786259 UFA786259:UFB786259 UOW786259:UOX786259 UYS786259:UYT786259 VIO786259:VIP786259 VSK786259:VSL786259 WCG786259:WCH786259 WMC786259:WMD786259 WVY786259:WVZ786259 Q851795:R851795 JM851795:JN851795 TI851795:TJ851795 ADE851795:ADF851795 ANA851795:ANB851795 AWW851795:AWX851795 BGS851795:BGT851795 BQO851795:BQP851795 CAK851795:CAL851795 CKG851795:CKH851795 CUC851795:CUD851795 DDY851795:DDZ851795 DNU851795:DNV851795 DXQ851795:DXR851795 EHM851795:EHN851795 ERI851795:ERJ851795 FBE851795:FBF851795 FLA851795:FLB851795 FUW851795:FUX851795 GES851795:GET851795 GOO851795:GOP851795 GYK851795:GYL851795 HIG851795:HIH851795 HSC851795:HSD851795 IBY851795:IBZ851795 ILU851795:ILV851795 IVQ851795:IVR851795 JFM851795:JFN851795 JPI851795:JPJ851795 JZE851795:JZF851795 KJA851795:KJB851795 KSW851795:KSX851795 LCS851795:LCT851795 LMO851795:LMP851795 LWK851795:LWL851795 MGG851795:MGH851795 MQC851795:MQD851795 MZY851795:MZZ851795 NJU851795:NJV851795 NTQ851795:NTR851795 ODM851795:ODN851795 ONI851795:ONJ851795 OXE851795:OXF851795 PHA851795:PHB851795 PQW851795:PQX851795 QAS851795:QAT851795 QKO851795:QKP851795 QUK851795:QUL851795 REG851795:REH851795 ROC851795:ROD851795 RXY851795:RXZ851795 SHU851795:SHV851795 SRQ851795:SRR851795 TBM851795:TBN851795 TLI851795:TLJ851795 TVE851795:TVF851795 UFA851795:UFB851795 UOW851795:UOX851795 UYS851795:UYT851795 VIO851795:VIP851795 VSK851795:VSL851795 WCG851795:WCH851795 WMC851795:WMD851795 WVY851795:WVZ851795 Q917331:R917331 JM917331:JN917331 TI917331:TJ917331 ADE917331:ADF917331 ANA917331:ANB917331 AWW917331:AWX917331 BGS917331:BGT917331 BQO917331:BQP917331 CAK917331:CAL917331 CKG917331:CKH917331 CUC917331:CUD917331 DDY917331:DDZ917331 DNU917331:DNV917331 DXQ917331:DXR917331 EHM917331:EHN917331 ERI917331:ERJ917331 FBE917331:FBF917331 FLA917331:FLB917331 FUW917331:FUX917331 GES917331:GET917331 GOO917331:GOP917331 GYK917331:GYL917331 HIG917331:HIH917331 HSC917331:HSD917331 IBY917331:IBZ917331 ILU917331:ILV917331 IVQ917331:IVR917331 JFM917331:JFN917331 JPI917331:JPJ917331 JZE917331:JZF917331 KJA917331:KJB917331 KSW917331:KSX917331 LCS917331:LCT917331 LMO917331:LMP917331 LWK917331:LWL917331 MGG917331:MGH917331 MQC917331:MQD917331 MZY917331:MZZ917331 NJU917331:NJV917331 NTQ917331:NTR917331 ODM917331:ODN917331 ONI917331:ONJ917331 OXE917331:OXF917331 PHA917331:PHB917331 PQW917331:PQX917331 QAS917331:QAT917331 QKO917331:QKP917331 QUK917331:QUL917331 REG917331:REH917331 ROC917331:ROD917331 RXY917331:RXZ917331 SHU917331:SHV917331 SRQ917331:SRR917331 TBM917331:TBN917331 TLI917331:TLJ917331 TVE917331:TVF917331 UFA917331:UFB917331 UOW917331:UOX917331 UYS917331:UYT917331 VIO917331:VIP917331 VSK917331:VSL917331 WCG917331:WCH917331 WMC917331:WMD917331 WVY917331:WVZ917331 Q982867:R982867 JM982867:JN982867 TI982867:TJ982867 ADE982867:ADF982867 ANA982867:ANB982867 AWW982867:AWX982867 BGS982867:BGT982867 BQO982867:BQP982867 CAK982867:CAL982867 CKG982867:CKH982867 CUC982867:CUD982867 DDY982867:DDZ982867 DNU982867:DNV982867 DXQ982867:DXR982867 EHM982867:EHN982867 ERI982867:ERJ982867 FBE982867:FBF982867 FLA982867:FLB982867 FUW982867:FUX982867 GES982867:GET982867 GOO982867:GOP982867 GYK982867:GYL982867 HIG982867:HIH982867 HSC982867:HSD982867 IBY982867:IBZ982867 ILU982867:ILV982867 IVQ982867:IVR982867 JFM982867:JFN982867 JPI982867:JPJ982867 JZE982867:JZF982867 KJA982867:KJB982867 KSW982867:KSX982867 LCS982867:LCT982867 LMO982867:LMP982867 LWK982867:LWL982867 MGG982867:MGH982867 MQC982867:MQD982867 MZY982867:MZZ982867 NJU982867:NJV982867 NTQ982867:NTR982867 ODM982867:ODN982867 ONI982867:ONJ982867 OXE982867:OXF982867 PHA982867:PHB982867 PQW982867:PQX982867 QAS982867:QAT982867 QKO982867:QKP982867 QUK982867:QUL982867 REG982867:REH982867 ROC982867:ROD982867 RXY982867:RXZ982867 SHU982867:SHV982867 SRQ982867:SRR982867 TBM982867:TBN982867 TLI982867:TLJ982867 TVE982867:TVF982867 UFA982867:UFB982867 UOW982867:UOX982867 UYS982867:UYT982867 VIO982867:VIP982867 VSK982867:VSL982867 WCG982867:WCH982867 WMC982867:WMD982867 WVY982867:WVZ982867 U26:U37 JQ26:JQ37 TM26:TM37 ADI26:ADI37 ANE26:ANE37 AXA26:AXA37 BGW26:BGW37 BQS26:BQS37 CAO26:CAO37 CKK26:CKK37 CUG26:CUG37 DEC26:DEC37 DNY26:DNY37 DXU26:DXU37 EHQ26:EHQ37 ERM26:ERM37 FBI26:FBI37 FLE26:FLE37 FVA26:FVA37 GEW26:GEW37 GOS26:GOS37 GYO26:GYO37 HIK26:HIK37 HSG26:HSG37 ICC26:ICC37 ILY26:ILY37 IVU26:IVU37 JFQ26:JFQ37 JPM26:JPM37 JZI26:JZI37 KJE26:KJE37 KTA26:KTA37 LCW26:LCW37 LMS26:LMS37 LWO26:LWO37 MGK26:MGK37 MQG26:MQG37 NAC26:NAC37 NJY26:NJY37 NTU26:NTU37 ODQ26:ODQ37 ONM26:ONM37 OXI26:OXI37 PHE26:PHE37 PRA26:PRA37 QAW26:QAW37 QKS26:QKS37 QUO26:QUO37 REK26:REK37 ROG26:ROG37 RYC26:RYC37 SHY26:SHY37 SRU26:SRU37 TBQ26:TBQ37 TLM26:TLM37 TVI26:TVI37 UFE26:UFE37 UPA26:UPA37 UYW26:UYW37 VIS26:VIS37 VSO26:VSO37 WCK26:WCK37 WMG26:WMG37 WWC26:WWC37 U65363:U65374 JQ65363:JQ65374 TM65363:TM65374 ADI65363:ADI65374 ANE65363:ANE65374 AXA65363:AXA65374 BGW65363:BGW65374 BQS65363:BQS65374 CAO65363:CAO65374 CKK65363:CKK65374 CUG65363:CUG65374 DEC65363:DEC65374 DNY65363:DNY65374 DXU65363:DXU65374 EHQ65363:EHQ65374 ERM65363:ERM65374 FBI65363:FBI65374 FLE65363:FLE65374 FVA65363:FVA65374 GEW65363:GEW65374 GOS65363:GOS65374 GYO65363:GYO65374 HIK65363:HIK65374 HSG65363:HSG65374 ICC65363:ICC65374 ILY65363:ILY65374 IVU65363:IVU65374 JFQ65363:JFQ65374 JPM65363:JPM65374 JZI65363:JZI65374 KJE65363:KJE65374 KTA65363:KTA65374 LCW65363:LCW65374 LMS65363:LMS65374 LWO65363:LWO65374 MGK65363:MGK65374 MQG65363:MQG65374 NAC65363:NAC65374 NJY65363:NJY65374 NTU65363:NTU65374 ODQ65363:ODQ65374 ONM65363:ONM65374 OXI65363:OXI65374 PHE65363:PHE65374 PRA65363:PRA65374 QAW65363:QAW65374 QKS65363:QKS65374 QUO65363:QUO65374 REK65363:REK65374 ROG65363:ROG65374 RYC65363:RYC65374 SHY65363:SHY65374 SRU65363:SRU65374 TBQ65363:TBQ65374 TLM65363:TLM65374 TVI65363:TVI65374 UFE65363:UFE65374 UPA65363:UPA65374 UYW65363:UYW65374 VIS65363:VIS65374 VSO65363:VSO65374 WCK65363:WCK65374 WMG65363:WMG65374 WWC65363:WWC65374 U130899:U130910 JQ130899:JQ130910 TM130899:TM130910 ADI130899:ADI130910 ANE130899:ANE130910 AXA130899:AXA130910 BGW130899:BGW130910 BQS130899:BQS130910 CAO130899:CAO130910 CKK130899:CKK130910 CUG130899:CUG130910 DEC130899:DEC130910 DNY130899:DNY130910 DXU130899:DXU130910 EHQ130899:EHQ130910 ERM130899:ERM130910 FBI130899:FBI130910 FLE130899:FLE130910 FVA130899:FVA130910 GEW130899:GEW130910 GOS130899:GOS130910 GYO130899:GYO130910 HIK130899:HIK130910 HSG130899:HSG130910 ICC130899:ICC130910 ILY130899:ILY130910 IVU130899:IVU130910 JFQ130899:JFQ130910 JPM130899:JPM130910 JZI130899:JZI130910 KJE130899:KJE130910 KTA130899:KTA130910 LCW130899:LCW130910 LMS130899:LMS130910 LWO130899:LWO130910 MGK130899:MGK130910 MQG130899:MQG130910 NAC130899:NAC130910 NJY130899:NJY130910 NTU130899:NTU130910 ODQ130899:ODQ130910 ONM130899:ONM130910 OXI130899:OXI130910 PHE130899:PHE130910 PRA130899:PRA130910 QAW130899:QAW130910 QKS130899:QKS130910 QUO130899:QUO130910 REK130899:REK130910 ROG130899:ROG130910 RYC130899:RYC130910 SHY130899:SHY130910 SRU130899:SRU130910 TBQ130899:TBQ130910 TLM130899:TLM130910 TVI130899:TVI130910 UFE130899:UFE130910 UPA130899:UPA130910 UYW130899:UYW130910 VIS130899:VIS130910 VSO130899:VSO130910 WCK130899:WCK130910 WMG130899:WMG130910 WWC130899:WWC130910 U196435:U196446 JQ196435:JQ196446 TM196435:TM196446 ADI196435:ADI196446 ANE196435:ANE196446 AXA196435:AXA196446 BGW196435:BGW196446 BQS196435:BQS196446 CAO196435:CAO196446 CKK196435:CKK196446 CUG196435:CUG196446 DEC196435:DEC196446 DNY196435:DNY196446 DXU196435:DXU196446 EHQ196435:EHQ196446 ERM196435:ERM196446 FBI196435:FBI196446 FLE196435:FLE196446 FVA196435:FVA196446 GEW196435:GEW196446 GOS196435:GOS196446 GYO196435:GYO196446 HIK196435:HIK196446 HSG196435:HSG196446 ICC196435:ICC196446 ILY196435:ILY196446 IVU196435:IVU196446 JFQ196435:JFQ196446 JPM196435:JPM196446 JZI196435:JZI196446 KJE196435:KJE196446 KTA196435:KTA196446 LCW196435:LCW196446 LMS196435:LMS196446 LWO196435:LWO196446 MGK196435:MGK196446 MQG196435:MQG196446 NAC196435:NAC196446 NJY196435:NJY196446 NTU196435:NTU196446 ODQ196435:ODQ196446 ONM196435:ONM196446 OXI196435:OXI196446 PHE196435:PHE196446 PRA196435:PRA196446 QAW196435:QAW196446 QKS196435:QKS196446 QUO196435:QUO196446 REK196435:REK196446 ROG196435:ROG196446 RYC196435:RYC196446 SHY196435:SHY196446 SRU196435:SRU196446 TBQ196435:TBQ196446 TLM196435:TLM196446 TVI196435:TVI196446 UFE196435:UFE196446 UPA196435:UPA196446 UYW196435:UYW196446 VIS196435:VIS196446 VSO196435:VSO196446 WCK196435:WCK196446 WMG196435:WMG196446 WWC196435:WWC196446 U261971:U261982 JQ261971:JQ261982 TM261971:TM261982 ADI261971:ADI261982 ANE261971:ANE261982 AXA261971:AXA261982 BGW261971:BGW261982 BQS261971:BQS261982 CAO261971:CAO261982 CKK261971:CKK261982 CUG261971:CUG261982 DEC261971:DEC261982 DNY261971:DNY261982 DXU261971:DXU261982 EHQ261971:EHQ261982 ERM261971:ERM261982 FBI261971:FBI261982 FLE261971:FLE261982 FVA261971:FVA261982 GEW261971:GEW261982 GOS261971:GOS261982 GYO261971:GYO261982 HIK261971:HIK261982 HSG261971:HSG261982 ICC261971:ICC261982 ILY261971:ILY261982 IVU261971:IVU261982 JFQ261971:JFQ261982 JPM261971:JPM261982 JZI261971:JZI261982 KJE261971:KJE261982 KTA261971:KTA261982 LCW261971:LCW261982 LMS261971:LMS261982 LWO261971:LWO261982 MGK261971:MGK261982 MQG261971:MQG261982 NAC261971:NAC261982 NJY261971:NJY261982 NTU261971:NTU261982 ODQ261971:ODQ261982 ONM261971:ONM261982 OXI261971:OXI261982 PHE261971:PHE261982 PRA261971:PRA261982 QAW261971:QAW261982 QKS261971:QKS261982 QUO261971:QUO261982 REK261971:REK261982 ROG261971:ROG261982 RYC261971:RYC261982 SHY261971:SHY261982 SRU261971:SRU261982 TBQ261971:TBQ261982 TLM261971:TLM261982 TVI261971:TVI261982 UFE261971:UFE261982 UPA261971:UPA261982 UYW261971:UYW261982 VIS261971:VIS261982 VSO261971:VSO261982 WCK261971:WCK261982 WMG261971:WMG261982 WWC261971:WWC261982 U327507:U327518 JQ327507:JQ327518 TM327507:TM327518 ADI327507:ADI327518 ANE327507:ANE327518 AXA327507:AXA327518 BGW327507:BGW327518 BQS327507:BQS327518 CAO327507:CAO327518 CKK327507:CKK327518 CUG327507:CUG327518 DEC327507:DEC327518 DNY327507:DNY327518 DXU327507:DXU327518 EHQ327507:EHQ327518 ERM327507:ERM327518 FBI327507:FBI327518 FLE327507:FLE327518 FVA327507:FVA327518 GEW327507:GEW327518 GOS327507:GOS327518 GYO327507:GYO327518 HIK327507:HIK327518 HSG327507:HSG327518 ICC327507:ICC327518 ILY327507:ILY327518 IVU327507:IVU327518 JFQ327507:JFQ327518 JPM327507:JPM327518 JZI327507:JZI327518 KJE327507:KJE327518 KTA327507:KTA327518 LCW327507:LCW327518 LMS327507:LMS327518 LWO327507:LWO327518 MGK327507:MGK327518 MQG327507:MQG327518 NAC327507:NAC327518 NJY327507:NJY327518 NTU327507:NTU327518 ODQ327507:ODQ327518 ONM327507:ONM327518 OXI327507:OXI327518 PHE327507:PHE327518 PRA327507:PRA327518 QAW327507:QAW327518 QKS327507:QKS327518 QUO327507:QUO327518 REK327507:REK327518 ROG327507:ROG327518 RYC327507:RYC327518 SHY327507:SHY327518 SRU327507:SRU327518 TBQ327507:TBQ327518 TLM327507:TLM327518 TVI327507:TVI327518 UFE327507:UFE327518 UPA327507:UPA327518 UYW327507:UYW327518 VIS327507:VIS327518 VSO327507:VSO327518 WCK327507:WCK327518 WMG327507:WMG327518 WWC327507:WWC327518 U393043:U393054 JQ393043:JQ393054 TM393043:TM393054 ADI393043:ADI393054 ANE393043:ANE393054 AXA393043:AXA393054 BGW393043:BGW393054 BQS393043:BQS393054 CAO393043:CAO393054 CKK393043:CKK393054 CUG393043:CUG393054 DEC393043:DEC393054 DNY393043:DNY393054 DXU393043:DXU393054 EHQ393043:EHQ393054 ERM393043:ERM393054 FBI393043:FBI393054 FLE393043:FLE393054 FVA393043:FVA393054 GEW393043:GEW393054 GOS393043:GOS393054 GYO393043:GYO393054 HIK393043:HIK393054 HSG393043:HSG393054 ICC393043:ICC393054 ILY393043:ILY393054 IVU393043:IVU393054 JFQ393043:JFQ393054 JPM393043:JPM393054 JZI393043:JZI393054 KJE393043:KJE393054 KTA393043:KTA393054 LCW393043:LCW393054 LMS393043:LMS393054 LWO393043:LWO393054 MGK393043:MGK393054 MQG393043:MQG393054 NAC393043:NAC393054 NJY393043:NJY393054 NTU393043:NTU393054 ODQ393043:ODQ393054 ONM393043:ONM393054 OXI393043:OXI393054 PHE393043:PHE393054 PRA393043:PRA393054 QAW393043:QAW393054 QKS393043:QKS393054 QUO393043:QUO393054 REK393043:REK393054 ROG393043:ROG393054 RYC393043:RYC393054 SHY393043:SHY393054 SRU393043:SRU393054 TBQ393043:TBQ393054 TLM393043:TLM393054 TVI393043:TVI393054 UFE393043:UFE393054 UPA393043:UPA393054 UYW393043:UYW393054 VIS393043:VIS393054 VSO393043:VSO393054 WCK393043:WCK393054 WMG393043:WMG393054 WWC393043:WWC393054 U458579:U458590 JQ458579:JQ458590 TM458579:TM458590 ADI458579:ADI458590 ANE458579:ANE458590 AXA458579:AXA458590 BGW458579:BGW458590 BQS458579:BQS458590 CAO458579:CAO458590 CKK458579:CKK458590 CUG458579:CUG458590 DEC458579:DEC458590 DNY458579:DNY458590 DXU458579:DXU458590 EHQ458579:EHQ458590 ERM458579:ERM458590 FBI458579:FBI458590 FLE458579:FLE458590 FVA458579:FVA458590 GEW458579:GEW458590 GOS458579:GOS458590 GYO458579:GYO458590 HIK458579:HIK458590 HSG458579:HSG458590 ICC458579:ICC458590 ILY458579:ILY458590 IVU458579:IVU458590 JFQ458579:JFQ458590 JPM458579:JPM458590 JZI458579:JZI458590 KJE458579:KJE458590 KTA458579:KTA458590 LCW458579:LCW458590 LMS458579:LMS458590 LWO458579:LWO458590 MGK458579:MGK458590 MQG458579:MQG458590 NAC458579:NAC458590 NJY458579:NJY458590 NTU458579:NTU458590 ODQ458579:ODQ458590 ONM458579:ONM458590 OXI458579:OXI458590 PHE458579:PHE458590 PRA458579:PRA458590 QAW458579:QAW458590 QKS458579:QKS458590 QUO458579:QUO458590 REK458579:REK458590 ROG458579:ROG458590 RYC458579:RYC458590 SHY458579:SHY458590 SRU458579:SRU458590 TBQ458579:TBQ458590 TLM458579:TLM458590 TVI458579:TVI458590 UFE458579:UFE458590 UPA458579:UPA458590 UYW458579:UYW458590 VIS458579:VIS458590 VSO458579:VSO458590 WCK458579:WCK458590 WMG458579:WMG458590 WWC458579:WWC458590 U524115:U524126 JQ524115:JQ524126 TM524115:TM524126 ADI524115:ADI524126 ANE524115:ANE524126 AXA524115:AXA524126 BGW524115:BGW524126 BQS524115:BQS524126 CAO524115:CAO524126 CKK524115:CKK524126 CUG524115:CUG524126 DEC524115:DEC524126 DNY524115:DNY524126 DXU524115:DXU524126 EHQ524115:EHQ524126 ERM524115:ERM524126 FBI524115:FBI524126 FLE524115:FLE524126 FVA524115:FVA524126 GEW524115:GEW524126 GOS524115:GOS524126 GYO524115:GYO524126 HIK524115:HIK524126 HSG524115:HSG524126 ICC524115:ICC524126 ILY524115:ILY524126 IVU524115:IVU524126 JFQ524115:JFQ524126 JPM524115:JPM524126 JZI524115:JZI524126 KJE524115:KJE524126 KTA524115:KTA524126 LCW524115:LCW524126 LMS524115:LMS524126 LWO524115:LWO524126 MGK524115:MGK524126 MQG524115:MQG524126 NAC524115:NAC524126 NJY524115:NJY524126 NTU524115:NTU524126 ODQ524115:ODQ524126 ONM524115:ONM524126 OXI524115:OXI524126 PHE524115:PHE524126 PRA524115:PRA524126 QAW524115:QAW524126 QKS524115:QKS524126 QUO524115:QUO524126 REK524115:REK524126 ROG524115:ROG524126 RYC524115:RYC524126 SHY524115:SHY524126 SRU524115:SRU524126 TBQ524115:TBQ524126 TLM524115:TLM524126 TVI524115:TVI524126 UFE524115:UFE524126 UPA524115:UPA524126 UYW524115:UYW524126 VIS524115:VIS524126 VSO524115:VSO524126 WCK524115:WCK524126 WMG524115:WMG524126 WWC524115:WWC524126 U589651:U589662 JQ589651:JQ589662 TM589651:TM589662 ADI589651:ADI589662 ANE589651:ANE589662 AXA589651:AXA589662 BGW589651:BGW589662 BQS589651:BQS589662 CAO589651:CAO589662 CKK589651:CKK589662 CUG589651:CUG589662 DEC589651:DEC589662 DNY589651:DNY589662 DXU589651:DXU589662 EHQ589651:EHQ589662 ERM589651:ERM589662 FBI589651:FBI589662 FLE589651:FLE589662 FVA589651:FVA589662 GEW589651:GEW589662 GOS589651:GOS589662 GYO589651:GYO589662 HIK589651:HIK589662 HSG589651:HSG589662 ICC589651:ICC589662 ILY589651:ILY589662 IVU589651:IVU589662 JFQ589651:JFQ589662 JPM589651:JPM589662 JZI589651:JZI589662 KJE589651:KJE589662 KTA589651:KTA589662 LCW589651:LCW589662 LMS589651:LMS589662 LWO589651:LWO589662 MGK589651:MGK589662 MQG589651:MQG589662 NAC589651:NAC589662 NJY589651:NJY589662 NTU589651:NTU589662 ODQ589651:ODQ589662 ONM589651:ONM589662 OXI589651:OXI589662 PHE589651:PHE589662 PRA589651:PRA589662 QAW589651:QAW589662 QKS589651:QKS589662 QUO589651:QUO589662 REK589651:REK589662 ROG589651:ROG589662 RYC589651:RYC589662 SHY589651:SHY589662 SRU589651:SRU589662 TBQ589651:TBQ589662 TLM589651:TLM589662 TVI589651:TVI589662 UFE589651:UFE589662 UPA589651:UPA589662 UYW589651:UYW589662 VIS589651:VIS589662 VSO589651:VSO589662 WCK589651:WCK589662 WMG589651:WMG589662 WWC589651:WWC589662 U655187:U655198 JQ655187:JQ655198 TM655187:TM655198 ADI655187:ADI655198 ANE655187:ANE655198 AXA655187:AXA655198 BGW655187:BGW655198 BQS655187:BQS655198 CAO655187:CAO655198 CKK655187:CKK655198 CUG655187:CUG655198 DEC655187:DEC655198 DNY655187:DNY655198 DXU655187:DXU655198 EHQ655187:EHQ655198 ERM655187:ERM655198 FBI655187:FBI655198 FLE655187:FLE655198 FVA655187:FVA655198 GEW655187:GEW655198 GOS655187:GOS655198 GYO655187:GYO655198 HIK655187:HIK655198 HSG655187:HSG655198 ICC655187:ICC655198 ILY655187:ILY655198 IVU655187:IVU655198 JFQ655187:JFQ655198 JPM655187:JPM655198 JZI655187:JZI655198 KJE655187:KJE655198 KTA655187:KTA655198 LCW655187:LCW655198 LMS655187:LMS655198 LWO655187:LWO655198 MGK655187:MGK655198 MQG655187:MQG655198 NAC655187:NAC655198 NJY655187:NJY655198 NTU655187:NTU655198 ODQ655187:ODQ655198 ONM655187:ONM655198 OXI655187:OXI655198 PHE655187:PHE655198 PRA655187:PRA655198 QAW655187:QAW655198 QKS655187:QKS655198 QUO655187:QUO655198 REK655187:REK655198 ROG655187:ROG655198 RYC655187:RYC655198 SHY655187:SHY655198 SRU655187:SRU655198 TBQ655187:TBQ655198 TLM655187:TLM655198 TVI655187:TVI655198 UFE655187:UFE655198 UPA655187:UPA655198 UYW655187:UYW655198 VIS655187:VIS655198 VSO655187:VSO655198 WCK655187:WCK655198 WMG655187:WMG655198 WWC655187:WWC655198 U720723:U720734 JQ720723:JQ720734 TM720723:TM720734 ADI720723:ADI720734 ANE720723:ANE720734 AXA720723:AXA720734 BGW720723:BGW720734 BQS720723:BQS720734 CAO720723:CAO720734 CKK720723:CKK720734 CUG720723:CUG720734 DEC720723:DEC720734 DNY720723:DNY720734 DXU720723:DXU720734 EHQ720723:EHQ720734 ERM720723:ERM720734 FBI720723:FBI720734 FLE720723:FLE720734 FVA720723:FVA720734 GEW720723:GEW720734 GOS720723:GOS720734 GYO720723:GYO720734 HIK720723:HIK720734 HSG720723:HSG720734 ICC720723:ICC720734 ILY720723:ILY720734 IVU720723:IVU720734 JFQ720723:JFQ720734 JPM720723:JPM720734 JZI720723:JZI720734 KJE720723:KJE720734 KTA720723:KTA720734 LCW720723:LCW720734 LMS720723:LMS720734 LWO720723:LWO720734 MGK720723:MGK720734 MQG720723:MQG720734 NAC720723:NAC720734 NJY720723:NJY720734 NTU720723:NTU720734 ODQ720723:ODQ720734 ONM720723:ONM720734 OXI720723:OXI720734 PHE720723:PHE720734 PRA720723:PRA720734 QAW720723:QAW720734 QKS720723:QKS720734 QUO720723:QUO720734 REK720723:REK720734 ROG720723:ROG720734 RYC720723:RYC720734 SHY720723:SHY720734 SRU720723:SRU720734 TBQ720723:TBQ720734 TLM720723:TLM720734 TVI720723:TVI720734 UFE720723:UFE720734 UPA720723:UPA720734 UYW720723:UYW720734 VIS720723:VIS720734 VSO720723:VSO720734 WCK720723:WCK720734 WMG720723:WMG720734 WWC720723:WWC720734 U786259:U786270 JQ786259:JQ786270 TM786259:TM786270 ADI786259:ADI786270 ANE786259:ANE786270 AXA786259:AXA786270 BGW786259:BGW786270 BQS786259:BQS786270 CAO786259:CAO786270 CKK786259:CKK786270 CUG786259:CUG786270 DEC786259:DEC786270 DNY786259:DNY786270 DXU786259:DXU786270 EHQ786259:EHQ786270 ERM786259:ERM786270 FBI786259:FBI786270 FLE786259:FLE786270 FVA786259:FVA786270 GEW786259:GEW786270 GOS786259:GOS786270 GYO786259:GYO786270 HIK786259:HIK786270 HSG786259:HSG786270 ICC786259:ICC786270 ILY786259:ILY786270 IVU786259:IVU786270 JFQ786259:JFQ786270 JPM786259:JPM786270 JZI786259:JZI786270 KJE786259:KJE786270 KTA786259:KTA786270 LCW786259:LCW786270 LMS786259:LMS786270 LWO786259:LWO786270 MGK786259:MGK786270 MQG786259:MQG786270 NAC786259:NAC786270 NJY786259:NJY786270 NTU786259:NTU786270 ODQ786259:ODQ786270 ONM786259:ONM786270 OXI786259:OXI786270 PHE786259:PHE786270 PRA786259:PRA786270 QAW786259:QAW786270 QKS786259:QKS786270 QUO786259:QUO786270 REK786259:REK786270 ROG786259:ROG786270 RYC786259:RYC786270 SHY786259:SHY786270 SRU786259:SRU786270 TBQ786259:TBQ786270 TLM786259:TLM786270 TVI786259:TVI786270 UFE786259:UFE786270 UPA786259:UPA786270 UYW786259:UYW786270 VIS786259:VIS786270 VSO786259:VSO786270 WCK786259:WCK786270 WMG786259:WMG786270 WWC786259:WWC786270 U851795:U851806 JQ851795:JQ851806 TM851795:TM851806 ADI851795:ADI851806 ANE851795:ANE851806 AXA851795:AXA851806 BGW851795:BGW851806 BQS851795:BQS851806 CAO851795:CAO851806 CKK851795:CKK851806 CUG851795:CUG851806 DEC851795:DEC851806 DNY851795:DNY851806 DXU851795:DXU851806 EHQ851795:EHQ851806 ERM851795:ERM851806 FBI851795:FBI851806 FLE851795:FLE851806 FVA851795:FVA851806 GEW851795:GEW851806 GOS851795:GOS851806 GYO851795:GYO851806 HIK851795:HIK851806 HSG851795:HSG851806 ICC851795:ICC851806 ILY851795:ILY851806 IVU851795:IVU851806 JFQ851795:JFQ851806 JPM851795:JPM851806 JZI851795:JZI851806 KJE851795:KJE851806 KTA851795:KTA851806 LCW851795:LCW851806 LMS851795:LMS851806 LWO851795:LWO851806 MGK851795:MGK851806 MQG851795:MQG851806 NAC851795:NAC851806 NJY851795:NJY851806 NTU851795:NTU851806 ODQ851795:ODQ851806 ONM851795:ONM851806 OXI851795:OXI851806 PHE851795:PHE851806 PRA851795:PRA851806 QAW851795:QAW851806 QKS851795:QKS851806 QUO851795:QUO851806 REK851795:REK851806 ROG851795:ROG851806 RYC851795:RYC851806 SHY851795:SHY851806 SRU851795:SRU851806 TBQ851795:TBQ851806 TLM851795:TLM851806 TVI851795:TVI851806 UFE851795:UFE851806 UPA851795:UPA851806 UYW851795:UYW851806 VIS851795:VIS851806 VSO851795:VSO851806 WCK851795:WCK851806 WMG851795:WMG851806 WWC851795:WWC851806 U917331:U917342 JQ917331:JQ917342 TM917331:TM917342 ADI917331:ADI917342 ANE917331:ANE917342 AXA917331:AXA917342 BGW917331:BGW917342 BQS917331:BQS917342 CAO917331:CAO917342 CKK917331:CKK917342 CUG917331:CUG917342 DEC917331:DEC917342 DNY917331:DNY917342 DXU917331:DXU917342 EHQ917331:EHQ917342 ERM917331:ERM917342 FBI917331:FBI917342 FLE917331:FLE917342 FVA917331:FVA917342 GEW917331:GEW917342 GOS917331:GOS917342 GYO917331:GYO917342 HIK917331:HIK917342 HSG917331:HSG917342 ICC917331:ICC917342 ILY917331:ILY917342 IVU917331:IVU917342 JFQ917331:JFQ917342 JPM917331:JPM917342 JZI917331:JZI917342 KJE917331:KJE917342 KTA917331:KTA917342 LCW917331:LCW917342 LMS917331:LMS917342 LWO917331:LWO917342 MGK917331:MGK917342 MQG917331:MQG917342 NAC917331:NAC917342 NJY917331:NJY917342 NTU917331:NTU917342 ODQ917331:ODQ917342 ONM917331:ONM917342 OXI917331:OXI917342 PHE917331:PHE917342 PRA917331:PRA917342 QAW917331:QAW917342 QKS917331:QKS917342 QUO917331:QUO917342 REK917331:REK917342 ROG917331:ROG917342 RYC917331:RYC917342 SHY917331:SHY917342 SRU917331:SRU917342 TBQ917331:TBQ917342 TLM917331:TLM917342 TVI917331:TVI917342 UFE917331:UFE917342 UPA917331:UPA917342 UYW917331:UYW917342 VIS917331:VIS917342 VSO917331:VSO917342 WCK917331:WCK917342 WMG917331:WMG917342 WWC917331:WWC917342 U982867:U982878 JQ982867:JQ982878 TM982867:TM982878 ADI982867:ADI982878 ANE982867:ANE982878 AXA982867:AXA982878 BGW982867:BGW982878 BQS982867:BQS982878 CAO982867:CAO982878 CKK982867:CKK982878 CUG982867:CUG982878 DEC982867:DEC982878 DNY982867:DNY982878 DXU982867:DXU982878 EHQ982867:EHQ982878 ERM982867:ERM982878 FBI982867:FBI982878 FLE982867:FLE982878 FVA982867:FVA982878 GEW982867:GEW982878 GOS982867:GOS982878 GYO982867:GYO982878 HIK982867:HIK982878 HSG982867:HSG982878 ICC982867:ICC982878 ILY982867:ILY982878 IVU982867:IVU982878 JFQ982867:JFQ982878 JPM982867:JPM982878 JZI982867:JZI982878 KJE982867:KJE982878 KTA982867:KTA982878 LCW982867:LCW982878 LMS982867:LMS982878 LWO982867:LWO982878 MGK982867:MGK982878 MQG982867:MQG982878 NAC982867:NAC982878 NJY982867:NJY982878 NTU982867:NTU982878 ODQ982867:ODQ982878 ONM982867:ONM982878 OXI982867:OXI982878 PHE982867:PHE982878 PRA982867:PRA982878 QAW982867:QAW982878 QKS982867:QKS982878 QUO982867:QUO982878 REK982867:REK982878 ROG982867:ROG982878 RYC982867:RYC982878 SHY982867:SHY982878 SRU982867:SRU982878 TBQ982867:TBQ982878 TLM982867:TLM982878 TVI982867:TVI982878 UFE982867:UFE982878 UPA982867:UPA982878 UYW982867:UYW982878 VIS982867:VIS982878 VSO982867:VSO982878 WCK982867:WCK982878 WMG982867:WMG982878 WWC982867:WWC982878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V65368:V65370 JR65368:JR65370 TN65368:TN65370 ADJ65368:ADJ65370 ANF65368:ANF65370 AXB65368:AXB65370 BGX65368:BGX65370 BQT65368:BQT65370 CAP65368:CAP65370 CKL65368:CKL65370 CUH65368:CUH65370 DED65368:DED65370 DNZ65368:DNZ65370 DXV65368:DXV65370 EHR65368:EHR65370 ERN65368:ERN65370 FBJ65368:FBJ65370 FLF65368:FLF65370 FVB65368:FVB65370 GEX65368:GEX65370 GOT65368:GOT65370 GYP65368:GYP65370 HIL65368:HIL65370 HSH65368:HSH65370 ICD65368:ICD65370 ILZ65368:ILZ65370 IVV65368:IVV65370 JFR65368:JFR65370 JPN65368:JPN65370 JZJ65368:JZJ65370 KJF65368:KJF65370 KTB65368:KTB65370 LCX65368:LCX65370 LMT65368:LMT65370 LWP65368:LWP65370 MGL65368:MGL65370 MQH65368:MQH65370 NAD65368:NAD65370 NJZ65368:NJZ65370 NTV65368:NTV65370 ODR65368:ODR65370 ONN65368:ONN65370 OXJ65368:OXJ65370 PHF65368:PHF65370 PRB65368:PRB65370 QAX65368:QAX65370 QKT65368:QKT65370 QUP65368:QUP65370 REL65368:REL65370 ROH65368:ROH65370 RYD65368:RYD65370 SHZ65368:SHZ65370 SRV65368:SRV65370 TBR65368:TBR65370 TLN65368:TLN65370 TVJ65368:TVJ65370 UFF65368:UFF65370 UPB65368:UPB65370 UYX65368:UYX65370 VIT65368:VIT65370 VSP65368:VSP65370 WCL65368:WCL65370 WMH65368:WMH65370 WWD65368:WWD65370 V130904:V130906 JR130904:JR130906 TN130904:TN130906 ADJ130904:ADJ130906 ANF130904:ANF130906 AXB130904:AXB130906 BGX130904:BGX130906 BQT130904:BQT130906 CAP130904:CAP130906 CKL130904:CKL130906 CUH130904:CUH130906 DED130904:DED130906 DNZ130904:DNZ130906 DXV130904:DXV130906 EHR130904:EHR130906 ERN130904:ERN130906 FBJ130904:FBJ130906 FLF130904:FLF130906 FVB130904:FVB130906 GEX130904:GEX130906 GOT130904:GOT130906 GYP130904:GYP130906 HIL130904:HIL130906 HSH130904:HSH130906 ICD130904:ICD130906 ILZ130904:ILZ130906 IVV130904:IVV130906 JFR130904:JFR130906 JPN130904:JPN130906 JZJ130904:JZJ130906 KJF130904:KJF130906 KTB130904:KTB130906 LCX130904:LCX130906 LMT130904:LMT130906 LWP130904:LWP130906 MGL130904:MGL130906 MQH130904:MQH130906 NAD130904:NAD130906 NJZ130904:NJZ130906 NTV130904:NTV130906 ODR130904:ODR130906 ONN130904:ONN130906 OXJ130904:OXJ130906 PHF130904:PHF130906 PRB130904:PRB130906 QAX130904:QAX130906 QKT130904:QKT130906 QUP130904:QUP130906 REL130904:REL130906 ROH130904:ROH130906 RYD130904:RYD130906 SHZ130904:SHZ130906 SRV130904:SRV130906 TBR130904:TBR130906 TLN130904:TLN130906 TVJ130904:TVJ130906 UFF130904:UFF130906 UPB130904:UPB130906 UYX130904:UYX130906 VIT130904:VIT130906 VSP130904:VSP130906 WCL130904:WCL130906 WMH130904:WMH130906 WWD130904:WWD130906 V196440:V196442 JR196440:JR196442 TN196440:TN196442 ADJ196440:ADJ196442 ANF196440:ANF196442 AXB196440:AXB196442 BGX196440:BGX196442 BQT196440:BQT196442 CAP196440:CAP196442 CKL196440:CKL196442 CUH196440:CUH196442 DED196440:DED196442 DNZ196440:DNZ196442 DXV196440:DXV196442 EHR196440:EHR196442 ERN196440:ERN196442 FBJ196440:FBJ196442 FLF196440:FLF196442 FVB196440:FVB196442 GEX196440:GEX196442 GOT196440:GOT196442 GYP196440:GYP196442 HIL196440:HIL196442 HSH196440:HSH196442 ICD196440:ICD196442 ILZ196440:ILZ196442 IVV196440:IVV196442 JFR196440:JFR196442 JPN196440:JPN196442 JZJ196440:JZJ196442 KJF196440:KJF196442 KTB196440:KTB196442 LCX196440:LCX196442 LMT196440:LMT196442 LWP196440:LWP196442 MGL196440:MGL196442 MQH196440:MQH196442 NAD196440:NAD196442 NJZ196440:NJZ196442 NTV196440:NTV196442 ODR196440:ODR196442 ONN196440:ONN196442 OXJ196440:OXJ196442 PHF196440:PHF196442 PRB196440:PRB196442 QAX196440:QAX196442 QKT196440:QKT196442 QUP196440:QUP196442 REL196440:REL196442 ROH196440:ROH196442 RYD196440:RYD196442 SHZ196440:SHZ196442 SRV196440:SRV196442 TBR196440:TBR196442 TLN196440:TLN196442 TVJ196440:TVJ196442 UFF196440:UFF196442 UPB196440:UPB196442 UYX196440:UYX196442 VIT196440:VIT196442 VSP196440:VSP196442 WCL196440:WCL196442 WMH196440:WMH196442 WWD196440:WWD196442 V261976:V261978 JR261976:JR261978 TN261976:TN261978 ADJ261976:ADJ261978 ANF261976:ANF261978 AXB261976:AXB261978 BGX261976:BGX261978 BQT261976:BQT261978 CAP261976:CAP261978 CKL261976:CKL261978 CUH261976:CUH261978 DED261976:DED261978 DNZ261976:DNZ261978 DXV261976:DXV261978 EHR261976:EHR261978 ERN261976:ERN261978 FBJ261976:FBJ261978 FLF261976:FLF261978 FVB261976:FVB261978 GEX261976:GEX261978 GOT261976:GOT261978 GYP261976:GYP261978 HIL261976:HIL261978 HSH261976:HSH261978 ICD261976:ICD261978 ILZ261976:ILZ261978 IVV261976:IVV261978 JFR261976:JFR261978 JPN261976:JPN261978 JZJ261976:JZJ261978 KJF261976:KJF261978 KTB261976:KTB261978 LCX261976:LCX261978 LMT261976:LMT261978 LWP261976:LWP261978 MGL261976:MGL261978 MQH261976:MQH261978 NAD261976:NAD261978 NJZ261976:NJZ261978 NTV261976:NTV261978 ODR261976:ODR261978 ONN261976:ONN261978 OXJ261976:OXJ261978 PHF261976:PHF261978 PRB261976:PRB261978 QAX261976:QAX261978 QKT261976:QKT261978 QUP261976:QUP261978 REL261976:REL261978 ROH261976:ROH261978 RYD261976:RYD261978 SHZ261976:SHZ261978 SRV261976:SRV261978 TBR261976:TBR261978 TLN261976:TLN261978 TVJ261976:TVJ261978 UFF261976:UFF261978 UPB261976:UPB261978 UYX261976:UYX261978 VIT261976:VIT261978 VSP261976:VSP261978 WCL261976:WCL261978 WMH261976:WMH261978 WWD261976:WWD261978 V327512:V327514 JR327512:JR327514 TN327512:TN327514 ADJ327512:ADJ327514 ANF327512:ANF327514 AXB327512:AXB327514 BGX327512:BGX327514 BQT327512:BQT327514 CAP327512:CAP327514 CKL327512:CKL327514 CUH327512:CUH327514 DED327512:DED327514 DNZ327512:DNZ327514 DXV327512:DXV327514 EHR327512:EHR327514 ERN327512:ERN327514 FBJ327512:FBJ327514 FLF327512:FLF327514 FVB327512:FVB327514 GEX327512:GEX327514 GOT327512:GOT327514 GYP327512:GYP327514 HIL327512:HIL327514 HSH327512:HSH327514 ICD327512:ICD327514 ILZ327512:ILZ327514 IVV327512:IVV327514 JFR327512:JFR327514 JPN327512:JPN327514 JZJ327512:JZJ327514 KJF327512:KJF327514 KTB327512:KTB327514 LCX327512:LCX327514 LMT327512:LMT327514 LWP327512:LWP327514 MGL327512:MGL327514 MQH327512:MQH327514 NAD327512:NAD327514 NJZ327512:NJZ327514 NTV327512:NTV327514 ODR327512:ODR327514 ONN327512:ONN327514 OXJ327512:OXJ327514 PHF327512:PHF327514 PRB327512:PRB327514 QAX327512:QAX327514 QKT327512:QKT327514 QUP327512:QUP327514 REL327512:REL327514 ROH327512:ROH327514 RYD327512:RYD327514 SHZ327512:SHZ327514 SRV327512:SRV327514 TBR327512:TBR327514 TLN327512:TLN327514 TVJ327512:TVJ327514 UFF327512:UFF327514 UPB327512:UPB327514 UYX327512:UYX327514 VIT327512:VIT327514 VSP327512:VSP327514 WCL327512:WCL327514 WMH327512:WMH327514 WWD327512:WWD327514 V393048:V393050 JR393048:JR393050 TN393048:TN393050 ADJ393048:ADJ393050 ANF393048:ANF393050 AXB393048:AXB393050 BGX393048:BGX393050 BQT393048:BQT393050 CAP393048:CAP393050 CKL393048:CKL393050 CUH393048:CUH393050 DED393048:DED393050 DNZ393048:DNZ393050 DXV393048:DXV393050 EHR393048:EHR393050 ERN393048:ERN393050 FBJ393048:FBJ393050 FLF393048:FLF393050 FVB393048:FVB393050 GEX393048:GEX393050 GOT393048:GOT393050 GYP393048:GYP393050 HIL393048:HIL393050 HSH393048:HSH393050 ICD393048:ICD393050 ILZ393048:ILZ393050 IVV393048:IVV393050 JFR393048:JFR393050 JPN393048:JPN393050 JZJ393048:JZJ393050 KJF393048:KJF393050 KTB393048:KTB393050 LCX393048:LCX393050 LMT393048:LMT393050 LWP393048:LWP393050 MGL393048:MGL393050 MQH393048:MQH393050 NAD393048:NAD393050 NJZ393048:NJZ393050 NTV393048:NTV393050 ODR393048:ODR393050 ONN393048:ONN393050 OXJ393048:OXJ393050 PHF393048:PHF393050 PRB393048:PRB393050 QAX393048:QAX393050 QKT393048:QKT393050 QUP393048:QUP393050 REL393048:REL393050 ROH393048:ROH393050 RYD393048:RYD393050 SHZ393048:SHZ393050 SRV393048:SRV393050 TBR393048:TBR393050 TLN393048:TLN393050 TVJ393048:TVJ393050 UFF393048:UFF393050 UPB393048:UPB393050 UYX393048:UYX393050 VIT393048:VIT393050 VSP393048:VSP393050 WCL393048:WCL393050 WMH393048:WMH393050 WWD393048:WWD393050 V458584:V458586 JR458584:JR458586 TN458584:TN458586 ADJ458584:ADJ458586 ANF458584:ANF458586 AXB458584:AXB458586 BGX458584:BGX458586 BQT458584:BQT458586 CAP458584:CAP458586 CKL458584:CKL458586 CUH458584:CUH458586 DED458584:DED458586 DNZ458584:DNZ458586 DXV458584:DXV458586 EHR458584:EHR458586 ERN458584:ERN458586 FBJ458584:FBJ458586 FLF458584:FLF458586 FVB458584:FVB458586 GEX458584:GEX458586 GOT458584:GOT458586 GYP458584:GYP458586 HIL458584:HIL458586 HSH458584:HSH458586 ICD458584:ICD458586 ILZ458584:ILZ458586 IVV458584:IVV458586 JFR458584:JFR458586 JPN458584:JPN458586 JZJ458584:JZJ458586 KJF458584:KJF458586 KTB458584:KTB458586 LCX458584:LCX458586 LMT458584:LMT458586 LWP458584:LWP458586 MGL458584:MGL458586 MQH458584:MQH458586 NAD458584:NAD458586 NJZ458584:NJZ458586 NTV458584:NTV458586 ODR458584:ODR458586 ONN458584:ONN458586 OXJ458584:OXJ458586 PHF458584:PHF458586 PRB458584:PRB458586 QAX458584:QAX458586 QKT458584:QKT458586 QUP458584:QUP458586 REL458584:REL458586 ROH458584:ROH458586 RYD458584:RYD458586 SHZ458584:SHZ458586 SRV458584:SRV458586 TBR458584:TBR458586 TLN458584:TLN458586 TVJ458584:TVJ458586 UFF458584:UFF458586 UPB458584:UPB458586 UYX458584:UYX458586 VIT458584:VIT458586 VSP458584:VSP458586 WCL458584:WCL458586 WMH458584:WMH458586 WWD458584:WWD458586 V524120:V524122 JR524120:JR524122 TN524120:TN524122 ADJ524120:ADJ524122 ANF524120:ANF524122 AXB524120:AXB524122 BGX524120:BGX524122 BQT524120:BQT524122 CAP524120:CAP524122 CKL524120:CKL524122 CUH524120:CUH524122 DED524120:DED524122 DNZ524120:DNZ524122 DXV524120:DXV524122 EHR524120:EHR524122 ERN524120:ERN524122 FBJ524120:FBJ524122 FLF524120:FLF524122 FVB524120:FVB524122 GEX524120:GEX524122 GOT524120:GOT524122 GYP524120:GYP524122 HIL524120:HIL524122 HSH524120:HSH524122 ICD524120:ICD524122 ILZ524120:ILZ524122 IVV524120:IVV524122 JFR524120:JFR524122 JPN524120:JPN524122 JZJ524120:JZJ524122 KJF524120:KJF524122 KTB524120:KTB524122 LCX524120:LCX524122 LMT524120:LMT524122 LWP524120:LWP524122 MGL524120:MGL524122 MQH524120:MQH524122 NAD524120:NAD524122 NJZ524120:NJZ524122 NTV524120:NTV524122 ODR524120:ODR524122 ONN524120:ONN524122 OXJ524120:OXJ524122 PHF524120:PHF524122 PRB524120:PRB524122 QAX524120:QAX524122 QKT524120:QKT524122 QUP524120:QUP524122 REL524120:REL524122 ROH524120:ROH524122 RYD524120:RYD524122 SHZ524120:SHZ524122 SRV524120:SRV524122 TBR524120:TBR524122 TLN524120:TLN524122 TVJ524120:TVJ524122 UFF524120:UFF524122 UPB524120:UPB524122 UYX524120:UYX524122 VIT524120:VIT524122 VSP524120:VSP524122 WCL524120:WCL524122 WMH524120:WMH524122 WWD524120:WWD524122 V589656:V589658 JR589656:JR589658 TN589656:TN589658 ADJ589656:ADJ589658 ANF589656:ANF589658 AXB589656:AXB589658 BGX589656:BGX589658 BQT589656:BQT589658 CAP589656:CAP589658 CKL589656:CKL589658 CUH589656:CUH589658 DED589656:DED589658 DNZ589656:DNZ589658 DXV589656:DXV589658 EHR589656:EHR589658 ERN589656:ERN589658 FBJ589656:FBJ589658 FLF589656:FLF589658 FVB589656:FVB589658 GEX589656:GEX589658 GOT589656:GOT589658 GYP589656:GYP589658 HIL589656:HIL589658 HSH589656:HSH589658 ICD589656:ICD589658 ILZ589656:ILZ589658 IVV589656:IVV589658 JFR589656:JFR589658 JPN589656:JPN589658 JZJ589656:JZJ589658 KJF589656:KJF589658 KTB589656:KTB589658 LCX589656:LCX589658 LMT589656:LMT589658 LWP589656:LWP589658 MGL589656:MGL589658 MQH589656:MQH589658 NAD589656:NAD589658 NJZ589656:NJZ589658 NTV589656:NTV589658 ODR589656:ODR589658 ONN589656:ONN589658 OXJ589656:OXJ589658 PHF589656:PHF589658 PRB589656:PRB589658 QAX589656:QAX589658 QKT589656:QKT589658 QUP589656:QUP589658 REL589656:REL589658 ROH589656:ROH589658 RYD589656:RYD589658 SHZ589656:SHZ589658 SRV589656:SRV589658 TBR589656:TBR589658 TLN589656:TLN589658 TVJ589656:TVJ589658 UFF589656:UFF589658 UPB589656:UPB589658 UYX589656:UYX589658 VIT589656:VIT589658 VSP589656:VSP589658 WCL589656:WCL589658 WMH589656:WMH589658 WWD589656:WWD589658 V655192:V655194 JR655192:JR655194 TN655192:TN655194 ADJ655192:ADJ655194 ANF655192:ANF655194 AXB655192:AXB655194 BGX655192:BGX655194 BQT655192:BQT655194 CAP655192:CAP655194 CKL655192:CKL655194 CUH655192:CUH655194 DED655192:DED655194 DNZ655192:DNZ655194 DXV655192:DXV655194 EHR655192:EHR655194 ERN655192:ERN655194 FBJ655192:FBJ655194 FLF655192:FLF655194 FVB655192:FVB655194 GEX655192:GEX655194 GOT655192:GOT655194 GYP655192:GYP655194 HIL655192:HIL655194 HSH655192:HSH655194 ICD655192:ICD655194 ILZ655192:ILZ655194 IVV655192:IVV655194 JFR655192:JFR655194 JPN655192:JPN655194 JZJ655192:JZJ655194 KJF655192:KJF655194 KTB655192:KTB655194 LCX655192:LCX655194 LMT655192:LMT655194 LWP655192:LWP655194 MGL655192:MGL655194 MQH655192:MQH655194 NAD655192:NAD655194 NJZ655192:NJZ655194 NTV655192:NTV655194 ODR655192:ODR655194 ONN655192:ONN655194 OXJ655192:OXJ655194 PHF655192:PHF655194 PRB655192:PRB655194 QAX655192:QAX655194 QKT655192:QKT655194 QUP655192:QUP655194 REL655192:REL655194 ROH655192:ROH655194 RYD655192:RYD655194 SHZ655192:SHZ655194 SRV655192:SRV655194 TBR655192:TBR655194 TLN655192:TLN655194 TVJ655192:TVJ655194 UFF655192:UFF655194 UPB655192:UPB655194 UYX655192:UYX655194 VIT655192:VIT655194 VSP655192:VSP655194 WCL655192:WCL655194 WMH655192:WMH655194 WWD655192:WWD655194 V720728:V720730 JR720728:JR720730 TN720728:TN720730 ADJ720728:ADJ720730 ANF720728:ANF720730 AXB720728:AXB720730 BGX720728:BGX720730 BQT720728:BQT720730 CAP720728:CAP720730 CKL720728:CKL720730 CUH720728:CUH720730 DED720728:DED720730 DNZ720728:DNZ720730 DXV720728:DXV720730 EHR720728:EHR720730 ERN720728:ERN720730 FBJ720728:FBJ720730 FLF720728:FLF720730 FVB720728:FVB720730 GEX720728:GEX720730 GOT720728:GOT720730 GYP720728:GYP720730 HIL720728:HIL720730 HSH720728:HSH720730 ICD720728:ICD720730 ILZ720728:ILZ720730 IVV720728:IVV720730 JFR720728:JFR720730 JPN720728:JPN720730 JZJ720728:JZJ720730 KJF720728:KJF720730 KTB720728:KTB720730 LCX720728:LCX720730 LMT720728:LMT720730 LWP720728:LWP720730 MGL720728:MGL720730 MQH720728:MQH720730 NAD720728:NAD720730 NJZ720728:NJZ720730 NTV720728:NTV720730 ODR720728:ODR720730 ONN720728:ONN720730 OXJ720728:OXJ720730 PHF720728:PHF720730 PRB720728:PRB720730 QAX720728:QAX720730 QKT720728:QKT720730 QUP720728:QUP720730 REL720728:REL720730 ROH720728:ROH720730 RYD720728:RYD720730 SHZ720728:SHZ720730 SRV720728:SRV720730 TBR720728:TBR720730 TLN720728:TLN720730 TVJ720728:TVJ720730 UFF720728:UFF720730 UPB720728:UPB720730 UYX720728:UYX720730 VIT720728:VIT720730 VSP720728:VSP720730 WCL720728:WCL720730 WMH720728:WMH720730 WWD720728:WWD720730 V786264:V786266 JR786264:JR786266 TN786264:TN786266 ADJ786264:ADJ786266 ANF786264:ANF786266 AXB786264:AXB786266 BGX786264:BGX786266 BQT786264:BQT786266 CAP786264:CAP786266 CKL786264:CKL786266 CUH786264:CUH786266 DED786264:DED786266 DNZ786264:DNZ786266 DXV786264:DXV786266 EHR786264:EHR786266 ERN786264:ERN786266 FBJ786264:FBJ786266 FLF786264:FLF786266 FVB786264:FVB786266 GEX786264:GEX786266 GOT786264:GOT786266 GYP786264:GYP786266 HIL786264:HIL786266 HSH786264:HSH786266 ICD786264:ICD786266 ILZ786264:ILZ786266 IVV786264:IVV786266 JFR786264:JFR786266 JPN786264:JPN786266 JZJ786264:JZJ786266 KJF786264:KJF786266 KTB786264:KTB786266 LCX786264:LCX786266 LMT786264:LMT786266 LWP786264:LWP786266 MGL786264:MGL786266 MQH786264:MQH786266 NAD786264:NAD786266 NJZ786264:NJZ786266 NTV786264:NTV786266 ODR786264:ODR786266 ONN786264:ONN786266 OXJ786264:OXJ786266 PHF786264:PHF786266 PRB786264:PRB786266 QAX786264:QAX786266 QKT786264:QKT786266 QUP786264:QUP786266 REL786264:REL786266 ROH786264:ROH786266 RYD786264:RYD786266 SHZ786264:SHZ786266 SRV786264:SRV786266 TBR786264:TBR786266 TLN786264:TLN786266 TVJ786264:TVJ786266 UFF786264:UFF786266 UPB786264:UPB786266 UYX786264:UYX786266 VIT786264:VIT786266 VSP786264:VSP786266 WCL786264:WCL786266 WMH786264:WMH786266 WWD786264:WWD786266 V851800:V851802 JR851800:JR851802 TN851800:TN851802 ADJ851800:ADJ851802 ANF851800:ANF851802 AXB851800:AXB851802 BGX851800:BGX851802 BQT851800:BQT851802 CAP851800:CAP851802 CKL851800:CKL851802 CUH851800:CUH851802 DED851800:DED851802 DNZ851800:DNZ851802 DXV851800:DXV851802 EHR851800:EHR851802 ERN851800:ERN851802 FBJ851800:FBJ851802 FLF851800:FLF851802 FVB851800:FVB851802 GEX851800:GEX851802 GOT851800:GOT851802 GYP851800:GYP851802 HIL851800:HIL851802 HSH851800:HSH851802 ICD851800:ICD851802 ILZ851800:ILZ851802 IVV851800:IVV851802 JFR851800:JFR851802 JPN851800:JPN851802 JZJ851800:JZJ851802 KJF851800:KJF851802 KTB851800:KTB851802 LCX851800:LCX851802 LMT851800:LMT851802 LWP851800:LWP851802 MGL851800:MGL851802 MQH851800:MQH851802 NAD851800:NAD851802 NJZ851800:NJZ851802 NTV851800:NTV851802 ODR851800:ODR851802 ONN851800:ONN851802 OXJ851800:OXJ851802 PHF851800:PHF851802 PRB851800:PRB851802 QAX851800:QAX851802 QKT851800:QKT851802 QUP851800:QUP851802 REL851800:REL851802 ROH851800:ROH851802 RYD851800:RYD851802 SHZ851800:SHZ851802 SRV851800:SRV851802 TBR851800:TBR851802 TLN851800:TLN851802 TVJ851800:TVJ851802 UFF851800:UFF851802 UPB851800:UPB851802 UYX851800:UYX851802 VIT851800:VIT851802 VSP851800:VSP851802 WCL851800:WCL851802 WMH851800:WMH851802 WWD851800:WWD851802 V917336:V917338 JR917336:JR917338 TN917336:TN917338 ADJ917336:ADJ917338 ANF917336:ANF917338 AXB917336:AXB917338 BGX917336:BGX917338 BQT917336:BQT917338 CAP917336:CAP917338 CKL917336:CKL917338 CUH917336:CUH917338 DED917336:DED917338 DNZ917336:DNZ917338 DXV917336:DXV917338 EHR917336:EHR917338 ERN917336:ERN917338 FBJ917336:FBJ917338 FLF917336:FLF917338 FVB917336:FVB917338 GEX917336:GEX917338 GOT917336:GOT917338 GYP917336:GYP917338 HIL917336:HIL917338 HSH917336:HSH917338 ICD917336:ICD917338 ILZ917336:ILZ917338 IVV917336:IVV917338 JFR917336:JFR917338 JPN917336:JPN917338 JZJ917336:JZJ917338 KJF917336:KJF917338 KTB917336:KTB917338 LCX917336:LCX917338 LMT917336:LMT917338 LWP917336:LWP917338 MGL917336:MGL917338 MQH917336:MQH917338 NAD917336:NAD917338 NJZ917336:NJZ917338 NTV917336:NTV917338 ODR917336:ODR917338 ONN917336:ONN917338 OXJ917336:OXJ917338 PHF917336:PHF917338 PRB917336:PRB917338 QAX917336:QAX917338 QKT917336:QKT917338 QUP917336:QUP917338 REL917336:REL917338 ROH917336:ROH917338 RYD917336:RYD917338 SHZ917336:SHZ917338 SRV917336:SRV917338 TBR917336:TBR917338 TLN917336:TLN917338 TVJ917336:TVJ917338 UFF917336:UFF917338 UPB917336:UPB917338 UYX917336:UYX917338 VIT917336:VIT917338 VSP917336:VSP917338 WCL917336:WCL917338 WMH917336:WMH917338 WWD917336:WWD917338 V982872:V982874 JR982872:JR982874 TN982872:TN982874 ADJ982872:ADJ982874 ANF982872:ANF982874 AXB982872:AXB982874 BGX982872:BGX982874 BQT982872:BQT982874 CAP982872:CAP982874 CKL982872:CKL982874 CUH982872:CUH982874 DED982872:DED982874 DNZ982872:DNZ982874 DXV982872:DXV982874 EHR982872:EHR982874 ERN982872:ERN982874 FBJ982872:FBJ982874 FLF982872:FLF982874 FVB982872:FVB982874 GEX982872:GEX982874 GOT982872:GOT982874 GYP982872:GYP982874 HIL982872:HIL982874 HSH982872:HSH982874 ICD982872:ICD982874 ILZ982872:ILZ982874 IVV982872:IVV982874 JFR982872:JFR982874 JPN982872:JPN982874 JZJ982872:JZJ982874 KJF982872:KJF982874 KTB982872:KTB982874 LCX982872:LCX982874 LMT982872:LMT982874 LWP982872:LWP982874 MGL982872:MGL982874 MQH982872:MQH982874 NAD982872:NAD982874 NJZ982872:NJZ982874 NTV982872:NTV982874 ODR982872:ODR982874 ONN982872:ONN982874 OXJ982872:OXJ982874 PHF982872:PHF982874 PRB982872:PRB982874 QAX982872:QAX982874 QKT982872:QKT982874 QUP982872:QUP982874 REL982872:REL982874 ROH982872:ROH982874 RYD982872:RYD982874 SHZ982872:SHZ982874 SRV982872:SRV982874 TBR982872:TBR982874 TLN982872:TLN982874 TVJ982872:TVJ982874 UFF982872:UFF982874 UPB982872:UPB982874 UYX982872:UYX982874 VIT982872:VIT982874 VSP982872:VSP982874 WCL982872:WCL982874 WMH982872:WMH982874 WWD982872:WWD982874 AB21:AB28 JX21:JX28 TT21:TT28 ADP21:ADP28 ANL21:ANL28 AXH21:AXH28 BHD21:BHD28 BQZ21:BQZ28 CAV21:CAV28 CKR21:CKR28 CUN21:CUN28 DEJ21:DEJ28 DOF21:DOF28 DYB21:DYB28 EHX21:EHX28 ERT21:ERT28 FBP21:FBP28 FLL21:FLL28 FVH21:FVH28 GFD21:GFD28 GOZ21:GOZ28 GYV21:GYV28 HIR21:HIR28 HSN21:HSN28 ICJ21:ICJ28 IMF21:IMF28 IWB21:IWB28 JFX21:JFX28 JPT21:JPT28 JZP21:JZP28 KJL21:KJL28 KTH21:KTH28 LDD21:LDD28 LMZ21:LMZ28 LWV21:LWV28 MGR21:MGR28 MQN21:MQN28 NAJ21:NAJ28 NKF21:NKF28 NUB21:NUB28 ODX21:ODX28 ONT21:ONT28 OXP21:OXP28 PHL21:PHL28 PRH21:PRH28 QBD21:QBD28 QKZ21:QKZ28 QUV21:QUV28 RER21:RER28 RON21:RON28 RYJ21:RYJ28 SIF21:SIF28 SSB21:SSB28 TBX21:TBX28 TLT21:TLT28 TVP21:TVP28 UFL21:UFL28 UPH21:UPH28 UZD21:UZD28 VIZ21:VIZ28 VSV21:VSV28 WCR21:WCR28 WMN21:WMN28 WWJ21:WWJ28 AB65358:AB65365 JX65358:JX65365 TT65358:TT65365 ADP65358:ADP65365 ANL65358:ANL65365 AXH65358:AXH65365 BHD65358:BHD65365 BQZ65358:BQZ65365 CAV65358:CAV65365 CKR65358:CKR65365 CUN65358:CUN65365 DEJ65358:DEJ65365 DOF65358:DOF65365 DYB65358:DYB65365 EHX65358:EHX65365 ERT65358:ERT65365 FBP65358:FBP65365 FLL65358:FLL65365 FVH65358:FVH65365 GFD65358:GFD65365 GOZ65358:GOZ65365 GYV65358:GYV65365 HIR65358:HIR65365 HSN65358:HSN65365 ICJ65358:ICJ65365 IMF65358:IMF65365 IWB65358:IWB65365 JFX65358:JFX65365 JPT65358:JPT65365 JZP65358:JZP65365 KJL65358:KJL65365 KTH65358:KTH65365 LDD65358:LDD65365 LMZ65358:LMZ65365 LWV65358:LWV65365 MGR65358:MGR65365 MQN65358:MQN65365 NAJ65358:NAJ65365 NKF65358:NKF65365 NUB65358:NUB65365 ODX65358:ODX65365 ONT65358:ONT65365 OXP65358:OXP65365 PHL65358:PHL65365 PRH65358:PRH65365 QBD65358:QBD65365 QKZ65358:QKZ65365 QUV65358:QUV65365 RER65358:RER65365 RON65358:RON65365 RYJ65358:RYJ65365 SIF65358:SIF65365 SSB65358:SSB65365 TBX65358:TBX65365 TLT65358:TLT65365 TVP65358:TVP65365 UFL65358:UFL65365 UPH65358:UPH65365 UZD65358:UZD65365 VIZ65358:VIZ65365 VSV65358:VSV65365 WCR65358:WCR65365 WMN65358:WMN65365 WWJ65358:WWJ65365 AB130894:AB130901 JX130894:JX130901 TT130894:TT130901 ADP130894:ADP130901 ANL130894:ANL130901 AXH130894:AXH130901 BHD130894:BHD130901 BQZ130894:BQZ130901 CAV130894:CAV130901 CKR130894:CKR130901 CUN130894:CUN130901 DEJ130894:DEJ130901 DOF130894:DOF130901 DYB130894:DYB130901 EHX130894:EHX130901 ERT130894:ERT130901 FBP130894:FBP130901 FLL130894:FLL130901 FVH130894:FVH130901 GFD130894:GFD130901 GOZ130894:GOZ130901 GYV130894:GYV130901 HIR130894:HIR130901 HSN130894:HSN130901 ICJ130894:ICJ130901 IMF130894:IMF130901 IWB130894:IWB130901 JFX130894:JFX130901 JPT130894:JPT130901 JZP130894:JZP130901 KJL130894:KJL130901 KTH130894:KTH130901 LDD130894:LDD130901 LMZ130894:LMZ130901 LWV130894:LWV130901 MGR130894:MGR130901 MQN130894:MQN130901 NAJ130894:NAJ130901 NKF130894:NKF130901 NUB130894:NUB130901 ODX130894:ODX130901 ONT130894:ONT130901 OXP130894:OXP130901 PHL130894:PHL130901 PRH130894:PRH130901 QBD130894:QBD130901 QKZ130894:QKZ130901 QUV130894:QUV130901 RER130894:RER130901 RON130894:RON130901 RYJ130894:RYJ130901 SIF130894:SIF130901 SSB130894:SSB130901 TBX130894:TBX130901 TLT130894:TLT130901 TVP130894:TVP130901 UFL130894:UFL130901 UPH130894:UPH130901 UZD130894:UZD130901 VIZ130894:VIZ130901 VSV130894:VSV130901 WCR130894:WCR130901 WMN130894:WMN130901 WWJ130894:WWJ130901 AB196430:AB196437 JX196430:JX196437 TT196430:TT196437 ADP196430:ADP196437 ANL196430:ANL196437 AXH196430:AXH196437 BHD196430:BHD196437 BQZ196430:BQZ196437 CAV196430:CAV196437 CKR196430:CKR196437 CUN196430:CUN196437 DEJ196430:DEJ196437 DOF196430:DOF196437 DYB196430:DYB196437 EHX196430:EHX196437 ERT196430:ERT196437 FBP196430:FBP196437 FLL196430:FLL196437 FVH196430:FVH196437 GFD196430:GFD196437 GOZ196430:GOZ196437 GYV196430:GYV196437 HIR196430:HIR196437 HSN196430:HSN196437 ICJ196430:ICJ196437 IMF196430:IMF196437 IWB196430:IWB196437 JFX196430:JFX196437 JPT196430:JPT196437 JZP196430:JZP196437 KJL196430:KJL196437 KTH196430:KTH196437 LDD196430:LDD196437 LMZ196430:LMZ196437 LWV196430:LWV196437 MGR196430:MGR196437 MQN196430:MQN196437 NAJ196430:NAJ196437 NKF196430:NKF196437 NUB196430:NUB196437 ODX196430:ODX196437 ONT196430:ONT196437 OXP196430:OXP196437 PHL196430:PHL196437 PRH196430:PRH196437 QBD196430:QBD196437 QKZ196430:QKZ196437 QUV196430:QUV196437 RER196430:RER196437 RON196430:RON196437 RYJ196430:RYJ196437 SIF196430:SIF196437 SSB196430:SSB196437 TBX196430:TBX196437 TLT196430:TLT196437 TVP196430:TVP196437 UFL196430:UFL196437 UPH196430:UPH196437 UZD196430:UZD196437 VIZ196430:VIZ196437 VSV196430:VSV196437 WCR196430:WCR196437 WMN196430:WMN196437 WWJ196430:WWJ196437 AB261966:AB261973 JX261966:JX261973 TT261966:TT261973 ADP261966:ADP261973 ANL261966:ANL261973 AXH261966:AXH261973 BHD261966:BHD261973 BQZ261966:BQZ261973 CAV261966:CAV261973 CKR261966:CKR261973 CUN261966:CUN261973 DEJ261966:DEJ261973 DOF261966:DOF261973 DYB261966:DYB261973 EHX261966:EHX261973 ERT261966:ERT261973 FBP261966:FBP261973 FLL261966:FLL261973 FVH261966:FVH261973 GFD261966:GFD261973 GOZ261966:GOZ261973 GYV261966:GYV261973 HIR261966:HIR261973 HSN261966:HSN261973 ICJ261966:ICJ261973 IMF261966:IMF261973 IWB261966:IWB261973 JFX261966:JFX261973 JPT261966:JPT261973 JZP261966:JZP261973 KJL261966:KJL261973 KTH261966:KTH261973 LDD261966:LDD261973 LMZ261966:LMZ261973 LWV261966:LWV261973 MGR261966:MGR261973 MQN261966:MQN261973 NAJ261966:NAJ261973 NKF261966:NKF261973 NUB261966:NUB261973 ODX261966:ODX261973 ONT261966:ONT261973 OXP261966:OXP261973 PHL261966:PHL261973 PRH261966:PRH261973 QBD261966:QBD261973 QKZ261966:QKZ261973 QUV261966:QUV261973 RER261966:RER261973 RON261966:RON261973 RYJ261966:RYJ261973 SIF261966:SIF261973 SSB261966:SSB261973 TBX261966:TBX261973 TLT261966:TLT261973 TVP261966:TVP261973 UFL261966:UFL261973 UPH261966:UPH261973 UZD261966:UZD261973 VIZ261966:VIZ261973 VSV261966:VSV261973 WCR261966:WCR261973 WMN261966:WMN261973 WWJ261966:WWJ261973 AB327502:AB327509 JX327502:JX327509 TT327502:TT327509 ADP327502:ADP327509 ANL327502:ANL327509 AXH327502:AXH327509 BHD327502:BHD327509 BQZ327502:BQZ327509 CAV327502:CAV327509 CKR327502:CKR327509 CUN327502:CUN327509 DEJ327502:DEJ327509 DOF327502:DOF327509 DYB327502:DYB327509 EHX327502:EHX327509 ERT327502:ERT327509 FBP327502:FBP327509 FLL327502:FLL327509 FVH327502:FVH327509 GFD327502:GFD327509 GOZ327502:GOZ327509 GYV327502:GYV327509 HIR327502:HIR327509 HSN327502:HSN327509 ICJ327502:ICJ327509 IMF327502:IMF327509 IWB327502:IWB327509 JFX327502:JFX327509 JPT327502:JPT327509 JZP327502:JZP327509 KJL327502:KJL327509 KTH327502:KTH327509 LDD327502:LDD327509 LMZ327502:LMZ327509 LWV327502:LWV327509 MGR327502:MGR327509 MQN327502:MQN327509 NAJ327502:NAJ327509 NKF327502:NKF327509 NUB327502:NUB327509 ODX327502:ODX327509 ONT327502:ONT327509 OXP327502:OXP327509 PHL327502:PHL327509 PRH327502:PRH327509 QBD327502:QBD327509 QKZ327502:QKZ327509 QUV327502:QUV327509 RER327502:RER327509 RON327502:RON327509 RYJ327502:RYJ327509 SIF327502:SIF327509 SSB327502:SSB327509 TBX327502:TBX327509 TLT327502:TLT327509 TVP327502:TVP327509 UFL327502:UFL327509 UPH327502:UPH327509 UZD327502:UZD327509 VIZ327502:VIZ327509 VSV327502:VSV327509 WCR327502:WCR327509 WMN327502:WMN327509 WWJ327502:WWJ327509 AB393038:AB393045 JX393038:JX393045 TT393038:TT393045 ADP393038:ADP393045 ANL393038:ANL393045 AXH393038:AXH393045 BHD393038:BHD393045 BQZ393038:BQZ393045 CAV393038:CAV393045 CKR393038:CKR393045 CUN393038:CUN393045 DEJ393038:DEJ393045 DOF393038:DOF393045 DYB393038:DYB393045 EHX393038:EHX393045 ERT393038:ERT393045 FBP393038:FBP393045 FLL393038:FLL393045 FVH393038:FVH393045 GFD393038:GFD393045 GOZ393038:GOZ393045 GYV393038:GYV393045 HIR393038:HIR393045 HSN393038:HSN393045 ICJ393038:ICJ393045 IMF393038:IMF393045 IWB393038:IWB393045 JFX393038:JFX393045 JPT393038:JPT393045 JZP393038:JZP393045 KJL393038:KJL393045 KTH393038:KTH393045 LDD393038:LDD393045 LMZ393038:LMZ393045 LWV393038:LWV393045 MGR393038:MGR393045 MQN393038:MQN393045 NAJ393038:NAJ393045 NKF393038:NKF393045 NUB393038:NUB393045 ODX393038:ODX393045 ONT393038:ONT393045 OXP393038:OXP393045 PHL393038:PHL393045 PRH393038:PRH393045 QBD393038:QBD393045 QKZ393038:QKZ393045 QUV393038:QUV393045 RER393038:RER393045 RON393038:RON393045 RYJ393038:RYJ393045 SIF393038:SIF393045 SSB393038:SSB393045 TBX393038:TBX393045 TLT393038:TLT393045 TVP393038:TVP393045 UFL393038:UFL393045 UPH393038:UPH393045 UZD393038:UZD393045 VIZ393038:VIZ393045 VSV393038:VSV393045 WCR393038:WCR393045 WMN393038:WMN393045 WWJ393038:WWJ393045 AB458574:AB458581 JX458574:JX458581 TT458574:TT458581 ADP458574:ADP458581 ANL458574:ANL458581 AXH458574:AXH458581 BHD458574:BHD458581 BQZ458574:BQZ458581 CAV458574:CAV458581 CKR458574:CKR458581 CUN458574:CUN458581 DEJ458574:DEJ458581 DOF458574:DOF458581 DYB458574:DYB458581 EHX458574:EHX458581 ERT458574:ERT458581 FBP458574:FBP458581 FLL458574:FLL458581 FVH458574:FVH458581 GFD458574:GFD458581 GOZ458574:GOZ458581 GYV458574:GYV458581 HIR458574:HIR458581 HSN458574:HSN458581 ICJ458574:ICJ458581 IMF458574:IMF458581 IWB458574:IWB458581 JFX458574:JFX458581 JPT458574:JPT458581 JZP458574:JZP458581 KJL458574:KJL458581 KTH458574:KTH458581 LDD458574:LDD458581 LMZ458574:LMZ458581 LWV458574:LWV458581 MGR458574:MGR458581 MQN458574:MQN458581 NAJ458574:NAJ458581 NKF458574:NKF458581 NUB458574:NUB458581 ODX458574:ODX458581 ONT458574:ONT458581 OXP458574:OXP458581 PHL458574:PHL458581 PRH458574:PRH458581 QBD458574:QBD458581 QKZ458574:QKZ458581 QUV458574:QUV458581 RER458574:RER458581 RON458574:RON458581 RYJ458574:RYJ458581 SIF458574:SIF458581 SSB458574:SSB458581 TBX458574:TBX458581 TLT458574:TLT458581 TVP458574:TVP458581 UFL458574:UFL458581 UPH458574:UPH458581 UZD458574:UZD458581 VIZ458574:VIZ458581 VSV458574:VSV458581 WCR458574:WCR458581 WMN458574:WMN458581 WWJ458574:WWJ458581 AB524110:AB524117 JX524110:JX524117 TT524110:TT524117 ADP524110:ADP524117 ANL524110:ANL524117 AXH524110:AXH524117 BHD524110:BHD524117 BQZ524110:BQZ524117 CAV524110:CAV524117 CKR524110:CKR524117 CUN524110:CUN524117 DEJ524110:DEJ524117 DOF524110:DOF524117 DYB524110:DYB524117 EHX524110:EHX524117 ERT524110:ERT524117 FBP524110:FBP524117 FLL524110:FLL524117 FVH524110:FVH524117 GFD524110:GFD524117 GOZ524110:GOZ524117 GYV524110:GYV524117 HIR524110:HIR524117 HSN524110:HSN524117 ICJ524110:ICJ524117 IMF524110:IMF524117 IWB524110:IWB524117 JFX524110:JFX524117 JPT524110:JPT524117 JZP524110:JZP524117 KJL524110:KJL524117 KTH524110:KTH524117 LDD524110:LDD524117 LMZ524110:LMZ524117 LWV524110:LWV524117 MGR524110:MGR524117 MQN524110:MQN524117 NAJ524110:NAJ524117 NKF524110:NKF524117 NUB524110:NUB524117 ODX524110:ODX524117 ONT524110:ONT524117 OXP524110:OXP524117 PHL524110:PHL524117 PRH524110:PRH524117 QBD524110:QBD524117 QKZ524110:QKZ524117 QUV524110:QUV524117 RER524110:RER524117 RON524110:RON524117 RYJ524110:RYJ524117 SIF524110:SIF524117 SSB524110:SSB524117 TBX524110:TBX524117 TLT524110:TLT524117 TVP524110:TVP524117 UFL524110:UFL524117 UPH524110:UPH524117 UZD524110:UZD524117 VIZ524110:VIZ524117 VSV524110:VSV524117 WCR524110:WCR524117 WMN524110:WMN524117 WWJ524110:WWJ524117 AB589646:AB589653 JX589646:JX589653 TT589646:TT589653 ADP589646:ADP589653 ANL589646:ANL589653 AXH589646:AXH589653 BHD589646:BHD589653 BQZ589646:BQZ589653 CAV589646:CAV589653 CKR589646:CKR589653 CUN589646:CUN589653 DEJ589646:DEJ589653 DOF589646:DOF589653 DYB589646:DYB589653 EHX589646:EHX589653 ERT589646:ERT589653 FBP589646:FBP589653 FLL589646:FLL589653 FVH589646:FVH589653 GFD589646:GFD589653 GOZ589646:GOZ589653 GYV589646:GYV589653 HIR589646:HIR589653 HSN589646:HSN589653 ICJ589646:ICJ589653 IMF589646:IMF589653 IWB589646:IWB589653 JFX589646:JFX589653 JPT589646:JPT589653 JZP589646:JZP589653 KJL589646:KJL589653 KTH589646:KTH589653 LDD589646:LDD589653 LMZ589646:LMZ589653 LWV589646:LWV589653 MGR589646:MGR589653 MQN589646:MQN589653 NAJ589646:NAJ589653 NKF589646:NKF589653 NUB589646:NUB589653 ODX589646:ODX589653 ONT589646:ONT589653 OXP589646:OXP589653 PHL589646:PHL589653 PRH589646:PRH589653 QBD589646:QBD589653 QKZ589646:QKZ589653 QUV589646:QUV589653 RER589646:RER589653 RON589646:RON589653 RYJ589646:RYJ589653 SIF589646:SIF589653 SSB589646:SSB589653 TBX589646:TBX589653 TLT589646:TLT589653 TVP589646:TVP589653 UFL589646:UFL589653 UPH589646:UPH589653 UZD589646:UZD589653 VIZ589646:VIZ589653 VSV589646:VSV589653 WCR589646:WCR589653 WMN589646:WMN589653 WWJ589646:WWJ589653 AB655182:AB655189 JX655182:JX655189 TT655182:TT655189 ADP655182:ADP655189 ANL655182:ANL655189 AXH655182:AXH655189 BHD655182:BHD655189 BQZ655182:BQZ655189 CAV655182:CAV655189 CKR655182:CKR655189 CUN655182:CUN655189 DEJ655182:DEJ655189 DOF655182:DOF655189 DYB655182:DYB655189 EHX655182:EHX655189 ERT655182:ERT655189 FBP655182:FBP655189 FLL655182:FLL655189 FVH655182:FVH655189 GFD655182:GFD655189 GOZ655182:GOZ655189 GYV655182:GYV655189 HIR655182:HIR655189 HSN655182:HSN655189 ICJ655182:ICJ655189 IMF655182:IMF655189 IWB655182:IWB655189 JFX655182:JFX655189 JPT655182:JPT655189 JZP655182:JZP655189 KJL655182:KJL655189 KTH655182:KTH655189 LDD655182:LDD655189 LMZ655182:LMZ655189 LWV655182:LWV655189 MGR655182:MGR655189 MQN655182:MQN655189 NAJ655182:NAJ655189 NKF655182:NKF655189 NUB655182:NUB655189 ODX655182:ODX655189 ONT655182:ONT655189 OXP655182:OXP655189 PHL655182:PHL655189 PRH655182:PRH655189 QBD655182:QBD655189 QKZ655182:QKZ655189 QUV655182:QUV655189 RER655182:RER655189 RON655182:RON655189 RYJ655182:RYJ655189 SIF655182:SIF655189 SSB655182:SSB655189 TBX655182:TBX655189 TLT655182:TLT655189 TVP655182:TVP655189 UFL655182:UFL655189 UPH655182:UPH655189 UZD655182:UZD655189 VIZ655182:VIZ655189 VSV655182:VSV655189 WCR655182:WCR655189 WMN655182:WMN655189 WWJ655182:WWJ655189 AB720718:AB720725 JX720718:JX720725 TT720718:TT720725 ADP720718:ADP720725 ANL720718:ANL720725 AXH720718:AXH720725 BHD720718:BHD720725 BQZ720718:BQZ720725 CAV720718:CAV720725 CKR720718:CKR720725 CUN720718:CUN720725 DEJ720718:DEJ720725 DOF720718:DOF720725 DYB720718:DYB720725 EHX720718:EHX720725 ERT720718:ERT720725 FBP720718:FBP720725 FLL720718:FLL720725 FVH720718:FVH720725 GFD720718:GFD720725 GOZ720718:GOZ720725 GYV720718:GYV720725 HIR720718:HIR720725 HSN720718:HSN720725 ICJ720718:ICJ720725 IMF720718:IMF720725 IWB720718:IWB720725 JFX720718:JFX720725 JPT720718:JPT720725 JZP720718:JZP720725 KJL720718:KJL720725 KTH720718:KTH720725 LDD720718:LDD720725 LMZ720718:LMZ720725 LWV720718:LWV720725 MGR720718:MGR720725 MQN720718:MQN720725 NAJ720718:NAJ720725 NKF720718:NKF720725 NUB720718:NUB720725 ODX720718:ODX720725 ONT720718:ONT720725 OXP720718:OXP720725 PHL720718:PHL720725 PRH720718:PRH720725 QBD720718:QBD720725 QKZ720718:QKZ720725 QUV720718:QUV720725 RER720718:RER720725 RON720718:RON720725 RYJ720718:RYJ720725 SIF720718:SIF720725 SSB720718:SSB720725 TBX720718:TBX720725 TLT720718:TLT720725 TVP720718:TVP720725 UFL720718:UFL720725 UPH720718:UPH720725 UZD720718:UZD720725 VIZ720718:VIZ720725 VSV720718:VSV720725 WCR720718:WCR720725 WMN720718:WMN720725 WWJ720718:WWJ720725 AB786254:AB786261 JX786254:JX786261 TT786254:TT786261 ADP786254:ADP786261 ANL786254:ANL786261 AXH786254:AXH786261 BHD786254:BHD786261 BQZ786254:BQZ786261 CAV786254:CAV786261 CKR786254:CKR786261 CUN786254:CUN786261 DEJ786254:DEJ786261 DOF786254:DOF786261 DYB786254:DYB786261 EHX786254:EHX786261 ERT786254:ERT786261 FBP786254:FBP786261 FLL786254:FLL786261 FVH786254:FVH786261 GFD786254:GFD786261 GOZ786254:GOZ786261 GYV786254:GYV786261 HIR786254:HIR786261 HSN786254:HSN786261 ICJ786254:ICJ786261 IMF786254:IMF786261 IWB786254:IWB786261 JFX786254:JFX786261 JPT786254:JPT786261 JZP786254:JZP786261 KJL786254:KJL786261 KTH786254:KTH786261 LDD786254:LDD786261 LMZ786254:LMZ786261 LWV786254:LWV786261 MGR786254:MGR786261 MQN786254:MQN786261 NAJ786254:NAJ786261 NKF786254:NKF786261 NUB786254:NUB786261 ODX786254:ODX786261 ONT786254:ONT786261 OXP786254:OXP786261 PHL786254:PHL786261 PRH786254:PRH786261 QBD786254:QBD786261 QKZ786254:QKZ786261 QUV786254:QUV786261 RER786254:RER786261 RON786254:RON786261 RYJ786254:RYJ786261 SIF786254:SIF786261 SSB786254:SSB786261 TBX786254:TBX786261 TLT786254:TLT786261 TVP786254:TVP786261 UFL786254:UFL786261 UPH786254:UPH786261 UZD786254:UZD786261 VIZ786254:VIZ786261 VSV786254:VSV786261 WCR786254:WCR786261 WMN786254:WMN786261 WWJ786254:WWJ786261 AB851790:AB851797 JX851790:JX851797 TT851790:TT851797 ADP851790:ADP851797 ANL851790:ANL851797 AXH851790:AXH851797 BHD851790:BHD851797 BQZ851790:BQZ851797 CAV851790:CAV851797 CKR851790:CKR851797 CUN851790:CUN851797 DEJ851790:DEJ851797 DOF851790:DOF851797 DYB851790:DYB851797 EHX851790:EHX851797 ERT851790:ERT851797 FBP851790:FBP851797 FLL851790:FLL851797 FVH851790:FVH851797 GFD851790:GFD851797 GOZ851790:GOZ851797 GYV851790:GYV851797 HIR851790:HIR851797 HSN851790:HSN851797 ICJ851790:ICJ851797 IMF851790:IMF851797 IWB851790:IWB851797 JFX851790:JFX851797 JPT851790:JPT851797 JZP851790:JZP851797 KJL851790:KJL851797 KTH851790:KTH851797 LDD851790:LDD851797 LMZ851790:LMZ851797 LWV851790:LWV851797 MGR851790:MGR851797 MQN851790:MQN851797 NAJ851790:NAJ851797 NKF851790:NKF851797 NUB851790:NUB851797 ODX851790:ODX851797 ONT851790:ONT851797 OXP851790:OXP851797 PHL851790:PHL851797 PRH851790:PRH851797 QBD851790:QBD851797 QKZ851790:QKZ851797 QUV851790:QUV851797 RER851790:RER851797 RON851790:RON851797 RYJ851790:RYJ851797 SIF851790:SIF851797 SSB851790:SSB851797 TBX851790:TBX851797 TLT851790:TLT851797 TVP851790:TVP851797 UFL851790:UFL851797 UPH851790:UPH851797 UZD851790:UZD851797 VIZ851790:VIZ851797 VSV851790:VSV851797 WCR851790:WCR851797 WMN851790:WMN851797 WWJ851790:WWJ851797 AB917326:AB917333 JX917326:JX917333 TT917326:TT917333 ADP917326:ADP917333 ANL917326:ANL917333 AXH917326:AXH917333 BHD917326:BHD917333 BQZ917326:BQZ917333 CAV917326:CAV917333 CKR917326:CKR917333 CUN917326:CUN917333 DEJ917326:DEJ917333 DOF917326:DOF917333 DYB917326:DYB917333 EHX917326:EHX917333 ERT917326:ERT917333 FBP917326:FBP917333 FLL917326:FLL917333 FVH917326:FVH917333 GFD917326:GFD917333 GOZ917326:GOZ917333 GYV917326:GYV917333 HIR917326:HIR917333 HSN917326:HSN917333 ICJ917326:ICJ917333 IMF917326:IMF917333 IWB917326:IWB917333 JFX917326:JFX917333 JPT917326:JPT917333 JZP917326:JZP917333 KJL917326:KJL917333 KTH917326:KTH917333 LDD917326:LDD917333 LMZ917326:LMZ917333 LWV917326:LWV917333 MGR917326:MGR917333 MQN917326:MQN917333 NAJ917326:NAJ917333 NKF917326:NKF917333 NUB917326:NUB917333 ODX917326:ODX917333 ONT917326:ONT917333 OXP917326:OXP917333 PHL917326:PHL917333 PRH917326:PRH917333 QBD917326:QBD917333 QKZ917326:QKZ917333 QUV917326:QUV917333 RER917326:RER917333 RON917326:RON917333 RYJ917326:RYJ917333 SIF917326:SIF917333 SSB917326:SSB917333 TBX917326:TBX917333 TLT917326:TLT917333 TVP917326:TVP917333 UFL917326:UFL917333 UPH917326:UPH917333 UZD917326:UZD917333 VIZ917326:VIZ917333 VSV917326:VSV917333 WCR917326:WCR917333 WMN917326:WMN917333 WWJ917326:WWJ917333 AB982862:AB982869 JX982862:JX982869 TT982862:TT982869 ADP982862:ADP982869 ANL982862:ANL982869 AXH982862:AXH982869 BHD982862:BHD982869 BQZ982862:BQZ982869 CAV982862:CAV982869 CKR982862:CKR982869 CUN982862:CUN982869 DEJ982862:DEJ982869 DOF982862:DOF982869 DYB982862:DYB982869 EHX982862:EHX982869 ERT982862:ERT982869 FBP982862:FBP982869 FLL982862:FLL982869 FVH982862:FVH982869 GFD982862:GFD982869 GOZ982862:GOZ982869 GYV982862:GYV982869 HIR982862:HIR982869 HSN982862:HSN982869 ICJ982862:ICJ982869 IMF982862:IMF982869 IWB982862:IWB982869 JFX982862:JFX982869 JPT982862:JPT982869 JZP982862:JZP982869 KJL982862:KJL982869 KTH982862:KTH982869 LDD982862:LDD982869 LMZ982862:LMZ982869 LWV982862:LWV982869 MGR982862:MGR982869 MQN982862:MQN982869 NAJ982862:NAJ982869 NKF982862:NKF982869 NUB982862:NUB982869 ODX982862:ODX982869 ONT982862:ONT982869 OXP982862:OXP982869 PHL982862:PHL982869 PRH982862:PRH982869 QBD982862:QBD982869 QKZ982862:QKZ982869 QUV982862:QUV982869 RER982862:RER982869 RON982862:RON982869 RYJ982862:RYJ982869 SIF982862:SIF982869 SSB982862:SSB982869 TBX982862:TBX982869 TLT982862:TLT982869 TVP982862:TVP982869 UFL982862:UFL982869 UPH982862:UPH982869 UZD982862:UZD982869 VIZ982862:VIZ982869 VSV982862:VSV982869 WCR982862:WCR982869 WMN982862:WMN982869 WWJ982862:WWJ982869 AB30:AB32 JX30:JX32 TT30:TT32 ADP30:ADP32 ANL30:ANL32 AXH30:AXH32 BHD30:BHD32 BQZ30:BQZ32 CAV30:CAV32 CKR30:CKR32 CUN30:CUN32 DEJ30:DEJ32 DOF30:DOF32 DYB30:DYB32 EHX30:EHX32 ERT30:ERT32 FBP30:FBP32 FLL30:FLL32 FVH30:FVH32 GFD30:GFD32 GOZ30:GOZ32 GYV30:GYV32 HIR30:HIR32 HSN30:HSN32 ICJ30:ICJ32 IMF30:IMF32 IWB30:IWB32 JFX30:JFX32 JPT30:JPT32 JZP30:JZP32 KJL30:KJL32 KTH30:KTH32 LDD30:LDD32 LMZ30:LMZ32 LWV30:LWV32 MGR30:MGR32 MQN30:MQN32 NAJ30:NAJ32 NKF30:NKF32 NUB30:NUB32 ODX30:ODX32 ONT30:ONT32 OXP30:OXP32 PHL30:PHL32 PRH30:PRH32 QBD30:QBD32 QKZ30:QKZ32 QUV30:QUV32 RER30:RER32 RON30:RON32 RYJ30:RYJ32 SIF30:SIF32 SSB30:SSB32 TBX30:TBX32 TLT30:TLT32 TVP30:TVP32 UFL30:UFL32 UPH30:UPH32 UZD30:UZD32 VIZ30:VIZ32 VSV30:VSV32 WCR30:WCR32 WMN30:WMN32 WWJ30:WWJ32 AB65367:AB65369 JX65367:JX65369 TT65367:TT65369 ADP65367:ADP65369 ANL65367:ANL65369 AXH65367:AXH65369 BHD65367:BHD65369 BQZ65367:BQZ65369 CAV65367:CAV65369 CKR65367:CKR65369 CUN65367:CUN65369 DEJ65367:DEJ65369 DOF65367:DOF65369 DYB65367:DYB65369 EHX65367:EHX65369 ERT65367:ERT65369 FBP65367:FBP65369 FLL65367:FLL65369 FVH65367:FVH65369 GFD65367:GFD65369 GOZ65367:GOZ65369 GYV65367:GYV65369 HIR65367:HIR65369 HSN65367:HSN65369 ICJ65367:ICJ65369 IMF65367:IMF65369 IWB65367:IWB65369 JFX65367:JFX65369 JPT65367:JPT65369 JZP65367:JZP65369 KJL65367:KJL65369 KTH65367:KTH65369 LDD65367:LDD65369 LMZ65367:LMZ65369 LWV65367:LWV65369 MGR65367:MGR65369 MQN65367:MQN65369 NAJ65367:NAJ65369 NKF65367:NKF65369 NUB65367:NUB65369 ODX65367:ODX65369 ONT65367:ONT65369 OXP65367:OXP65369 PHL65367:PHL65369 PRH65367:PRH65369 QBD65367:QBD65369 QKZ65367:QKZ65369 QUV65367:QUV65369 RER65367:RER65369 RON65367:RON65369 RYJ65367:RYJ65369 SIF65367:SIF65369 SSB65367:SSB65369 TBX65367:TBX65369 TLT65367:TLT65369 TVP65367:TVP65369 UFL65367:UFL65369 UPH65367:UPH65369 UZD65367:UZD65369 VIZ65367:VIZ65369 VSV65367:VSV65369 WCR65367:WCR65369 WMN65367:WMN65369 WWJ65367:WWJ65369 AB130903:AB130905 JX130903:JX130905 TT130903:TT130905 ADP130903:ADP130905 ANL130903:ANL130905 AXH130903:AXH130905 BHD130903:BHD130905 BQZ130903:BQZ130905 CAV130903:CAV130905 CKR130903:CKR130905 CUN130903:CUN130905 DEJ130903:DEJ130905 DOF130903:DOF130905 DYB130903:DYB130905 EHX130903:EHX130905 ERT130903:ERT130905 FBP130903:FBP130905 FLL130903:FLL130905 FVH130903:FVH130905 GFD130903:GFD130905 GOZ130903:GOZ130905 GYV130903:GYV130905 HIR130903:HIR130905 HSN130903:HSN130905 ICJ130903:ICJ130905 IMF130903:IMF130905 IWB130903:IWB130905 JFX130903:JFX130905 JPT130903:JPT130905 JZP130903:JZP130905 KJL130903:KJL130905 KTH130903:KTH130905 LDD130903:LDD130905 LMZ130903:LMZ130905 LWV130903:LWV130905 MGR130903:MGR130905 MQN130903:MQN130905 NAJ130903:NAJ130905 NKF130903:NKF130905 NUB130903:NUB130905 ODX130903:ODX130905 ONT130903:ONT130905 OXP130903:OXP130905 PHL130903:PHL130905 PRH130903:PRH130905 QBD130903:QBD130905 QKZ130903:QKZ130905 QUV130903:QUV130905 RER130903:RER130905 RON130903:RON130905 RYJ130903:RYJ130905 SIF130903:SIF130905 SSB130903:SSB130905 TBX130903:TBX130905 TLT130903:TLT130905 TVP130903:TVP130905 UFL130903:UFL130905 UPH130903:UPH130905 UZD130903:UZD130905 VIZ130903:VIZ130905 VSV130903:VSV130905 WCR130903:WCR130905 WMN130903:WMN130905 WWJ130903:WWJ130905 AB196439:AB196441 JX196439:JX196441 TT196439:TT196441 ADP196439:ADP196441 ANL196439:ANL196441 AXH196439:AXH196441 BHD196439:BHD196441 BQZ196439:BQZ196441 CAV196439:CAV196441 CKR196439:CKR196441 CUN196439:CUN196441 DEJ196439:DEJ196441 DOF196439:DOF196441 DYB196439:DYB196441 EHX196439:EHX196441 ERT196439:ERT196441 FBP196439:FBP196441 FLL196439:FLL196441 FVH196439:FVH196441 GFD196439:GFD196441 GOZ196439:GOZ196441 GYV196439:GYV196441 HIR196439:HIR196441 HSN196439:HSN196441 ICJ196439:ICJ196441 IMF196439:IMF196441 IWB196439:IWB196441 JFX196439:JFX196441 JPT196439:JPT196441 JZP196439:JZP196441 KJL196439:KJL196441 KTH196439:KTH196441 LDD196439:LDD196441 LMZ196439:LMZ196441 LWV196439:LWV196441 MGR196439:MGR196441 MQN196439:MQN196441 NAJ196439:NAJ196441 NKF196439:NKF196441 NUB196439:NUB196441 ODX196439:ODX196441 ONT196439:ONT196441 OXP196439:OXP196441 PHL196439:PHL196441 PRH196439:PRH196441 QBD196439:QBD196441 QKZ196439:QKZ196441 QUV196439:QUV196441 RER196439:RER196441 RON196439:RON196441 RYJ196439:RYJ196441 SIF196439:SIF196441 SSB196439:SSB196441 TBX196439:TBX196441 TLT196439:TLT196441 TVP196439:TVP196441 UFL196439:UFL196441 UPH196439:UPH196441 UZD196439:UZD196441 VIZ196439:VIZ196441 VSV196439:VSV196441 WCR196439:WCR196441 WMN196439:WMN196441 WWJ196439:WWJ196441 AB261975:AB261977 JX261975:JX261977 TT261975:TT261977 ADP261975:ADP261977 ANL261975:ANL261977 AXH261975:AXH261977 BHD261975:BHD261977 BQZ261975:BQZ261977 CAV261975:CAV261977 CKR261975:CKR261977 CUN261975:CUN261977 DEJ261975:DEJ261977 DOF261975:DOF261977 DYB261975:DYB261977 EHX261975:EHX261977 ERT261975:ERT261977 FBP261975:FBP261977 FLL261975:FLL261977 FVH261975:FVH261977 GFD261975:GFD261977 GOZ261975:GOZ261977 GYV261975:GYV261977 HIR261975:HIR261977 HSN261975:HSN261977 ICJ261975:ICJ261977 IMF261975:IMF261977 IWB261975:IWB261977 JFX261975:JFX261977 JPT261975:JPT261977 JZP261975:JZP261977 KJL261975:KJL261977 KTH261975:KTH261977 LDD261975:LDD261977 LMZ261975:LMZ261977 LWV261975:LWV261977 MGR261975:MGR261977 MQN261975:MQN261977 NAJ261975:NAJ261977 NKF261975:NKF261977 NUB261975:NUB261977 ODX261975:ODX261977 ONT261975:ONT261977 OXP261975:OXP261977 PHL261975:PHL261977 PRH261975:PRH261977 QBD261975:QBD261977 QKZ261975:QKZ261977 QUV261975:QUV261977 RER261975:RER261977 RON261975:RON261977 RYJ261975:RYJ261977 SIF261975:SIF261977 SSB261975:SSB261977 TBX261975:TBX261977 TLT261975:TLT261977 TVP261975:TVP261977 UFL261975:UFL261977 UPH261975:UPH261977 UZD261975:UZD261977 VIZ261975:VIZ261977 VSV261975:VSV261977 WCR261975:WCR261977 WMN261975:WMN261977 WWJ261975:WWJ261977 AB327511:AB327513 JX327511:JX327513 TT327511:TT327513 ADP327511:ADP327513 ANL327511:ANL327513 AXH327511:AXH327513 BHD327511:BHD327513 BQZ327511:BQZ327513 CAV327511:CAV327513 CKR327511:CKR327513 CUN327511:CUN327513 DEJ327511:DEJ327513 DOF327511:DOF327513 DYB327511:DYB327513 EHX327511:EHX327513 ERT327511:ERT327513 FBP327511:FBP327513 FLL327511:FLL327513 FVH327511:FVH327513 GFD327511:GFD327513 GOZ327511:GOZ327513 GYV327511:GYV327513 HIR327511:HIR327513 HSN327511:HSN327513 ICJ327511:ICJ327513 IMF327511:IMF327513 IWB327511:IWB327513 JFX327511:JFX327513 JPT327511:JPT327513 JZP327511:JZP327513 KJL327511:KJL327513 KTH327511:KTH327513 LDD327511:LDD327513 LMZ327511:LMZ327513 LWV327511:LWV327513 MGR327511:MGR327513 MQN327511:MQN327513 NAJ327511:NAJ327513 NKF327511:NKF327513 NUB327511:NUB327513 ODX327511:ODX327513 ONT327511:ONT327513 OXP327511:OXP327513 PHL327511:PHL327513 PRH327511:PRH327513 QBD327511:QBD327513 QKZ327511:QKZ327513 QUV327511:QUV327513 RER327511:RER327513 RON327511:RON327513 RYJ327511:RYJ327513 SIF327511:SIF327513 SSB327511:SSB327513 TBX327511:TBX327513 TLT327511:TLT327513 TVP327511:TVP327513 UFL327511:UFL327513 UPH327511:UPH327513 UZD327511:UZD327513 VIZ327511:VIZ327513 VSV327511:VSV327513 WCR327511:WCR327513 WMN327511:WMN327513 WWJ327511:WWJ327513 AB393047:AB393049 JX393047:JX393049 TT393047:TT393049 ADP393047:ADP393049 ANL393047:ANL393049 AXH393047:AXH393049 BHD393047:BHD393049 BQZ393047:BQZ393049 CAV393047:CAV393049 CKR393047:CKR393049 CUN393047:CUN393049 DEJ393047:DEJ393049 DOF393047:DOF393049 DYB393047:DYB393049 EHX393047:EHX393049 ERT393047:ERT393049 FBP393047:FBP393049 FLL393047:FLL393049 FVH393047:FVH393049 GFD393047:GFD393049 GOZ393047:GOZ393049 GYV393047:GYV393049 HIR393047:HIR393049 HSN393047:HSN393049 ICJ393047:ICJ393049 IMF393047:IMF393049 IWB393047:IWB393049 JFX393047:JFX393049 JPT393047:JPT393049 JZP393047:JZP393049 KJL393047:KJL393049 KTH393047:KTH393049 LDD393047:LDD393049 LMZ393047:LMZ393049 LWV393047:LWV393049 MGR393047:MGR393049 MQN393047:MQN393049 NAJ393047:NAJ393049 NKF393047:NKF393049 NUB393047:NUB393049 ODX393047:ODX393049 ONT393047:ONT393049 OXP393047:OXP393049 PHL393047:PHL393049 PRH393047:PRH393049 QBD393047:QBD393049 QKZ393047:QKZ393049 QUV393047:QUV393049 RER393047:RER393049 RON393047:RON393049 RYJ393047:RYJ393049 SIF393047:SIF393049 SSB393047:SSB393049 TBX393047:TBX393049 TLT393047:TLT393049 TVP393047:TVP393049 UFL393047:UFL393049 UPH393047:UPH393049 UZD393047:UZD393049 VIZ393047:VIZ393049 VSV393047:VSV393049 WCR393047:WCR393049 WMN393047:WMN393049 WWJ393047:WWJ393049 AB458583:AB458585 JX458583:JX458585 TT458583:TT458585 ADP458583:ADP458585 ANL458583:ANL458585 AXH458583:AXH458585 BHD458583:BHD458585 BQZ458583:BQZ458585 CAV458583:CAV458585 CKR458583:CKR458585 CUN458583:CUN458585 DEJ458583:DEJ458585 DOF458583:DOF458585 DYB458583:DYB458585 EHX458583:EHX458585 ERT458583:ERT458585 FBP458583:FBP458585 FLL458583:FLL458585 FVH458583:FVH458585 GFD458583:GFD458585 GOZ458583:GOZ458585 GYV458583:GYV458585 HIR458583:HIR458585 HSN458583:HSN458585 ICJ458583:ICJ458585 IMF458583:IMF458585 IWB458583:IWB458585 JFX458583:JFX458585 JPT458583:JPT458585 JZP458583:JZP458585 KJL458583:KJL458585 KTH458583:KTH458585 LDD458583:LDD458585 LMZ458583:LMZ458585 LWV458583:LWV458585 MGR458583:MGR458585 MQN458583:MQN458585 NAJ458583:NAJ458585 NKF458583:NKF458585 NUB458583:NUB458585 ODX458583:ODX458585 ONT458583:ONT458585 OXP458583:OXP458585 PHL458583:PHL458585 PRH458583:PRH458585 QBD458583:QBD458585 QKZ458583:QKZ458585 QUV458583:QUV458585 RER458583:RER458585 RON458583:RON458585 RYJ458583:RYJ458585 SIF458583:SIF458585 SSB458583:SSB458585 TBX458583:TBX458585 TLT458583:TLT458585 TVP458583:TVP458585 UFL458583:UFL458585 UPH458583:UPH458585 UZD458583:UZD458585 VIZ458583:VIZ458585 VSV458583:VSV458585 WCR458583:WCR458585 WMN458583:WMN458585 WWJ458583:WWJ458585 AB524119:AB524121 JX524119:JX524121 TT524119:TT524121 ADP524119:ADP524121 ANL524119:ANL524121 AXH524119:AXH524121 BHD524119:BHD524121 BQZ524119:BQZ524121 CAV524119:CAV524121 CKR524119:CKR524121 CUN524119:CUN524121 DEJ524119:DEJ524121 DOF524119:DOF524121 DYB524119:DYB524121 EHX524119:EHX524121 ERT524119:ERT524121 FBP524119:FBP524121 FLL524119:FLL524121 FVH524119:FVH524121 GFD524119:GFD524121 GOZ524119:GOZ524121 GYV524119:GYV524121 HIR524119:HIR524121 HSN524119:HSN524121 ICJ524119:ICJ524121 IMF524119:IMF524121 IWB524119:IWB524121 JFX524119:JFX524121 JPT524119:JPT524121 JZP524119:JZP524121 KJL524119:KJL524121 KTH524119:KTH524121 LDD524119:LDD524121 LMZ524119:LMZ524121 LWV524119:LWV524121 MGR524119:MGR524121 MQN524119:MQN524121 NAJ524119:NAJ524121 NKF524119:NKF524121 NUB524119:NUB524121 ODX524119:ODX524121 ONT524119:ONT524121 OXP524119:OXP524121 PHL524119:PHL524121 PRH524119:PRH524121 QBD524119:QBD524121 QKZ524119:QKZ524121 QUV524119:QUV524121 RER524119:RER524121 RON524119:RON524121 RYJ524119:RYJ524121 SIF524119:SIF524121 SSB524119:SSB524121 TBX524119:TBX524121 TLT524119:TLT524121 TVP524119:TVP524121 UFL524119:UFL524121 UPH524119:UPH524121 UZD524119:UZD524121 VIZ524119:VIZ524121 VSV524119:VSV524121 WCR524119:WCR524121 WMN524119:WMN524121 WWJ524119:WWJ524121 AB589655:AB589657 JX589655:JX589657 TT589655:TT589657 ADP589655:ADP589657 ANL589655:ANL589657 AXH589655:AXH589657 BHD589655:BHD589657 BQZ589655:BQZ589657 CAV589655:CAV589657 CKR589655:CKR589657 CUN589655:CUN589657 DEJ589655:DEJ589657 DOF589655:DOF589657 DYB589655:DYB589657 EHX589655:EHX589657 ERT589655:ERT589657 FBP589655:FBP589657 FLL589655:FLL589657 FVH589655:FVH589657 GFD589655:GFD589657 GOZ589655:GOZ589657 GYV589655:GYV589657 HIR589655:HIR589657 HSN589655:HSN589657 ICJ589655:ICJ589657 IMF589655:IMF589657 IWB589655:IWB589657 JFX589655:JFX589657 JPT589655:JPT589657 JZP589655:JZP589657 KJL589655:KJL589657 KTH589655:KTH589657 LDD589655:LDD589657 LMZ589655:LMZ589657 LWV589655:LWV589657 MGR589655:MGR589657 MQN589655:MQN589657 NAJ589655:NAJ589657 NKF589655:NKF589657 NUB589655:NUB589657 ODX589655:ODX589657 ONT589655:ONT589657 OXP589655:OXP589657 PHL589655:PHL589657 PRH589655:PRH589657 QBD589655:QBD589657 QKZ589655:QKZ589657 QUV589655:QUV589657 RER589655:RER589657 RON589655:RON589657 RYJ589655:RYJ589657 SIF589655:SIF589657 SSB589655:SSB589657 TBX589655:TBX589657 TLT589655:TLT589657 TVP589655:TVP589657 UFL589655:UFL589657 UPH589655:UPH589657 UZD589655:UZD589657 VIZ589655:VIZ589657 VSV589655:VSV589657 WCR589655:WCR589657 WMN589655:WMN589657 WWJ589655:WWJ589657 AB655191:AB655193 JX655191:JX655193 TT655191:TT655193 ADP655191:ADP655193 ANL655191:ANL655193 AXH655191:AXH655193 BHD655191:BHD655193 BQZ655191:BQZ655193 CAV655191:CAV655193 CKR655191:CKR655193 CUN655191:CUN655193 DEJ655191:DEJ655193 DOF655191:DOF655193 DYB655191:DYB655193 EHX655191:EHX655193 ERT655191:ERT655193 FBP655191:FBP655193 FLL655191:FLL655193 FVH655191:FVH655193 GFD655191:GFD655193 GOZ655191:GOZ655193 GYV655191:GYV655193 HIR655191:HIR655193 HSN655191:HSN655193 ICJ655191:ICJ655193 IMF655191:IMF655193 IWB655191:IWB655193 JFX655191:JFX655193 JPT655191:JPT655193 JZP655191:JZP655193 KJL655191:KJL655193 KTH655191:KTH655193 LDD655191:LDD655193 LMZ655191:LMZ655193 LWV655191:LWV655193 MGR655191:MGR655193 MQN655191:MQN655193 NAJ655191:NAJ655193 NKF655191:NKF655193 NUB655191:NUB655193 ODX655191:ODX655193 ONT655191:ONT655193 OXP655191:OXP655193 PHL655191:PHL655193 PRH655191:PRH655193 QBD655191:QBD655193 QKZ655191:QKZ655193 QUV655191:QUV655193 RER655191:RER655193 RON655191:RON655193 RYJ655191:RYJ655193 SIF655191:SIF655193 SSB655191:SSB655193 TBX655191:TBX655193 TLT655191:TLT655193 TVP655191:TVP655193 UFL655191:UFL655193 UPH655191:UPH655193 UZD655191:UZD655193 VIZ655191:VIZ655193 VSV655191:VSV655193 WCR655191:WCR655193 WMN655191:WMN655193 WWJ655191:WWJ655193 AB720727:AB720729 JX720727:JX720729 TT720727:TT720729 ADP720727:ADP720729 ANL720727:ANL720729 AXH720727:AXH720729 BHD720727:BHD720729 BQZ720727:BQZ720729 CAV720727:CAV720729 CKR720727:CKR720729 CUN720727:CUN720729 DEJ720727:DEJ720729 DOF720727:DOF720729 DYB720727:DYB720729 EHX720727:EHX720729 ERT720727:ERT720729 FBP720727:FBP720729 FLL720727:FLL720729 FVH720727:FVH720729 GFD720727:GFD720729 GOZ720727:GOZ720729 GYV720727:GYV720729 HIR720727:HIR720729 HSN720727:HSN720729 ICJ720727:ICJ720729 IMF720727:IMF720729 IWB720727:IWB720729 JFX720727:JFX720729 JPT720727:JPT720729 JZP720727:JZP720729 KJL720727:KJL720729 KTH720727:KTH720729 LDD720727:LDD720729 LMZ720727:LMZ720729 LWV720727:LWV720729 MGR720727:MGR720729 MQN720727:MQN720729 NAJ720727:NAJ720729 NKF720727:NKF720729 NUB720727:NUB720729 ODX720727:ODX720729 ONT720727:ONT720729 OXP720727:OXP720729 PHL720727:PHL720729 PRH720727:PRH720729 QBD720727:QBD720729 QKZ720727:QKZ720729 QUV720727:QUV720729 RER720727:RER720729 RON720727:RON720729 RYJ720727:RYJ720729 SIF720727:SIF720729 SSB720727:SSB720729 TBX720727:TBX720729 TLT720727:TLT720729 TVP720727:TVP720729 UFL720727:UFL720729 UPH720727:UPH720729 UZD720727:UZD720729 VIZ720727:VIZ720729 VSV720727:VSV720729 WCR720727:WCR720729 WMN720727:WMN720729 WWJ720727:WWJ720729 AB786263:AB786265 JX786263:JX786265 TT786263:TT786265 ADP786263:ADP786265 ANL786263:ANL786265 AXH786263:AXH786265 BHD786263:BHD786265 BQZ786263:BQZ786265 CAV786263:CAV786265 CKR786263:CKR786265 CUN786263:CUN786265 DEJ786263:DEJ786265 DOF786263:DOF786265 DYB786263:DYB786265 EHX786263:EHX786265 ERT786263:ERT786265 FBP786263:FBP786265 FLL786263:FLL786265 FVH786263:FVH786265 GFD786263:GFD786265 GOZ786263:GOZ786265 GYV786263:GYV786265 HIR786263:HIR786265 HSN786263:HSN786265 ICJ786263:ICJ786265 IMF786263:IMF786265 IWB786263:IWB786265 JFX786263:JFX786265 JPT786263:JPT786265 JZP786263:JZP786265 KJL786263:KJL786265 KTH786263:KTH786265 LDD786263:LDD786265 LMZ786263:LMZ786265 LWV786263:LWV786265 MGR786263:MGR786265 MQN786263:MQN786265 NAJ786263:NAJ786265 NKF786263:NKF786265 NUB786263:NUB786265 ODX786263:ODX786265 ONT786263:ONT786265 OXP786263:OXP786265 PHL786263:PHL786265 PRH786263:PRH786265 QBD786263:QBD786265 QKZ786263:QKZ786265 QUV786263:QUV786265 RER786263:RER786265 RON786263:RON786265 RYJ786263:RYJ786265 SIF786263:SIF786265 SSB786263:SSB786265 TBX786263:TBX786265 TLT786263:TLT786265 TVP786263:TVP786265 UFL786263:UFL786265 UPH786263:UPH786265 UZD786263:UZD786265 VIZ786263:VIZ786265 VSV786263:VSV786265 WCR786263:WCR786265 WMN786263:WMN786265 WWJ786263:WWJ786265 AB851799:AB851801 JX851799:JX851801 TT851799:TT851801 ADP851799:ADP851801 ANL851799:ANL851801 AXH851799:AXH851801 BHD851799:BHD851801 BQZ851799:BQZ851801 CAV851799:CAV851801 CKR851799:CKR851801 CUN851799:CUN851801 DEJ851799:DEJ851801 DOF851799:DOF851801 DYB851799:DYB851801 EHX851799:EHX851801 ERT851799:ERT851801 FBP851799:FBP851801 FLL851799:FLL851801 FVH851799:FVH851801 GFD851799:GFD851801 GOZ851799:GOZ851801 GYV851799:GYV851801 HIR851799:HIR851801 HSN851799:HSN851801 ICJ851799:ICJ851801 IMF851799:IMF851801 IWB851799:IWB851801 JFX851799:JFX851801 JPT851799:JPT851801 JZP851799:JZP851801 KJL851799:KJL851801 KTH851799:KTH851801 LDD851799:LDD851801 LMZ851799:LMZ851801 LWV851799:LWV851801 MGR851799:MGR851801 MQN851799:MQN851801 NAJ851799:NAJ851801 NKF851799:NKF851801 NUB851799:NUB851801 ODX851799:ODX851801 ONT851799:ONT851801 OXP851799:OXP851801 PHL851799:PHL851801 PRH851799:PRH851801 QBD851799:QBD851801 QKZ851799:QKZ851801 QUV851799:QUV851801 RER851799:RER851801 RON851799:RON851801 RYJ851799:RYJ851801 SIF851799:SIF851801 SSB851799:SSB851801 TBX851799:TBX851801 TLT851799:TLT851801 TVP851799:TVP851801 UFL851799:UFL851801 UPH851799:UPH851801 UZD851799:UZD851801 VIZ851799:VIZ851801 VSV851799:VSV851801 WCR851799:WCR851801 WMN851799:WMN851801 WWJ851799:WWJ851801 AB917335:AB917337 JX917335:JX917337 TT917335:TT917337 ADP917335:ADP917337 ANL917335:ANL917337 AXH917335:AXH917337 BHD917335:BHD917337 BQZ917335:BQZ917337 CAV917335:CAV917337 CKR917335:CKR917337 CUN917335:CUN917337 DEJ917335:DEJ917337 DOF917335:DOF917337 DYB917335:DYB917337 EHX917335:EHX917337 ERT917335:ERT917337 FBP917335:FBP917337 FLL917335:FLL917337 FVH917335:FVH917337 GFD917335:GFD917337 GOZ917335:GOZ917337 GYV917335:GYV917337 HIR917335:HIR917337 HSN917335:HSN917337 ICJ917335:ICJ917337 IMF917335:IMF917337 IWB917335:IWB917337 JFX917335:JFX917337 JPT917335:JPT917337 JZP917335:JZP917337 KJL917335:KJL917337 KTH917335:KTH917337 LDD917335:LDD917337 LMZ917335:LMZ917337 LWV917335:LWV917337 MGR917335:MGR917337 MQN917335:MQN917337 NAJ917335:NAJ917337 NKF917335:NKF917337 NUB917335:NUB917337 ODX917335:ODX917337 ONT917335:ONT917337 OXP917335:OXP917337 PHL917335:PHL917337 PRH917335:PRH917337 QBD917335:QBD917337 QKZ917335:QKZ917337 QUV917335:QUV917337 RER917335:RER917337 RON917335:RON917337 RYJ917335:RYJ917337 SIF917335:SIF917337 SSB917335:SSB917337 TBX917335:TBX917337 TLT917335:TLT917337 TVP917335:TVP917337 UFL917335:UFL917337 UPH917335:UPH917337 UZD917335:UZD917337 VIZ917335:VIZ917337 VSV917335:VSV917337 WCR917335:WCR917337 WMN917335:WMN917337 WWJ917335:WWJ917337 AB982871:AB982873 JX982871:JX982873 TT982871:TT982873 ADP982871:ADP982873 ANL982871:ANL982873 AXH982871:AXH982873 BHD982871:BHD982873 BQZ982871:BQZ982873 CAV982871:CAV982873 CKR982871:CKR982873 CUN982871:CUN982873 DEJ982871:DEJ982873 DOF982871:DOF982873 DYB982871:DYB982873 EHX982871:EHX982873 ERT982871:ERT982873 FBP982871:FBP982873 FLL982871:FLL982873 FVH982871:FVH982873 GFD982871:GFD982873 GOZ982871:GOZ982873 GYV982871:GYV982873 HIR982871:HIR982873 HSN982871:HSN982873 ICJ982871:ICJ982873 IMF982871:IMF982873 IWB982871:IWB982873 JFX982871:JFX982873 JPT982871:JPT982873 JZP982871:JZP982873 KJL982871:KJL982873 KTH982871:KTH982873 LDD982871:LDD982873 LMZ982871:LMZ982873 LWV982871:LWV982873 MGR982871:MGR982873 MQN982871:MQN982873 NAJ982871:NAJ982873 NKF982871:NKF982873 NUB982871:NUB982873 ODX982871:ODX982873 ONT982871:ONT982873 OXP982871:OXP982873 PHL982871:PHL982873 PRH982871:PRH982873 QBD982871:QBD982873 QKZ982871:QKZ982873 QUV982871:QUV982873 RER982871:RER982873 RON982871:RON982873 RYJ982871:RYJ982873 SIF982871:SIF982873 SSB982871:SSB982873 TBX982871:TBX982873 TLT982871:TLT982873 TVP982871:TVP982873 UFL982871:UFL982873 UPH982871:UPH982873 UZD982871:UZD982873 VIZ982871:VIZ982873 VSV982871:VSV982873 WCR982871:WCR982873 WMN982871:WMN982873 WWJ982871:WWJ982873 Q34:R34 JM34:JN34 TI34:TJ34 ADE34:ADF34 ANA34:ANB34 AWW34:AWX34 BGS34:BGT34 BQO34:BQP34 CAK34:CAL34 CKG34:CKH34 CUC34:CUD34 DDY34:DDZ34 DNU34:DNV34 DXQ34:DXR34 EHM34:EHN34 ERI34:ERJ34 FBE34:FBF34 FLA34:FLB34 FUW34:FUX34 GES34:GET34 GOO34:GOP34 GYK34:GYL34 HIG34:HIH34 HSC34:HSD34 IBY34:IBZ34 ILU34:ILV34 IVQ34:IVR34 JFM34:JFN34 JPI34:JPJ34 JZE34:JZF34 KJA34:KJB34 KSW34:KSX34 LCS34:LCT34 LMO34:LMP34 LWK34:LWL34 MGG34:MGH34 MQC34:MQD34 MZY34:MZZ34 NJU34:NJV34 NTQ34:NTR34 ODM34:ODN34 ONI34:ONJ34 OXE34:OXF34 PHA34:PHB34 PQW34:PQX34 QAS34:QAT34 QKO34:QKP34 QUK34:QUL34 REG34:REH34 ROC34:ROD34 RXY34:RXZ34 SHU34:SHV34 SRQ34:SRR34 TBM34:TBN34 TLI34:TLJ34 TVE34:TVF34 UFA34:UFB34 UOW34:UOX34 UYS34:UYT34 VIO34:VIP34 VSK34:VSL34 WCG34:WCH34 WMC34:WMD34 WVY34:WVZ34 Q65371:R65371 JM65371:JN65371 TI65371:TJ65371 ADE65371:ADF65371 ANA65371:ANB65371 AWW65371:AWX65371 BGS65371:BGT65371 BQO65371:BQP65371 CAK65371:CAL65371 CKG65371:CKH65371 CUC65371:CUD65371 DDY65371:DDZ65371 DNU65371:DNV65371 DXQ65371:DXR65371 EHM65371:EHN65371 ERI65371:ERJ65371 FBE65371:FBF65371 FLA65371:FLB65371 FUW65371:FUX65371 GES65371:GET65371 GOO65371:GOP65371 GYK65371:GYL65371 HIG65371:HIH65371 HSC65371:HSD65371 IBY65371:IBZ65371 ILU65371:ILV65371 IVQ65371:IVR65371 JFM65371:JFN65371 JPI65371:JPJ65371 JZE65371:JZF65371 KJA65371:KJB65371 KSW65371:KSX65371 LCS65371:LCT65371 LMO65371:LMP65371 LWK65371:LWL65371 MGG65371:MGH65371 MQC65371:MQD65371 MZY65371:MZZ65371 NJU65371:NJV65371 NTQ65371:NTR65371 ODM65371:ODN65371 ONI65371:ONJ65371 OXE65371:OXF65371 PHA65371:PHB65371 PQW65371:PQX65371 QAS65371:QAT65371 QKO65371:QKP65371 QUK65371:QUL65371 REG65371:REH65371 ROC65371:ROD65371 RXY65371:RXZ65371 SHU65371:SHV65371 SRQ65371:SRR65371 TBM65371:TBN65371 TLI65371:TLJ65371 TVE65371:TVF65371 UFA65371:UFB65371 UOW65371:UOX65371 UYS65371:UYT65371 VIO65371:VIP65371 VSK65371:VSL65371 WCG65371:WCH65371 WMC65371:WMD65371 WVY65371:WVZ65371 Q130907:R130907 JM130907:JN130907 TI130907:TJ130907 ADE130907:ADF130907 ANA130907:ANB130907 AWW130907:AWX130907 BGS130907:BGT130907 BQO130907:BQP130907 CAK130907:CAL130907 CKG130907:CKH130907 CUC130907:CUD130907 DDY130907:DDZ130907 DNU130907:DNV130907 DXQ130907:DXR130907 EHM130907:EHN130907 ERI130907:ERJ130907 FBE130907:FBF130907 FLA130907:FLB130907 FUW130907:FUX130907 GES130907:GET130907 GOO130907:GOP130907 GYK130907:GYL130907 HIG130907:HIH130907 HSC130907:HSD130907 IBY130907:IBZ130907 ILU130907:ILV130907 IVQ130907:IVR130907 JFM130907:JFN130907 JPI130907:JPJ130907 JZE130907:JZF130907 KJA130907:KJB130907 KSW130907:KSX130907 LCS130907:LCT130907 LMO130907:LMP130907 LWK130907:LWL130907 MGG130907:MGH130907 MQC130907:MQD130907 MZY130907:MZZ130907 NJU130907:NJV130907 NTQ130907:NTR130907 ODM130907:ODN130907 ONI130907:ONJ130907 OXE130907:OXF130907 PHA130907:PHB130907 PQW130907:PQX130907 QAS130907:QAT130907 QKO130907:QKP130907 QUK130907:QUL130907 REG130907:REH130907 ROC130907:ROD130907 RXY130907:RXZ130907 SHU130907:SHV130907 SRQ130907:SRR130907 TBM130907:TBN130907 TLI130907:TLJ130907 TVE130907:TVF130907 UFA130907:UFB130907 UOW130907:UOX130907 UYS130907:UYT130907 VIO130907:VIP130907 VSK130907:VSL130907 WCG130907:WCH130907 WMC130907:WMD130907 WVY130907:WVZ130907 Q196443:R196443 JM196443:JN196443 TI196443:TJ196443 ADE196443:ADF196443 ANA196443:ANB196443 AWW196443:AWX196443 BGS196443:BGT196443 BQO196443:BQP196443 CAK196443:CAL196443 CKG196443:CKH196443 CUC196443:CUD196443 DDY196443:DDZ196443 DNU196443:DNV196443 DXQ196443:DXR196443 EHM196443:EHN196443 ERI196443:ERJ196443 FBE196443:FBF196443 FLA196443:FLB196443 FUW196443:FUX196443 GES196443:GET196443 GOO196443:GOP196443 GYK196443:GYL196443 HIG196443:HIH196443 HSC196443:HSD196443 IBY196443:IBZ196443 ILU196443:ILV196443 IVQ196443:IVR196443 JFM196443:JFN196443 JPI196443:JPJ196443 JZE196443:JZF196443 KJA196443:KJB196443 KSW196443:KSX196443 LCS196443:LCT196443 LMO196443:LMP196443 LWK196443:LWL196443 MGG196443:MGH196443 MQC196443:MQD196443 MZY196443:MZZ196443 NJU196443:NJV196443 NTQ196443:NTR196443 ODM196443:ODN196443 ONI196443:ONJ196443 OXE196443:OXF196443 PHA196443:PHB196443 PQW196443:PQX196443 QAS196443:QAT196443 QKO196443:QKP196443 QUK196443:QUL196443 REG196443:REH196443 ROC196443:ROD196443 RXY196443:RXZ196443 SHU196443:SHV196443 SRQ196443:SRR196443 TBM196443:TBN196443 TLI196443:TLJ196443 TVE196443:TVF196443 UFA196443:UFB196443 UOW196443:UOX196443 UYS196443:UYT196443 VIO196443:VIP196443 VSK196443:VSL196443 WCG196443:WCH196443 WMC196443:WMD196443 WVY196443:WVZ196443 Q261979:R261979 JM261979:JN261979 TI261979:TJ261979 ADE261979:ADF261979 ANA261979:ANB261979 AWW261979:AWX261979 BGS261979:BGT261979 BQO261979:BQP261979 CAK261979:CAL261979 CKG261979:CKH261979 CUC261979:CUD261979 DDY261979:DDZ261979 DNU261979:DNV261979 DXQ261979:DXR261979 EHM261979:EHN261979 ERI261979:ERJ261979 FBE261979:FBF261979 FLA261979:FLB261979 FUW261979:FUX261979 GES261979:GET261979 GOO261979:GOP261979 GYK261979:GYL261979 HIG261979:HIH261979 HSC261979:HSD261979 IBY261979:IBZ261979 ILU261979:ILV261979 IVQ261979:IVR261979 JFM261979:JFN261979 JPI261979:JPJ261979 JZE261979:JZF261979 KJA261979:KJB261979 KSW261979:KSX261979 LCS261979:LCT261979 LMO261979:LMP261979 LWK261979:LWL261979 MGG261979:MGH261979 MQC261979:MQD261979 MZY261979:MZZ261979 NJU261979:NJV261979 NTQ261979:NTR261979 ODM261979:ODN261979 ONI261979:ONJ261979 OXE261979:OXF261979 PHA261979:PHB261979 PQW261979:PQX261979 QAS261979:QAT261979 QKO261979:QKP261979 QUK261979:QUL261979 REG261979:REH261979 ROC261979:ROD261979 RXY261979:RXZ261979 SHU261979:SHV261979 SRQ261979:SRR261979 TBM261979:TBN261979 TLI261979:TLJ261979 TVE261979:TVF261979 UFA261979:UFB261979 UOW261979:UOX261979 UYS261979:UYT261979 VIO261979:VIP261979 VSK261979:VSL261979 WCG261979:WCH261979 WMC261979:WMD261979 WVY261979:WVZ261979 Q327515:R327515 JM327515:JN327515 TI327515:TJ327515 ADE327515:ADF327515 ANA327515:ANB327515 AWW327515:AWX327515 BGS327515:BGT327515 BQO327515:BQP327515 CAK327515:CAL327515 CKG327515:CKH327515 CUC327515:CUD327515 DDY327515:DDZ327515 DNU327515:DNV327515 DXQ327515:DXR327515 EHM327515:EHN327515 ERI327515:ERJ327515 FBE327515:FBF327515 FLA327515:FLB327515 FUW327515:FUX327515 GES327515:GET327515 GOO327515:GOP327515 GYK327515:GYL327515 HIG327515:HIH327515 HSC327515:HSD327515 IBY327515:IBZ327515 ILU327515:ILV327515 IVQ327515:IVR327515 JFM327515:JFN327515 JPI327515:JPJ327515 JZE327515:JZF327515 KJA327515:KJB327515 KSW327515:KSX327515 LCS327515:LCT327515 LMO327515:LMP327515 LWK327515:LWL327515 MGG327515:MGH327515 MQC327515:MQD327515 MZY327515:MZZ327515 NJU327515:NJV327515 NTQ327515:NTR327515 ODM327515:ODN327515 ONI327515:ONJ327515 OXE327515:OXF327515 PHA327515:PHB327515 PQW327515:PQX327515 QAS327515:QAT327515 QKO327515:QKP327515 QUK327515:QUL327515 REG327515:REH327515 ROC327515:ROD327515 RXY327515:RXZ327515 SHU327515:SHV327515 SRQ327515:SRR327515 TBM327515:TBN327515 TLI327515:TLJ327515 TVE327515:TVF327515 UFA327515:UFB327515 UOW327515:UOX327515 UYS327515:UYT327515 VIO327515:VIP327515 VSK327515:VSL327515 WCG327515:WCH327515 WMC327515:WMD327515 WVY327515:WVZ327515 Q393051:R393051 JM393051:JN393051 TI393051:TJ393051 ADE393051:ADF393051 ANA393051:ANB393051 AWW393051:AWX393051 BGS393051:BGT393051 BQO393051:BQP393051 CAK393051:CAL393051 CKG393051:CKH393051 CUC393051:CUD393051 DDY393051:DDZ393051 DNU393051:DNV393051 DXQ393051:DXR393051 EHM393051:EHN393051 ERI393051:ERJ393051 FBE393051:FBF393051 FLA393051:FLB393051 FUW393051:FUX393051 GES393051:GET393051 GOO393051:GOP393051 GYK393051:GYL393051 HIG393051:HIH393051 HSC393051:HSD393051 IBY393051:IBZ393051 ILU393051:ILV393051 IVQ393051:IVR393051 JFM393051:JFN393051 JPI393051:JPJ393051 JZE393051:JZF393051 KJA393051:KJB393051 KSW393051:KSX393051 LCS393051:LCT393051 LMO393051:LMP393051 LWK393051:LWL393051 MGG393051:MGH393051 MQC393051:MQD393051 MZY393051:MZZ393051 NJU393051:NJV393051 NTQ393051:NTR393051 ODM393051:ODN393051 ONI393051:ONJ393051 OXE393051:OXF393051 PHA393051:PHB393051 PQW393051:PQX393051 QAS393051:QAT393051 QKO393051:QKP393051 QUK393051:QUL393051 REG393051:REH393051 ROC393051:ROD393051 RXY393051:RXZ393051 SHU393051:SHV393051 SRQ393051:SRR393051 TBM393051:TBN393051 TLI393051:TLJ393051 TVE393051:TVF393051 UFA393051:UFB393051 UOW393051:UOX393051 UYS393051:UYT393051 VIO393051:VIP393051 VSK393051:VSL393051 WCG393051:WCH393051 WMC393051:WMD393051 WVY393051:WVZ393051 Q458587:R458587 JM458587:JN458587 TI458587:TJ458587 ADE458587:ADF458587 ANA458587:ANB458587 AWW458587:AWX458587 BGS458587:BGT458587 BQO458587:BQP458587 CAK458587:CAL458587 CKG458587:CKH458587 CUC458587:CUD458587 DDY458587:DDZ458587 DNU458587:DNV458587 DXQ458587:DXR458587 EHM458587:EHN458587 ERI458587:ERJ458587 FBE458587:FBF458587 FLA458587:FLB458587 FUW458587:FUX458587 GES458587:GET458587 GOO458587:GOP458587 GYK458587:GYL458587 HIG458587:HIH458587 HSC458587:HSD458587 IBY458587:IBZ458587 ILU458587:ILV458587 IVQ458587:IVR458587 JFM458587:JFN458587 JPI458587:JPJ458587 JZE458587:JZF458587 KJA458587:KJB458587 KSW458587:KSX458587 LCS458587:LCT458587 LMO458587:LMP458587 LWK458587:LWL458587 MGG458587:MGH458587 MQC458587:MQD458587 MZY458587:MZZ458587 NJU458587:NJV458587 NTQ458587:NTR458587 ODM458587:ODN458587 ONI458587:ONJ458587 OXE458587:OXF458587 PHA458587:PHB458587 PQW458587:PQX458587 QAS458587:QAT458587 QKO458587:QKP458587 QUK458587:QUL458587 REG458587:REH458587 ROC458587:ROD458587 RXY458587:RXZ458587 SHU458587:SHV458587 SRQ458587:SRR458587 TBM458587:TBN458587 TLI458587:TLJ458587 TVE458587:TVF458587 UFA458587:UFB458587 UOW458587:UOX458587 UYS458587:UYT458587 VIO458587:VIP458587 VSK458587:VSL458587 WCG458587:WCH458587 WMC458587:WMD458587 WVY458587:WVZ458587 Q524123:R524123 JM524123:JN524123 TI524123:TJ524123 ADE524123:ADF524123 ANA524123:ANB524123 AWW524123:AWX524123 BGS524123:BGT524123 BQO524123:BQP524123 CAK524123:CAL524123 CKG524123:CKH524123 CUC524123:CUD524123 DDY524123:DDZ524123 DNU524123:DNV524123 DXQ524123:DXR524123 EHM524123:EHN524123 ERI524123:ERJ524123 FBE524123:FBF524123 FLA524123:FLB524123 FUW524123:FUX524123 GES524123:GET524123 GOO524123:GOP524123 GYK524123:GYL524123 HIG524123:HIH524123 HSC524123:HSD524123 IBY524123:IBZ524123 ILU524123:ILV524123 IVQ524123:IVR524123 JFM524123:JFN524123 JPI524123:JPJ524123 JZE524123:JZF524123 KJA524123:KJB524123 KSW524123:KSX524123 LCS524123:LCT524123 LMO524123:LMP524123 LWK524123:LWL524123 MGG524123:MGH524123 MQC524123:MQD524123 MZY524123:MZZ524123 NJU524123:NJV524123 NTQ524123:NTR524123 ODM524123:ODN524123 ONI524123:ONJ524123 OXE524123:OXF524123 PHA524123:PHB524123 PQW524123:PQX524123 QAS524123:QAT524123 QKO524123:QKP524123 QUK524123:QUL524123 REG524123:REH524123 ROC524123:ROD524123 RXY524123:RXZ524123 SHU524123:SHV524123 SRQ524123:SRR524123 TBM524123:TBN524123 TLI524123:TLJ524123 TVE524123:TVF524123 UFA524123:UFB524123 UOW524123:UOX524123 UYS524123:UYT524123 VIO524123:VIP524123 VSK524123:VSL524123 WCG524123:WCH524123 WMC524123:WMD524123 WVY524123:WVZ524123 Q589659:R589659 JM589659:JN589659 TI589659:TJ589659 ADE589659:ADF589659 ANA589659:ANB589659 AWW589659:AWX589659 BGS589659:BGT589659 BQO589659:BQP589659 CAK589659:CAL589659 CKG589659:CKH589659 CUC589659:CUD589659 DDY589659:DDZ589659 DNU589659:DNV589659 DXQ589659:DXR589659 EHM589659:EHN589659 ERI589659:ERJ589659 FBE589659:FBF589659 FLA589659:FLB589659 FUW589659:FUX589659 GES589659:GET589659 GOO589659:GOP589659 GYK589659:GYL589659 HIG589659:HIH589659 HSC589659:HSD589659 IBY589659:IBZ589659 ILU589659:ILV589659 IVQ589659:IVR589659 JFM589659:JFN589659 JPI589659:JPJ589659 JZE589659:JZF589659 KJA589659:KJB589659 KSW589659:KSX589659 LCS589659:LCT589659 LMO589659:LMP589659 LWK589659:LWL589659 MGG589659:MGH589659 MQC589659:MQD589659 MZY589659:MZZ589659 NJU589659:NJV589659 NTQ589659:NTR589659 ODM589659:ODN589659 ONI589659:ONJ589659 OXE589659:OXF589659 PHA589659:PHB589659 PQW589659:PQX589659 QAS589659:QAT589659 QKO589659:QKP589659 QUK589659:QUL589659 REG589659:REH589659 ROC589659:ROD589659 RXY589659:RXZ589659 SHU589659:SHV589659 SRQ589659:SRR589659 TBM589659:TBN589659 TLI589659:TLJ589659 TVE589659:TVF589659 UFA589659:UFB589659 UOW589659:UOX589659 UYS589659:UYT589659 VIO589659:VIP589659 VSK589659:VSL589659 WCG589659:WCH589659 WMC589659:WMD589659 WVY589659:WVZ589659 Q655195:R655195 JM655195:JN655195 TI655195:TJ655195 ADE655195:ADF655195 ANA655195:ANB655195 AWW655195:AWX655195 BGS655195:BGT655195 BQO655195:BQP655195 CAK655195:CAL655195 CKG655195:CKH655195 CUC655195:CUD655195 DDY655195:DDZ655195 DNU655195:DNV655195 DXQ655195:DXR655195 EHM655195:EHN655195 ERI655195:ERJ655195 FBE655195:FBF655195 FLA655195:FLB655195 FUW655195:FUX655195 GES655195:GET655195 GOO655195:GOP655195 GYK655195:GYL655195 HIG655195:HIH655195 HSC655195:HSD655195 IBY655195:IBZ655195 ILU655195:ILV655195 IVQ655195:IVR655195 JFM655195:JFN655195 JPI655195:JPJ655195 JZE655195:JZF655195 KJA655195:KJB655195 KSW655195:KSX655195 LCS655195:LCT655195 LMO655195:LMP655195 LWK655195:LWL655195 MGG655195:MGH655195 MQC655195:MQD655195 MZY655195:MZZ655195 NJU655195:NJV655195 NTQ655195:NTR655195 ODM655195:ODN655195 ONI655195:ONJ655195 OXE655195:OXF655195 PHA655195:PHB655195 PQW655195:PQX655195 QAS655195:QAT655195 QKO655195:QKP655195 QUK655195:QUL655195 REG655195:REH655195 ROC655195:ROD655195 RXY655195:RXZ655195 SHU655195:SHV655195 SRQ655195:SRR655195 TBM655195:TBN655195 TLI655195:TLJ655195 TVE655195:TVF655195 UFA655195:UFB655195 UOW655195:UOX655195 UYS655195:UYT655195 VIO655195:VIP655195 VSK655195:VSL655195 WCG655195:WCH655195 WMC655195:WMD655195 WVY655195:WVZ655195 Q720731:R720731 JM720731:JN720731 TI720731:TJ720731 ADE720731:ADF720731 ANA720731:ANB720731 AWW720731:AWX720731 BGS720731:BGT720731 BQO720731:BQP720731 CAK720731:CAL720731 CKG720731:CKH720731 CUC720731:CUD720731 DDY720731:DDZ720731 DNU720731:DNV720731 DXQ720731:DXR720731 EHM720731:EHN720731 ERI720731:ERJ720731 FBE720731:FBF720731 FLA720731:FLB720731 FUW720731:FUX720731 GES720731:GET720731 GOO720731:GOP720731 GYK720731:GYL720731 HIG720731:HIH720731 HSC720731:HSD720731 IBY720731:IBZ720731 ILU720731:ILV720731 IVQ720731:IVR720731 JFM720731:JFN720731 JPI720731:JPJ720731 JZE720731:JZF720731 KJA720731:KJB720731 KSW720731:KSX720731 LCS720731:LCT720731 LMO720731:LMP720731 LWK720731:LWL720731 MGG720731:MGH720731 MQC720731:MQD720731 MZY720731:MZZ720731 NJU720731:NJV720731 NTQ720731:NTR720731 ODM720731:ODN720731 ONI720731:ONJ720731 OXE720731:OXF720731 PHA720731:PHB720731 PQW720731:PQX720731 QAS720731:QAT720731 QKO720731:QKP720731 QUK720731:QUL720731 REG720731:REH720731 ROC720731:ROD720731 RXY720731:RXZ720731 SHU720731:SHV720731 SRQ720731:SRR720731 TBM720731:TBN720731 TLI720731:TLJ720731 TVE720731:TVF720731 UFA720731:UFB720731 UOW720731:UOX720731 UYS720731:UYT720731 VIO720731:VIP720731 VSK720731:VSL720731 WCG720731:WCH720731 WMC720731:WMD720731 WVY720731:WVZ720731 Q786267:R786267 JM786267:JN786267 TI786267:TJ786267 ADE786267:ADF786267 ANA786267:ANB786267 AWW786267:AWX786267 BGS786267:BGT786267 BQO786267:BQP786267 CAK786267:CAL786267 CKG786267:CKH786267 CUC786267:CUD786267 DDY786267:DDZ786267 DNU786267:DNV786267 DXQ786267:DXR786267 EHM786267:EHN786267 ERI786267:ERJ786267 FBE786267:FBF786267 FLA786267:FLB786267 FUW786267:FUX786267 GES786267:GET786267 GOO786267:GOP786267 GYK786267:GYL786267 HIG786267:HIH786267 HSC786267:HSD786267 IBY786267:IBZ786267 ILU786267:ILV786267 IVQ786267:IVR786267 JFM786267:JFN786267 JPI786267:JPJ786267 JZE786267:JZF786267 KJA786267:KJB786267 KSW786267:KSX786267 LCS786267:LCT786267 LMO786267:LMP786267 LWK786267:LWL786267 MGG786267:MGH786267 MQC786267:MQD786267 MZY786267:MZZ786267 NJU786267:NJV786267 NTQ786267:NTR786267 ODM786267:ODN786267 ONI786267:ONJ786267 OXE786267:OXF786267 PHA786267:PHB786267 PQW786267:PQX786267 QAS786267:QAT786267 QKO786267:QKP786267 QUK786267:QUL786267 REG786267:REH786267 ROC786267:ROD786267 RXY786267:RXZ786267 SHU786267:SHV786267 SRQ786267:SRR786267 TBM786267:TBN786267 TLI786267:TLJ786267 TVE786267:TVF786267 UFA786267:UFB786267 UOW786267:UOX786267 UYS786267:UYT786267 VIO786267:VIP786267 VSK786267:VSL786267 WCG786267:WCH786267 WMC786267:WMD786267 WVY786267:WVZ786267 Q851803:R851803 JM851803:JN851803 TI851803:TJ851803 ADE851803:ADF851803 ANA851803:ANB851803 AWW851803:AWX851803 BGS851803:BGT851803 BQO851803:BQP851803 CAK851803:CAL851803 CKG851803:CKH851803 CUC851803:CUD851803 DDY851803:DDZ851803 DNU851803:DNV851803 DXQ851803:DXR851803 EHM851803:EHN851803 ERI851803:ERJ851803 FBE851803:FBF851803 FLA851803:FLB851803 FUW851803:FUX851803 GES851803:GET851803 GOO851803:GOP851803 GYK851803:GYL851803 HIG851803:HIH851803 HSC851803:HSD851803 IBY851803:IBZ851803 ILU851803:ILV851803 IVQ851803:IVR851803 JFM851803:JFN851803 JPI851803:JPJ851803 JZE851803:JZF851803 KJA851803:KJB851803 KSW851803:KSX851803 LCS851803:LCT851803 LMO851803:LMP851803 LWK851803:LWL851803 MGG851803:MGH851803 MQC851803:MQD851803 MZY851803:MZZ851803 NJU851803:NJV851803 NTQ851803:NTR851803 ODM851803:ODN851803 ONI851803:ONJ851803 OXE851803:OXF851803 PHA851803:PHB851803 PQW851803:PQX851803 QAS851803:QAT851803 QKO851803:QKP851803 QUK851803:QUL851803 REG851803:REH851803 ROC851803:ROD851803 RXY851803:RXZ851803 SHU851803:SHV851803 SRQ851803:SRR851803 TBM851803:TBN851803 TLI851803:TLJ851803 TVE851803:TVF851803 UFA851803:UFB851803 UOW851803:UOX851803 UYS851803:UYT851803 VIO851803:VIP851803 VSK851803:VSL851803 WCG851803:WCH851803 WMC851803:WMD851803 WVY851803:WVZ851803 Q917339:R917339 JM917339:JN917339 TI917339:TJ917339 ADE917339:ADF917339 ANA917339:ANB917339 AWW917339:AWX917339 BGS917339:BGT917339 BQO917339:BQP917339 CAK917339:CAL917339 CKG917339:CKH917339 CUC917339:CUD917339 DDY917339:DDZ917339 DNU917339:DNV917339 DXQ917339:DXR917339 EHM917339:EHN917339 ERI917339:ERJ917339 FBE917339:FBF917339 FLA917339:FLB917339 FUW917339:FUX917339 GES917339:GET917339 GOO917339:GOP917339 GYK917339:GYL917339 HIG917339:HIH917339 HSC917339:HSD917339 IBY917339:IBZ917339 ILU917339:ILV917339 IVQ917339:IVR917339 JFM917339:JFN917339 JPI917339:JPJ917339 JZE917339:JZF917339 KJA917339:KJB917339 KSW917339:KSX917339 LCS917339:LCT917339 LMO917339:LMP917339 LWK917339:LWL917339 MGG917339:MGH917339 MQC917339:MQD917339 MZY917339:MZZ917339 NJU917339:NJV917339 NTQ917339:NTR917339 ODM917339:ODN917339 ONI917339:ONJ917339 OXE917339:OXF917339 PHA917339:PHB917339 PQW917339:PQX917339 QAS917339:QAT917339 QKO917339:QKP917339 QUK917339:QUL917339 REG917339:REH917339 ROC917339:ROD917339 RXY917339:RXZ917339 SHU917339:SHV917339 SRQ917339:SRR917339 TBM917339:TBN917339 TLI917339:TLJ917339 TVE917339:TVF917339 UFA917339:UFB917339 UOW917339:UOX917339 UYS917339:UYT917339 VIO917339:VIP917339 VSK917339:VSL917339 WCG917339:WCH917339 WMC917339:WMD917339 WVY917339:WVZ917339 Q982875:R982875 JM982875:JN982875 TI982875:TJ982875 ADE982875:ADF982875 ANA982875:ANB982875 AWW982875:AWX982875 BGS982875:BGT982875 BQO982875:BQP982875 CAK982875:CAL982875 CKG982875:CKH982875 CUC982875:CUD982875 DDY982875:DDZ982875 DNU982875:DNV982875 DXQ982875:DXR982875 EHM982875:EHN982875 ERI982875:ERJ982875 FBE982875:FBF982875 FLA982875:FLB982875 FUW982875:FUX982875 GES982875:GET982875 GOO982875:GOP982875 GYK982875:GYL982875 HIG982875:HIH982875 HSC982875:HSD982875 IBY982875:IBZ982875 ILU982875:ILV982875 IVQ982875:IVR982875 JFM982875:JFN982875 JPI982875:JPJ982875 JZE982875:JZF982875 KJA982875:KJB982875 KSW982875:KSX982875 LCS982875:LCT982875 LMO982875:LMP982875 LWK982875:LWL982875 MGG982875:MGH982875 MQC982875:MQD982875 MZY982875:MZZ982875 NJU982875:NJV982875 NTQ982875:NTR982875 ODM982875:ODN982875 ONI982875:ONJ982875 OXE982875:OXF982875 PHA982875:PHB982875 PQW982875:PQX982875 QAS982875:QAT982875 QKO982875:QKP982875 QUK982875:QUL982875 REG982875:REH982875 ROC982875:ROD982875 RXY982875:RXZ982875 SHU982875:SHV982875 SRQ982875:SRR982875 TBM982875:TBN982875 TLI982875:TLJ982875 TVE982875:TVF982875 UFA982875:UFB982875 UOW982875:UOX982875 UYS982875:UYT982875 VIO982875:VIP982875 VSK982875:VSL982875 WCG982875:WCH982875 WMC982875:WMD982875 WVY982875:WVZ982875 V35:V37 JR35:JR37 TN35:TN37 ADJ35:ADJ37 ANF35:ANF37 AXB35:AXB37 BGX35:BGX37 BQT35:BQT37 CAP35:CAP37 CKL35:CKL37 CUH35:CUH37 DED35:DED37 DNZ35:DNZ37 DXV35:DXV37 EHR35:EHR37 ERN35:ERN37 FBJ35:FBJ37 FLF35:FLF37 FVB35:FVB37 GEX35:GEX37 GOT35:GOT37 GYP35:GYP37 HIL35:HIL37 HSH35:HSH37 ICD35:ICD37 ILZ35:ILZ37 IVV35:IVV37 JFR35:JFR37 JPN35:JPN37 JZJ35:JZJ37 KJF35:KJF37 KTB35:KTB37 LCX35:LCX37 LMT35:LMT37 LWP35:LWP37 MGL35:MGL37 MQH35:MQH37 NAD35:NAD37 NJZ35:NJZ37 NTV35:NTV37 ODR35:ODR37 ONN35:ONN37 OXJ35:OXJ37 PHF35:PHF37 PRB35:PRB37 QAX35:QAX37 QKT35:QKT37 QUP35:QUP37 REL35:REL37 ROH35:ROH37 RYD35:RYD37 SHZ35:SHZ37 SRV35:SRV37 TBR35:TBR37 TLN35:TLN37 TVJ35:TVJ37 UFF35:UFF37 UPB35:UPB37 UYX35:UYX37 VIT35:VIT37 VSP35:VSP37 WCL35:WCL37 WMH35:WMH37 WWD35:WWD37 V65372:V65374 JR65372:JR65374 TN65372:TN65374 ADJ65372:ADJ65374 ANF65372:ANF65374 AXB65372:AXB65374 BGX65372:BGX65374 BQT65372:BQT65374 CAP65372:CAP65374 CKL65372:CKL65374 CUH65372:CUH65374 DED65372:DED65374 DNZ65372:DNZ65374 DXV65372:DXV65374 EHR65372:EHR65374 ERN65372:ERN65374 FBJ65372:FBJ65374 FLF65372:FLF65374 FVB65372:FVB65374 GEX65372:GEX65374 GOT65372:GOT65374 GYP65372:GYP65374 HIL65372:HIL65374 HSH65372:HSH65374 ICD65372:ICD65374 ILZ65372:ILZ65374 IVV65372:IVV65374 JFR65372:JFR65374 JPN65372:JPN65374 JZJ65372:JZJ65374 KJF65372:KJF65374 KTB65372:KTB65374 LCX65372:LCX65374 LMT65372:LMT65374 LWP65372:LWP65374 MGL65372:MGL65374 MQH65372:MQH65374 NAD65372:NAD65374 NJZ65372:NJZ65374 NTV65372:NTV65374 ODR65372:ODR65374 ONN65372:ONN65374 OXJ65372:OXJ65374 PHF65372:PHF65374 PRB65372:PRB65374 QAX65372:QAX65374 QKT65372:QKT65374 QUP65372:QUP65374 REL65372:REL65374 ROH65372:ROH65374 RYD65372:RYD65374 SHZ65372:SHZ65374 SRV65372:SRV65374 TBR65372:TBR65374 TLN65372:TLN65374 TVJ65372:TVJ65374 UFF65372:UFF65374 UPB65372:UPB65374 UYX65372:UYX65374 VIT65372:VIT65374 VSP65372:VSP65374 WCL65372:WCL65374 WMH65372:WMH65374 WWD65372:WWD65374 V130908:V130910 JR130908:JR130910 TN130908:TN130910 ADJ130908:ADJ130910 ANF130908:ANF130910 AXB130908:AXB130910 BGX130908:BGX130910 BQT130908:BQT130910 CAP130908:CAP130910 CKL130908:CKL130910 CUH130908:CUH130910 DED130908:DED130910 DNZ130908:DNZ130910 DXV130908:DXV130910 EHR130908:EHR130910 ERN130908:ERN130910 FBJ130908:FBJ130910 FLF130908:FLF130910 FVB130908:FVB130910 GEX130908:GEX130910 GOT130908:GOT130910 GYP130908:GYP130910 HIL130908:HIL130910 HSH130908:HSH130910 ICD130908:ICD130910 ILZ130908:ILZ130910 IVV130908:IVV130910 JFR130908:JFR130910 JPN130908:JPN130910 JZJ130908:JZJ130910 KJF130908:KJF130910 KTB130908:KTB130910 LCX130908:LCX130910 LMT130908:LMT130910 LWP130908:LWP130910 MGL130908:MGL130910 MQH130908:MQH130910 NAD130908:NAD130910 NJZ130908:NJZ130910 NTV130908:NTV130910 ODR130908:ODR130910 ONN130908:ONN130910 OXJ130908:OXJ130910 PHF130908:PHF130910 PRB130908:PRB130910 QAX130908:QAX130910 QKT130908:QKT130910 QUP130908:QUP130910 REL130908:REL130910 ROH130908:ROH130910 RYD130908:RYD130910 SHZ130908:SHZ130910 SRV130908:SRV130910 TBR130908:TBR130910 TLN130908:TLN130910 TVJ130908:TVJ130910 UFF130908:UFF130910 UPB130908:UPB130910 UYX130908:UYX130910 VIT130908:VIT130910 VSP130908:VSP130910 WCL130908:WCL130910 WMH130908:WMH130910 WWD130908:WWD130910 V196444:V196446 JR196444:JR196446 TN196444:TN196446 ADJ196444:ADJ196446 ANF196444:ANF196446 AXB196444:AXB196446 BGX196444:BGX196446 BQT196444:BQT196446 CAP196444:CAP196446 CKL196444:CKL196446 CUH196444:CUH196446 DED196444:DED196446 DNZ196444:DNZ196446 DXV196444:DXV196446 EHR196444:EHR196446 ERN196444:ERN196446 FBJ196444:FBJ196446 FLF196444:FLF196446 FVB196444:FVB196446 GEX196444:GEX196446 GOT196444:GOT196446 GYP196444:GYP196446 HIL196444:HIL196446 HSH196444:HSH196446 ICD196444:ICD196446 ILZ196444:ILZ196446 IVV196444:IVV196446 JFR196444:JFR196446 JPN196444:JPN196446 JZJ196444:JZJ196446 KJF196444:KJF196446 KTB196444:KTB196446 LCX196444:LCX196446 LMT196444:LMT196446 LWP196444:LWP196446 MGL196444:MGL196446 MQH196444:MQH196446 NAD196444:NAD196446 NJZ196444:NJZ196446 NTV196444:NTV196446 ODR196444:ODR196446 ONN196444:ONN196446 OXJ196444:OXJ196446 PHF196444:PHF196446 PRB196444:PRB196446 QAX196444:QAX196446 QKT196444:QKT196446 QUP196444:QUP196446 REL196444:REL196446 ROH196444:ROH196446 RYD196444:RYD196446 SHZ196444:SHZ196446 SRV196444:SRV196446 TBR196444:TBR196446 TLN196444:TLN196446 TVJ196444:TVJ196446 UFF196444:UFF196446 UPB196444:UPB196446 UYX196444:UYX196446 VIT196444:VIT196446 VSP196444:VSP196446 WCL196444:WCL196446 WMH196444:WMH196446 WWD196444:WWD196446 V261980:V261982 JR261980:JR261982 TN261980:TN261982 ADJ261980:ADJ261982 ANF261980:ANF261982 AXB261980:AXB261982 BGX261980:BGX261982 BQT261980:BQT261982 CAP261980:CAP261982 CKL261980:CKL261982 CUH261980:CUH261982 DED261980:DED261982 DNZ261980:DNZ261982 DXV261980:DXV261982 EHR261980:EHR261982 ERN261980:ERN261982 FBJ261980:FBJ261982 FLF261980:FLF261982 FVB261980:FVB261982 GEX261980:GEX261982 GOT261980:GOT261982 GYP261980:GYP261982 HIL261980:HIL261982 HSH261980:HSH261982 ICD261980:ICD261982 ILZ261980:ILZ261982 IVV261980:IVV261982 JFR261980:JFR261982 JPN261980:JPN261982 JZJ261980:JZJ261982 KJF261980:KJF261982 KTB261980:KTB261982 LCX261980:LCX261982 LMT261980:LMT261982 LWP261980:LWP261982 MGL261980:MGL261982 MQH261980:MQH261982 NAD261980:NAD261982 NJZ261980:NJZ261982 NTV261980:NTV261982 ODR261980:ODR261982 ONN261980:ONN261982 OXJ261980:OXJ261982 PHF261980:PHF261982 PRB261980:PRB261982 QAX261980:QAX261982 QKT261980:QKT261982 QUP261980:QUP261982 REL261980:REL261982 ROH261980:ROH261982 RYD261980:RYD261982 SHZ261980:SHZ261982 SRV261980:SRV261982 TBR261980:TBR261982 TLN261980:TLN261982 TVJ261980:TVJ261982 UFF261980:UFF261982 UPB261980:UPB261982 UYX261980:UYX261982 VIT261980:VIT261982 VSP261980:VSP261982 WCL261980:WCL261982 WMH261980:WMH261982 WWD261980:WWD261982 V327516:V327518 JR327516:JR327518 TN327516:TN327518 ADJ327516:ADJ327518 ANF327516:ANF327518 AXB327516:AXB327518 BGX327516:BGX327518 BQT327516:BQT327518 CAP327516:CAP327518 CKL327516:CKL327518 CUH327516:CUH327518 DED327516:DED327518 DNZ327516:DNZ327518 DXV327516:DXV327518 EHR327516:EHR327518 ERN327516:ERN327518 FBJ327516:FBJ327518 FLF327516:FLF327518 FVB327516:FVB327518 GEX327516:GEX327518 GOT327516:GOT327518 GYP327516:GYP327518 HIL327516:HIL327518 HSH327516:HSH327518 ICD327516:ICD327518 ILZ327516:ILZ327518 IVV327516:IVV327518 JFR327516:JFR327518 JPN327516:JPN327518 JZJ327516:JZJ327518 KJF327516:KJF327518 KTB327516:KTB327518 LCX327516:LCX327518 LMT327516:LMT327518 LWP327516:LWP327518 MGL327516:MGL327518 MQH327516:MQH327518 NAD327516:NAD327518 NJZ327516:NJZ327518 NTV327516:NTV327518 ODR327516:ODR327518 ONN327516:ONN327518 OXJ327516:OXJ327518 PHF327516:PHF327518 PRB327516:PRB327518 QAX327516:QAX327518 QKT327516:QKT327518 QUP327516:QUP327518 REL327516:REL327518 ROH327516:ROH327518 RYD327516:RYD327518 SHZ327516:SHZ327518 SRV327516:SRV327518 TBR327516:TBR327518 TLN327516:TLN327518 TVJ327516:TVJ327518 UFF327516:UFF327518 UPB327516:UPB327518 UYX327516:UYX327518 VIT327516:VIT327518 VSP327516:VSP327518 WCL327516:WCL327518 WMH327516:WMH327518 WWD327516:WWD327518 V393052:V393054 JR393052:JR393054 TN393052:TN393054 ADJ393052:ADJ393054 ANF393052:ANF393054 AXB393052:AXB393054 BGX393052:BGX393054 BQT393052:BQT393054 CAP393052:CAP393054 CKL393052:CKL393054 CUH393052:CUH393054 DED393052:DED393054 DNZ393052:DNZ393054 DXV393052:DXV393054 EHR393052:EHR393054 ERN393052:ERN393054 FBJ393052:FBJ393054 FLF393052:FLF393054 FVB393052:FVB393054 GEX393052:GEX393054 GOT393052:GOT393054 GYP393052:GYP393054 HIL393052:HIL393054 HSH393052:HSH393054 ICD393052:ICD393054 ILZ393052:ILZ393054 IVV393052:IVV393054 JFR393052:JFR393054 JPN393052:JPN393054 JZJ393052:JZJ393054 KJF393052:KJF393054 KTB393052:KTB393054 LCX393052:LCX393054 LMT393052:LMT393054 LWP393052:LWP393054 MGL393052:MGL393054 MQH393052:MQH393054 NAD393052:NAD393054 NJZ393052:NJZ393054 NTV393052:NTV393054 ODR393052:ODR393054 ONN393052:ONN393054 OXJ393052:OXJ393054 PHF393052:PHF393054 PRB393052:PRB393054 QAX393052:QAX393054 QKT393052:QKT393054 QUP393052:QUP393054 REL393052:REL393054 ROH393052:ROH393054 RYD393052:RYD393054 SHZ393052:SHZ393054 SRV393052:SRV393054 TBR393052:TBR393054 TLN393052:TLN393054 TVJ393052:TVJ393054 UFF393052:UFF393054 UPB393052:UPB393054 UYX393052:UYX393054 VIT393052:VIT393054 VSP393052:VSP393054 WCL393052:WCL393054 WMH393052:WMH393054 WWD393052:WWD393054 V458588:V458590 JR458588:JR458590 TN458588:TN458590 ADJ458588:ADJ458590 ANF458588:ANF458590 AXB458588:AXB458590 BGX458588:BGX458590 BQT458588:BQT458590 CAP458588:CAP458590 CKL458588:CKL458590 CUH458588:CUH458590 DED458588:DED458590 DNZ458588:DNZ458590 DXV458588:DXV458590 EHR458588:EHR458590 ERN458588:ERN458590 FBJ458588:FBJ458590 FLF458588:FLF458590 FVB458588:FVB458590 GEX458588:GEX458590 GOT458588:GOT458590 GYP458588:GYP458590 HIL458588:HIL458590 HSH458588:HSH458590 ICD458588:ICD458590 ILZ458588:ILZ458590 IVV458588:IVV458590 JFR458588:JFR458590 JPN458588:JPN458590 JZJ458588:JZJ458590 KJF458588:KJF458590 KTB458588:KTB458590 LCX458588:LCX458590 LMT458588:LMT458590 LWP458588:LWP458590 MGL458588:MGL458590 MQH458588:MQH458590 NAD458588:NAD458590 NJZ458588:NJZ458590 NTV458588:NTV458590 ODR458588:ODR458590 ONN458588:ONN458590 OXJ458588:OXJ458590 PHF458588:PHF458590 PRB458588:PRB458590 QAX458588:QAX458590 QKT458588:QKT458590 QUP458588:QUP458590 REL458588:REL458590 ROH458588:ROH458590 RYD458588:RYD458590 SHZ458588:SHZ458590 SRV458588:SRV458590 TBR458588:TBR458590 TLN458588:TLN458590 TVJ458588:TVJ458590 UFF458588:UFF458590 UPB458588:UPB458590 UYX458588:UYX458590 VIT458588:VIT458590 VSP458588:VSP458590 WCL458588:WCL458590 WMH458588:WMH458590 WWD458588:WWD458590 V524124:V524126 JR524124:JR524126 TN524124:TN524126 ADJ524124:ADJ524126 ANF524124:ANF524126 AXB524124:AXB524126 BGX524124:BGX524126 BQT524124:BQT524126 CAP524124:CAP524126 CKL524124:CKL524126 CUH524124:CUH524126 DED524124:DED524126 DNZ524124:DNZ524126 DXV524124:DXV524126 EHR524124:EHR524126 ERN524124:ERN524126 FBJ524124:FBJ524126 FLF524124:FLF524126 FVB524124:FVB524126 GEX524124:GEX524126 GOT524124:GOT524126 GYP524124:GYP524126 HIL524124:HIL524126 HSH524124:HSH524126 ICD524124:ICD524126 ILZ524124:ILZ524126 IVV524124:IVV524126 JFR524124:JFR524126 JPN524124:JPN524126 JZJ524124:JZJ524126 KJF524124:KJF524126 KTB524124:KTB524126 LCX524124:LCX524126 LMT524124:LMT524126 LWP524124:LWP524126 MGL524124:MGL524126 MQH524124:MQH524126 NAD524124:NAD524126 NJZ524124:NJZ524126 NTV524124:NTV524126 ODR524124:ODR524126 ONN524124:ONN524126 OXJ524124:OXJ524126 PHF524124:PHF524126 PRB524124:PRB524126 QAX524124:QAX524126 QKT524124:QKT524126 QUP524124:QUP524126 REL524124:REL524126 ROH524124:ROH524126 RYD524124:RYD524126 SHZ524124:SHZ524126 SRV524124:SRV524126 TBR524124:TBR524126 TLN524124:TLN524126 TVJ524124:TVJ524126 UFF524124:UFF524126 UPB524124:UPB524126 UYX524124:UYX524126 VIT524124:VIT524126 VSP524124:VSP524126 WCL524124:WCL524126 WMH524124:WMH524126 WWD524124:WWD524126 V589660:V589662 JR589660:JR589662 TN589660:TN589662 ADJ589660:ADJ589662 ANF589660:ANF589662 AXB589660:AXB589662 BGX589660:BGX589662 BQT589660:BQT589662 CAP589660:CAP589662 CKL589660:CKL589662 CUH589660:CUH589662 DED589660:DED589662 DNZ589660:DNZ589662 DXV589660:DXV589662 EHR589660:EHR589662 ERN589660:ERN589662 FBJ589660:FBJ589662 FLF589660:FLF589662 FVB589660:FVB589662 GEX589660:GEX589662 GOT589660:GOT589662 GYP589660:GYP589662 HIL589660:HIL589662 HSH589660:HSH589662 ICD589660:ICD589662 ILZ589660:ILZ589662 IVV589660:IVV589662 JFR589660:JFR589662 JPN589660:JPN589662 JZJ589660:JZJ589662 KJF589660:KJF589662 KTB589660:KTB589662 LCX589660:LCX589662 LMT589660:LMT589662 LWP589660:LWP589662 MGL589660:MGL589662 MQH589660:MQH589662 NAD589660:NAD589662 NJZ589660:NJZ589662 NTV589660:NTV589662 ODR589660:ODR589662 ONN589660:ONN589662 OXJ589660:OXJ589662 PHF589660:PHF589662 PRB589660:PRB589662 QAX589660:QAX589662 QKT589660:QKT589662 QUP589660:QUP589662 REL589660:REL589662 ROH589660:ROH589662 RYD589660:RYD589662 SHZ589660:SHZ589662 SRV589660:SRV589662 TBR589660:TBR589662 TLN589660:TLN589662 TVJ589660:TVJ589662 UFF589660:UFF589662 UPB589660:UPB589662 UYX589660:UYX589662 VIT589660:VIT589662 VSP589660:VSP589662 WCL589660:WCL589662 WMH589660:WMH589662 WWD589660:WWD589662 V655196:V655198 JR655196:JR655198 TN655196:TN655198 ADJ655196:ADJ655198 ANF655196:ANF655198 AXB655196:AXB655198 BGX655196:BGX655198 BQT655196:BQT655198 CAP655196:CAP655198 CKL655196:CKL655198 CUH655196:CUH655198 DED655196:DED655198 DNZ655196:DNZ655198 DXV655196:DXV655198 EHR655196:EHR655198 ERN655196:ERN655198 FBJ655196:FBJ655198 FLF655196:FLF655198 FVB655196:FVB655198 GEX655196:GEX655198 GOT655196:GOT655198 GYP655196:GYP655198 HIL655196:HIL655198 HSH655196:HSH655198 ICD655196:ICD655198 ILZ655196:ILZ655198 IVV655196:IVV655198 JFR655196:JFR655198 JPN655196:JPN655198 JZJ655196:JZJ655198 KJF655196:KJF655198 KTB655196:KTB655198 LCX655196:LCX655198 LMT655196:LMT655198 LWP655196:LWP655198 MGL655196:MGL655198 MQH655196:MQH655198 NAD655196:NAD655198 NJZ655196:NJZ655198 NTV655196:NTV655198 ODR655196:ODR655198 ONN655196:ONN655198 OXJ655196:OXJ655198 PHF655196:PHF655198 PRB655196:PRB655198 QAX655196:QAX655198 QKT655196:QKT655198 QUP655196:QUP655198 REL655196:REL655198 ROH655196:ROH655198 RYD655196:RYD655198 SHZ655196:SHZ655198 SRV655196:SRV655198 TBR655196:TBR655198 TLN655196:TLN655198 TVJ655196:TVJ655198 UFF655196:UFF655198 UPB655196:UPB655198 UYX655196:UYX655198 VIT655196:VIT655198 VSP655196:VSP655198 WCL655196:WCL655198 WMH655196:WMH655198 WWD655196:WWD655198 V720732:V720734 JR720732:JR720734 TN720732:TN720734 ADJ720732:ADJ720734 ANF720732:ANF720734 AXB720732:AXB720734 BGX720732:BGX720734 BQT720732:BQT720734 CAP720732:CAP720734 CKL720732:CKL720734 CUH720732:CUH720734 DED720732:DED720734 DNZ720732:DNZ720734 DXV720732:DXV720734 EHR720732:EHR720734 ERN720732:ERN720734 FBJ720732:FBJ720734 FLF720732:FLF720734 FVB720732:FVB720734 GEX720732:GEX720734 GOT720732:GOT720734 GYP720732:GYP720734 HIL720732:HIL720734 HSH720732:HSH720734 ICD720732:ICD720734 ILZ720732:ILZ720734 IVV720732:IVV720734 JFR720732:JFR720734 JPN720732:JPN720734 JZJ720732:JZJ720734 KJF720732:KJF720734 KTB720732:KTB720734 LCX720732:LCX720734 LMT720732:LMT720734 LWP720732:LWP720734 MGL720732:MGL720734 MQH720732:MQH720734 NAD720732:NAD720734 NJZ720732:NJZ720734 NTV720732:NTV720734 ODR720732:ODR720734 ONN720732:ONN720734 OXJ720732:OXJ720734 PHF720732:PHF720734 PRB720732:PRB720734 QAX720732:QAX720734 QKT720732:QKT720734 QUP720732:QUP720734 REL720732:REL720734 ROH720732:ROH720734 RYD720732:RYD720734 SHZ720732:SHZ720734 SRV720732:SRV720734 TBR720732:TBR720734 TLN720732:TLN720734 TVJ720732:TVJ720734 UFF720732:UFF720734 UPB720732:UPB720734 UYX720732:UYX720734 VIT720732:VIT720734 VSP720732:VSP720734 WCL720732:WCL720734 WMH720732:WMH720734 WWD720732:WWD720734 V786268:V786270 JR786268:JR786270 TN786268:TN786270 ADJ786268:ADJ786270 ANF786268:ANF786270 AXB786268:AXB786270 BGX786268:BGX786270 BQT786268:BQT786270 CAP786268:CAP786270 CKL786268:CKL786270 CUH786268:CUH786270 DED786268:DED786270 DNZ786268:DNZ786270 DXV786268:DXV786270 EHR786268:EHR786270 ERN786268:ERN786270 FBJ786268:FBJ786270 FLF786268:FLF786270 FVB786268:FVB786270 GEX786268:GEX786270 GOT786268:GOT786270 GYP786268:GYP786270 HIL786268:HIL786270 HSH786268:HSH786270 ICD786268:ICD786270 ILZ786268:ILZ786270 IVV786268:IVV786270 JFR786268:JFR786270 JPN786268:JPN786270 JZJ786268:JZJ786270 KJF786268:KJF786270 KTB786268:KTB786270 LCX786268:LCX786270 LMT786268:LMT786270 LWP786268:LWP786270 MGL786268:MGL786270 MQH786268:MQH786270 NAD786268:NAD786270 NJZ786268:NJZ786270 NTV786268:NTV786270 ODR786268:ODR786270 ONN786268:ONN786270 OXJ786268:OXJ786270 PHF786268:PHF786270 PRB786268:PRB786270 QAX786268:QAX786270 QKT786268:QKT786270 QUP786268:QUP786270 REL786268:REL786270 ROH786268:ROH786270 RYD786268:RYD786270 SHZ786268:SHZ786270 SRV786268:SRV786270 TBR786268:TBR786270 TLN786268:TLN786270 TVJ786268:TVJ786270 UFF786268:UFF786270 UPB786268:UPB786270 UYX786268:UYX786270 VIT786268:VIT786270 VSP786268:VSP786270 WCL786268:WCL786270 WMH786268:WMH786270 WWD786268:WWD786270 V851804:V851806 JR851804:JR851806 TN851804:TN851806 ADJ851804:ADJ851806 ANF851804:ANF851806 AXB851804:AXB851806 BGX851804:BGX851806 BQT851804:BQT851806 CAP851804:CAP851806 CKL851804:CKL851806 CUH851804:CUH851806 DED851804:DED851806 DNZ851804:DNZ851806 DXV851804:DXV851806 EHR851804:EHR851806 ERN851804:ERN851806 FBJ851804:FBJ851806 FLF851804:FLF851806 FVB851804:FVB851806 GEX851804:GEX851806 GOT851804:GOT851806 GYP851804:GYP851806 HIL851804:HIL851806 HSH851804:HSH851806 ICD851804:ICD851806 ILZ851804:ILZ851806 IVV851804:IVV851806 JFR851804:JFR851806 JPN851804:JPN851806 JZJ851804:JZJ851806 KJF851804:KJF851806 KTB851804:KTB851806 LCX851804:LCX851806 LMT851804:LMT851806 LWP851804:LWP851806 MGL851804:MGL851806 MQH851804:MQH851806 NAD851804:NAD851806 NJZ851804:NJZ851806 NTV851804:NTV851806 ODR851804:ODR851806 ONN851804:ONN851806 OXJ851804:OXJ851806 PHF851804:PHF851806 PRB851804:PRB851806 QAX851804:QAX851806 QKT851804:QKT851806 QUP851804:QUP851806 REL851804:REL851806 ROH851804:ROH851806 RYD851804:RYD851806 SHZ851804:SHZ851806 SRV851804:SRV851806 TBR851804:TBR851806 TLN851804:TLN851806 TVJ851804:TVJ851806 UFF851804:UFF851806 UPB851804:UPB851806 UYX851804:UYX851806 VIT851804:VIT851806 VSP851804:VSP851806 WCL851804:WCL851806 WMH851804:WMH851806 WWD851804:WWD851806 V917340:V917342 JR917340:JR917342 TN917340:TN917342 ADJ917340:ADJ917342 ANF917340:ANF917342 AXB917340:AXB917342 BGX917340:BGX917342 BQT917340:BQT917342 CAP917340:CAP917342 CKL917340:CKL917342 CUH917340:CUH917342 DED917340:DED917342 DNZ917340:DNZ917342 DXV917340:DXV917342 EHR917340:EHR917342 ERN917340:ERN917342 FBJ917340:FBJ917342 FLF917340:FLF917342 FVB917340:FVB917342 GEX917340:GEX917342 GOT917340:GOT917342 GYP917340:GYP917342 HIL917340:HIL917342 HSH917340:HSH917342 ICD917340:ICD917342 ILZ917340:ILZ917342 IVV917340:IVV917342 JFR917340:JFR917342 JPN917340:JPN917342 JZJ917340:JZJ917342 KJF917340:KJF917342 KTB917340:KTB917342 LCX917340:LCX917342 LMT917340:LMT917342 LWP917340:LWP917342 MGL917340:MGL917342 MQH917340:MQH917342 NAD917340:NAD917342 NJZ917340:NJZ917342 NTV917340:NTV917342 ODR917340:ODR917342 ONN917340:ONN917342 OXJ917340:OXJ917342 PHF917340:PHF917342 PRB917340:PRB917342 QAX917340:QAX917342 QKT917340:QKT917342 QUP917340:QUP917342 REL917340:REL917342 ROH917340:ROH917342 RYD917340:RYD917342 SHZ917340:SHZ917342 SRV917340:SRV917342 TBR917340:TBR917342 TLN917340:TLN917342 TVJ917340:TVJ917342 UFF917340:UFF917342 UPB917340:UPB917342 UYX917340:UYX917342 VIT917340:VIT917342 VSP917340:VSP917342 WCL917340:WCL917342 WMH917340:WMH917342 WWD917340:WWD917342 V982876:V982878 JR982876:JR982878 TN982876:TN982878 ADJ982876:ADJ982878 ANF982876:ANF982878 AXB982876:AXB982878 BGX982876:BGX982878 BQT982876:BQT982878 CAP982876:CAP982878 CKL982876:CKL982878 CUH982876:CUH982878 DED982876:DED982878 DNZ982876:DNZ982878 DXV982876:DXV982878 EHR982876:EHR982878 ERN982876:ERN982878 FBJ982876:FBJ982878 FLF982876:FLF982878 FVB982876:FVB982878 GEX982876:GEX982878 GOT982876:GOT982878 GYP982876:GYP982878 HIL982876:HIL982878 HSH982876:HSH982878 ICD982876:ICD982878 ILZ982876:ILZ982878 IVV982876:IVV982878 JFR982876:JFR982878 JPN982876:JPN982878 JZJ982876:JZJ982878 KJF982876:KJF982878 KTB982876:KTB982878 LCX982876:LCX982878 LMT982876:LMT982878 LWP982876:LWP982878 MGL982876:MGL982878 MQH982876:MQH982878 NAD982876:NAD982878 NJZ982876:NJZ982878 NTV982876:NTV982878 ODR982876:ODR982878 ONN982876:ONN982878 OXJ982876:OXJ982878 PHF982876:PHF982878 PRB982876:PRB982878 QAX982876:QAX982878 QKT982876:QKT982878 QUP982876:QUP982878 REL982876:REL982878 ROH982876:ROH982878 RYD982876:RYD982878 SHZ982876:SHZ982878 SRV982876:SRV982878 TBR982876:TBR982878 TLN982876:TLN982878 TVJ982876:TVJ982878 UFF982876:UFF982878 UPB982876:UPB982878 UYX982876:UYX982878 VIT982876:VIT982878 VSP982876:VSP982878 WCL982876:WCL982878 WMH982876:WMH982878 WWD982876:WWD982878 AB34:AB44 JX34:JX44 TT34:TT44 ADP34:ADP44 ANL34:ANL44 AXH34:AXH44 BHD34:BHD44 BQZ34:BQZ44 CAV34:CAV44 CKR34:CKR44 CUN34:CUN44 DEJ34:DEJ44 DOF34:DOF44 DYB34:DYB44 EHX34:EHX44 ERT34:ERT44 FBP34:FBP44 FLL34:FLL44 FVH34:FVH44 GFD34:GFD44 GOZ34:GOZ44 GYV34:GYV44 HIR34:HIR44 HSN34:HSN44 ICJ34:ICJ44 IMF34:IMF44 IWB34:IWB44 JFX34:JFX44 JPT34:JPT44 JZP34:JZP44 KJL34:KJL44 KTH34:KTH44 LDD34:LDD44 LMZ34:LMZ44 LWV34:LWV44 MGR34:MGR44 MQN34:MQN44 NAJ34:NAJ44 NKF34:NKF44 NUB34:NUB44 ODX34:ODX44 ONT34:ONT44 OXP34:OXP44 PHL34:PHL44 PRH34:PRH44 QBD34:QBD44 QKZ34:QKZ44 QUV34:QUV44 RER34:RER44 RON34:RON44 RYJ34:RYJ44 SIF34:SIF44 SSB34:SSB44 TBX34:TBX44 TLT34:TLT44 TVP34:TVP44 UFL34:UFL44 UPH34:UPH44 UZD34:UZD44 VIZ34:VIZ44 VSV34:VSV44 WCR34:WCR44 WMN34:WMN44 WWJ34:WWJ44 AB65371:AB65381 JX65371:JX65381 TT65371:TT65381 ADP65371:ADP65381 ANL65371:ANL65381 AXH65371:AXH65381 BHD65371:BHD65381 BQZ65371:BQZ65381 CAV65371:CAV65381 CKR65371:CKR65381 CUN65371:CUN65381 DEJ65371:DEJ65381 DOF65371:DOF65381 DYB65371:DYB65381 EHX65371:EHX65381 ERT65371:ERT65381 FBP65371:FBP65381 FLL65371:FLL65381 FVH65371:FVH65381 GFD65371:GFD65381 GOZ65371:GOZ65381 GYV65371:GYV65381 HIR65371:HIR65381 HSN65371:HSN65381 ICJ65371:ICJ65381 IMF65371:IMF65381 IWB65371:IWB65381 JFX65371:JFX65381 JPT65371:JPT65381 JZP65371:JZP65381 KJL65371:KJL65381 KTH65371:KTH65381 LDD65371:LDD65381 LMZ65371:LMZ65381 LWV65371:LWV65381 MGR65371:MGR65381 MQN65371:MQN65381 NAJ65371:NAJ65381 NKF65371:NKF65381 NUB65371:NUB65381 ODX65371:ODX65381 ONT65371:ONT65381 OXP65371:OXP65381 PHL65371:PHL65381 PRH65371:PRH65381 QBD65371:QBD65381 QKZ65371:QKZ65381 QUV65371:QUV65381 RER65371:RER65381 RON65371:RON65381 RYJ65371:RYJ65381 SIF65371:SIF65381 SSB65371:SSB65381 TBX65371:TBX65381 TLT65371:TLT65381 TVP65371:TVP65381 UFL65371:UFL65381 UPH65371:UPH65381 UZD65371:UZD65381 VIZ65371:VIZ65381 VSV65371:VSV65381 WCR65371:WCR65381 WMN65371:WMN65381 WWJ65371:WWJ65381 AB130907:AB130917 JX130907:JX130917 TT130907:TT130917 ADP130907:ADP130917 ANL130907:ANL130917 AXH130907:AXH130917 BHD130907:BHD130917 BQZ130907:BQZ130917 CAV130907:CAV130917 CKR130907:CKR130917 CUN130907:CUN130917 DEJ130907:DEJ130917 DOF130907:DOF130917 DYB130907:DYB130917 EHX130907:EHX130917 ERT130907:ERT130917 FBP130907:FBP130917 FLL130907:FLL130917 FVH130907:FVH130917 GFD130907:GFD130917 GOZ130907:GOZ130917 GYV130907:GYV130917 HIR130907:HIR130917 HSN130907:HSN130917 ICJ130907:ICJ130917 IMF130907:IMF130917 IWB130907:IWB130917 JFX130907:JFX130917 JPT130907:JPT130917 JZP130907:JZP130917 KJL130907:KJL130917 KTH130907:KTH130917 LDD130907:LDD130917 LMZ130907:LMZ130917 LWV130907:LWV130917 MGR130907:MGR130917 MQN130907:MQN130917 NAJ130907:NAJ130917 NKF130907:NKF130917 NUB130907:NUB130917 ODX130907:ODX130917 ONT130907:ONT130917 OXP130907:OXP130917 PHL130907:PHL130917 PRH130907:PRH130917 QBD130907:QBD130917 QKZ130907:QKZ130917 QUV130907:QUV130917 RER130907:RER130917 RON130907:RON130917 RYJ130907:RYJ130917 SIF130907:SIF130917 SSB130907:SSB130917 TBX130907:TBX130917 TLT130907:TLT130917 TVP130907:TVP130917 UFL130907:UFL130917 UPH130907:UPH130917 UZD130907:UZD130917 VIZ130907:VIZ130917 VSV130907:VSV130917 WCR130907:WCR130917 WMN130907:WMN130917 WWJ130907:WWJ130917 AB196443:AB196453 JX196443:JX196453 TT196443:TT196453 ADP196443:ADP196453 ANL196443:ANL196453 AXH196443:AXH196453 BHD196443:BHD196453 BQZ196443:BQZ196453 CAV196443:CAV196453 CKR196443:CKR196453 CUN196443:CUN196453 DEJ196443:DEJ196453 DOF196443:DOF196453 DYB196443:DYB196453 EHX196443:EHX196453 ERT196443:ERT196453 FBP196443:FBP196453 FLL196443:FLL196453 FVH196443:FVH196453 GFD196443:GFD196453 GOZ196443:GOZ196453 GYV196443:GYV196453 HIR196443:HIR196453 HSN196443:HSN196453 ICJ196443:ICJ196453 IMF196443:IMF196453 IWB196443:IWB196453 JFX196443:JFX196453 JPT196443:JPT196453 JZP196443:JZP196453 KJL196443:KJL196453 KTH196443:KTH196453 LDD196443:LDD196453 LMZ196443:LMZ196453 LWV196443:LWV196453 MGR196443:MGR196453 MQN196443:MQN196453 NAJ196443:NAJ196453 NKF196443:NKF196453 NUB196443:NUB196453 ODX196443:ODX196453 ONT196443:ONT196453 OXP196443:OXP196453 PHL196443:PHL196453 PRH196443:PRH196453 QBD196443:QBD196453 QKZ196443:QKZ196453 QUV196443:QUV196453 RER196443:RER196453 RON196443:RON196453 RYJ196443:RYJ196453 SIF196443:SIF196453 SSB196443:SSB196453 TBX196443:TBX196453 TLT196443:TLT196453 TVP196443:TVP196453 UFL196443:UFL196453 UPH196443:UPH196453 UZD196443:UZD196453 VIZ196443:VIZ196453 VSV196443:VSV196453 WCR196443:WCR196453 WMN196443:WMN196453 WWJ196443:WWJ196453 AB261979:AB261989 JX261979:JX261989 TT261979:TT261989 ADP261979:ADP261989 ANL261979:ANL261989 AXH261979:AXH261989 BHD261979:BHD261989 BQZ261979:BQZ261989 CAV261979:CAV261989 CKR261979:CKR261989 CUN261979:CUN261989 DEJ261979:DEJ261989 DOF261979:DOF261989 DYB261979:DYB261989 EHX261979:EHX261989 ERT261979:ERT261989 FBP261979:FBP261989 FLL261979:FLL261989 FVH261979:FVH261989 GFD261979:GFD261989 GOZ261979:GOZ261989 GYV261979:GYV261989 HIR261979:HIR261989 HSN261979:HSN261989 ICJ261979:ICJ261989 IMF261979:IMF261989 IWB261979:IWB261989 JFX261979:JFX261989 JPT261979:JPT261989 JZP261979:JZP261989 KJL261979:KJL261989 KTH261979:KTH261989 LDD261979:LDD261989 LMZ261979:LMZ261989 LWV261979:LWV261989 MGR261979:MGR261989 MQN261979:MQN261989 NAJ261979:NAJ261989 NKF261979:NKF261989 NUB261979:NUB261989 ODX261979:ODX261989 ONT261979:ONT261989 OXP261979:OXP261989 PHL261979:PHL261989 PRH261979:PRH261989 QBD261979:QBD261989 QKZ261979:QKZ261989 QUV261979:QUV261989 RER261979:RER261989 RON261979:RON261989 RYJ261979:RYJ261989 SIF261979:SIF261989 SSB261979:SSB261989 TBX261979:TBX261989 TLT261979:TLT261989 TVP261979:TVP261989 UFL261979:UFL261989 UPH261979:UPH261989 UZD261979:UZD261989 VIZ261979:VIZ261989 VSV261979:VSV261989 WCR261979:WCR261989 WMN261979:WMN261989 WWJ261979:WWJ261989 AB327515:AB327525 JX327515:JX327525 TT327515:TT327525 ADP327515:ADP327525 ANL327515:ANL327525 AXH327515:AXH327525 BHD327515:BHD327525 BQZ327515:BQZ327525 CAV327515:CAV327525 CKR327515:CKR327525 CUN327515:CUN327525 DEJ327515:DEJ327525 DOF327515:DOF327525 DYB327515:DYB327525 EHX327515:EHX327525 ERT327515:ERT327525 FBP327515:FBP327525 FLL327515:FLL327525 FVH327515:FVH327525 GFD327515:GFD327525 GOZ327515:GOZ327525 GYV327515:GYV327525 HIR327515:HIR327525 HSN327515:HSN327525 ICJ327515:ICJ327525 IMF327515:IMF327525 IWB327515:IWB327525 JFX327515:JFX327525 JPT327515:JPT327525 JZP327515:JZP327525 KJL327515:KJL327525 KTH327515:KTH327525 LDD327515:LDD327525 LMZ327515:LMZ327525 LWV327515:LWV327525 MGR327515:MGR327525 MQN327515:MQN327525 NAJ327515:NAJ327525 NKF327515:NKF327525 NUB327515:NUB327525 ODX327515:ODX327525 ONT327515:ONT327525 OXP327515:OXP327525 PHL327515:PHL327525 PRH327515:PRH327525 QBD327515:QBD327525 QKZ327515:QKZ327525 QUV327515:QUV327525 RER327515:RER327525 RON327515:RON327525 RYJ327515:RYJ327525 SIF327515:SIF327525 SSB327515:SSB327525 TBX327515:TBX327525 TLT327515:TLT327525 TVP327515:TVP327525 UFL327515:UFL327525 UPH327515:UPH327525 UZD327515:UZD327525 VIZ327515:VIZ327525 VSV327515:VSV327525 WCR327515:WCR327525 WMN327515:WMN327525 WWJ327515:WWJ327525 AB393051:AB393061 JX393051:JX393061 TT393051:TT393061 ADP393051:ADP393061 ANL393051:ANL393061 AXH393051:AXH393061 BHD393051:BHD393061 BQZ393051:BQZ393061 CAV393051:CAV393061 CKR393051:CKR393061 CUN393051:CUN393061 DEJ393051:DEJ393061 DOF393051:DOF393061 DYB393051:DYB393061 EHX393051:EHX393061 ERT393051:ERT393061 FBP393051:FBP393061 FLL393051:FLL393061 FVH393051:FVH393061 GFD393051:GFD393061 GOZ393051:GOZ393061 GYV393051:GYV393061 HIR393051:HIR393061 HSN393051:HSN393061 ICJ393051:ICJ393061 IMF393051:IMF393061 IWB393051:IWB393061 JFX393051:JFX393061 JPT393051:JPT393061 JZP393051:JZP393061 KJL393051:KJL393061 KTH393051:KTH393061 LDD393051:LDD393061 LMZ393051:LMZ393061 LWV393051:LWV393061 MGR393051:MGR393061 MQN393051:MQN393061 NAJ393051:NAJ393061 NKF393051:NKF393061 NUB393051:NUB393061 ODX393051:ODX393061 ONT393051:ONT393061 OXP393051:OXP393061 PHL393051:PHL393061 PRH393051:PRH393061 QBD393051:QBD393061 QKZ393051:QKZ393061 QUV393051:QUV393061 RER393051:RER393061 RON393051:RON393061 RYJ393051:RYJ393061 SIF393051:SIF393061 SSB393051:SSB393061 TBX393051:TBX393061 TLT393051:TLT393061 TVP393051:TVP393061 UFL393051:UFL393061 UPH393051:UPH393061 UZD393051:UZD393061 VIZ393051:VIZ393061 VSV393051:VSV393061 WCR393051:WCR393061 WMN393051:WMN393061 WWJ393051:WWJ393061 AB458587:AB458597 JX458587:JX458597 TT458587:TT458597 ADP458587:ADP458597 ANL458587:ANL458597 AXH458587:AXH458597 BHD458587:BHD458597 BQZ458587:BQZ458597 CAV458587:CAV458597 CKR458587:CKR458597 CUN458587:CUN458597 DEJ458587:DEJ458597 DOF458587:DOF458597 DYB458587:DYB458597 EHX458587:EHX458597 ERT458587:ERT458597 FBP458587:FBP458597 FLL458587:FLL458597 FVH458587:FVH458597 GFD458587:GFD458597 GOZ458587:GOZ458597 GYV458587:GYV458597 HIR458587:HIR458597 HSN458587:HSN458597 ICJ458587:ICJ458597 IMF458587:IMF458597 IWB458587:IWB458597 JFX458587:JFX458597 JPT458587:JPT458597 JZP458587:JZP458597 KJL458587:KJL458597 KTH458587:KTH458597 LDD458587:LDD458597 LMZ458587:LMZ458597 LWV458587:LWV458597 MGR458587:MGR458597 MQN458587:MQN458597 NAJ458587:NAJ458597 NKF458587:NKF458597 NUB458587:NUB458597 ODX458587:ODX458597 ONT458587:ONT458597 OXP458587:OXP458597 PHL458587:PHL458597 PRH458587:PRH458597 QBD458587:QBD458597 QKZ458587:QKZ458597 QUV458587:QUV458597 RER458587:RER458597 RON458587:RON458597 RYJ458587:RYJ458597 SIF458587:SIF458597 SSB458587:SSB458597 TBX458587:TBX458597 TLT458587:TLT458597 TVP458587:TVP458597 UFL458587:UFL458597 UPH458587:UPH458597 UZD458587:UZD458597 VIZ458587:VIZ458597 VSV458587:VSV458597 WCR458587:WCR458597 WMN458587:WMN458597 WWJ458587:WWJ458597 AB524123:AB524133 JX524123:JX524133 TT524123:TT524133 ADP524123:ADP524133 ANL524123:ANL524133 AXH524123:AXH524133 BHD524123:BHD524133 BQZ524123:BQZ524133 CAV524123:CAV524133 CKR524123:CKR524133 CUN524123:CUN524133 DEJ524123:DEJ524133 DOF524123:DOF524133 DYB524123:DYB524133 EHX524123:EHX524133 ERT524123:ERT524133 FBP524123:FBP524133 FLL524123:FLL524133 FVH524123:FVH524133 GFD524123:GFD524133 GOZ524123:GOZ524133 GYV524123:GYV524133 HIR524123:HIR524133 HSN524123:HSN524133 ICJ524123:ICJ524133 IMF524123:IMF524133 IWB524123:IWB524133 JFX524123:JFX524133 JPT524123:JPT524133 JZP524123:JZP524133 KJL524123:KJL524133 KTH524123:KTH524133 LDD524123:LDD524133 LMZ524123:LMZ524133 LWV524123:LWV524133 MGR524123:MGR524133 MQN524123:MQN524133 NAJ524123:NAJ524133 NKF524123:NKF524133 NUB524123:NUB524133 ODX524123:ODX524133 ONT524123:ONT524133 OXP524123:OXP524133 PHL524123:PHL524133 PRH524123:PRH524133 QBD524123:QBD524133 QKZ524123:QKZ524133 QUV524123:QUV524133 RER524123:RER524133 RON524123:RON524133 RYJ524123:RYJ524133 SIF524123:SIF524133 SSB524123:SSB524133 TBX524123:TBX524133 TLT524123:TLT524133 TVP524123:TVP524133 UFL524123:UFL524133 UPH524123:UPH524133 UZD524123:UZD524133 VIZ524123:VIZ524133 VSV524123:VSV524133 WCR524123:WCR524133 WMN524123:WMN524133 WWJ524123:WWJ524133 AB589659:AB589669 JX589659:JX589669 TT589659:TT589669 ADP589659:ADP589669 ANL589659:ANL589669 AXH589659:AXH589669 BHD589659:BHD589669 BQZ589659:BQZ589669 CAV589659:CAV589669 CKR589659:CKR589669 CUN589659:CUN589669 DEJ589659:DEJ589669 DOF589659:DOF589669 DYB589659:DYB589669 EHX589659:EHX589669 ERT589659:ERT589669 FBP589659:FBP589669 FLL589659:FLL589669 FVH589659:FVH589669 GFD589659:GFD589669 GOZ589659:GOZ589669 GYV589659:GYV589669 HIR589659:HIR589669 HSN589659:HSN589669 ICJ589659:ICJ589669 IMF589659:IMF589669 IWB589659:IWB589669 JFX589659:JFX589669 JPT589659:JPT589669 JZP589659:JZP589669 KJL589659:KJL589669 KTH589659:KTH589669 LDD589659:LDD589669 LMZ589659:LMZ589669 LWV589659:LWV589669 MGR589659:MGR589669 MQN589659:MQN589669 NAJ589659:NAJ589669 NKF589659:NKF589669 NUB589659:NUB589669 ODX589659:ODX589669 ONT589659:ONT589669 OXP589659:OXP589669 PHL589659:PHL589669 PRH589659:PRH589669 QBD589659:QBD589669 QKZ589659:QKZ589669 QUV589659:QUV589669 RER589659:RER589669 RON589659:RON589669 RYJ589659:RYJ589669 SIF589659:SIF589669 SSB589659:SSB589669 TBX589659:TBX589669 TLT589659:TLT589669 TVP589659:TVP589669 UFL589659:UFL589669 UPH589659:UPH589669 UZD589659:UZD589669 VIZ589659:VIZ589669 VSV589659:VSV589669 WCR589659:WCR589669 WMN589659:WMN589669 WWJ589659:WWJ589669 AB655195:AB655205 JX655195:JX655205 TT655195:TT655205 ADP655195:ADP655205 ANL655195:ANL655205 AXH655195:AXH655205 BHD655195:BHD655205 BQZ655195:BQZ655205 CAV655195:CAV655205 CKR655195:CKR655205 CUN655195:CUN655205 DEJ655195:DEJ655205 DOF655195:DOF655205 DYB655195:DYB655205 EHX655195:EHX655205 ERT655195:ERT655205 FBP655195:FBP655205 FLL655195:FLL655205 FVH655195:FVH655205 GFD655195:GFD655205 GOZ655195:GOZ655205 GYV655195:GYV655205 HIR655195:HIR655205 HSN655195:HSN655205 ICJ655195:ICJ655205 IMF655195:IMF655205 IWB655195:IWB655205 JFX655195:JFX655205 JPT655195:JPT655205 JZP655195:JZP655205 KJL655195:KJL655205 KTH655195:KTH655205 LDD655195:LDD655205 LMZ655195:LMZ655205 LWV655195:LWV655205 MGR655195:MGR655205 MQN655195:MQN655205 NAJ655195:NAJ655205 NKF655195:NKF655205 NUB655195:NUB655205 ODX655195:ODX655205 ONT655195:ONT655205 OXP655195:OXP655205 PHL655195:PHL655205 PRH655195:PRH655205 QBD655195:QBD655205 QKZ655195:QKZ655205 QUV655195:QUV655205 RER655195:RER655205 RON655195:RON655205 RYJ655195:RYJ655205 SIF655195:SIF655205 SSB655195:SSB655205 TBX655195:TBX655205 TLT655195:TLT655205 TVP655195:TVP655205 UFL655195:UFL655205 UPH655195:UPH655205 UZD655195:UZD655205 VIZ655195:VIZ655205 VSV655195:VSV655205 WCR655195:WCR655205 WMN655195:WMN655205 WWJ655195:WWJ655205 AB720731:AB720741 JX720731:JX720741 TT720731:TT720741 ADP720731:ADP720741 ANL720731:ANL720741 AXH720731:AXH720741 BHD720731:BHD720741 BQZ720731:BQZ720741 CAV720731:CAV720741 CKR720731:CKR720741 CUN720731:CUN720741 DEJ720731:DEJ720741 DOF720731:DOF720741 DYB720731:DYB720741 EHX720731:EHX720741 ERT720731:ERT720741 FBP720731:FBP720741 FLL720731:FLL720741 FVH720731:FVH720741 GFD720731:GFD720741 GOZ720731:GOZ720741 GYV720731:GYV720741 HIR720731:HIR720741 HSN720731:HSN720741 ICJ720731:ICJ720741 IMF720731:IMF720741 IWB720731:IWB720741 JFX720731:JFX720741 JPT720731:JPT720741 JZP720731:JZP720741 KJL720731:KJL720741 KTH720731:KTH720741 LDD720731:LDD720741 LMZ720731:LMZ720741 LWV720731:LWV720741 MGR720731:MGR720741 MQN720731:MQN720741 NAJ720731:NAJ720741 NKF720731:NKF720741 NUB720731:NUB720741 ODX720731:ODX720741 ONT720731:ONT720741 OXP720731:OXP720741 PHL720731:PHL720741 PRH720731:PRH720741 QBD720731:QBD720741 QKZ720731:QKZ720741 QUV720731:QUV720741 RER720731:RER720741 RON720731:RON720741 RYJ720731:RYJ720741 SIF720731:SIF720741 SSB720731:SSB720741 TBX720731:TBX720741 TLT720731:TLT720741 TVP720731:TVP720741 UFL720731:UFL720741 UPH720731:UPH720741 UZD720731:UZD720741 VIZ720731:VIZ720741 VSV720731:VSV720741 WCR720731:WCR720741 WMN720731:WMN720741 WWJ720731:WWJ720741 AB786267:AB786277 JX786267:JX786277 TT786267:TT786277 ADP786267:ADP786277 ANL786267:ANL786277 AXH786267:AXH786277 BHD786267:BHD786277 BQZ786267:BQZ786277 CAV786267:CAV786277 CKR786267:CKR786277 CUN786267:CUN786277 DEJ786267:DEJ786277 DOF786267:DOF786277 DYB786267:DYB786277 EHX786267:EHX786277 ERT786267:ERT786277 FBP786267:FBP786277 FLL786267:FLL786277 FVH786267:FVH786277 GFD786267:GFD786277 GOZ786267:GOZ786277 GYV786267:GYV786277 HIR786267:HIR786277 HSN786267:HSN786277 ICJ786267:ICJ786277 IMF786267:IMF786277 IWB786267:IWB786277 JFX786267:JFX786277 JPT786267:JPT786277 JZP786267:JZP786277 KJL786267:KJL786277 KTH786267:KTH786277 LDD786267:LDD786277 LMZ786267:LMZ786277 LWV786267:LWV786277 MGR786267:MGR786277 MQN786267:MQN786277 NAJ786267:NAJ786277 NKF786267:NKF786277 NUB786267:NUB786277 ODX786267:ODX786277 ONT786267:ONT786277 OXP786267:OXP786277 PHL786267:PHL786277 PRH786267:PRH786277 QBD786267:QBD786277 QKZ786267:QKZ786277 QUV786267:QUV786277 RER786267:RER786277 RON786267:RON786277 RYJ786267:RYJ786277 SIF786267:SIF786277 SSB786267:SSB786277 TBX786267:TBX786277 TLT786267:TLT786277 TVP786267:TVP786277 UFL786267:UFL786277 UPH786267:UPH786277 UZD786267:UZD786277 VIZ786267:VIZ786277 VSV786267:VSV786277 WCR786267:WCR786277 WMN786267:WMN786277 WWJ786267:WWJ786277 AB851803:AB851813 JX851803:JX851813 TT851803:TT851813 ADP851803:ADP851813 ANL851803:ANL851813 AXH851803:AXH851813 BHD851803:BHD851813 BQZ851803:BQZ851813 CAV851803:CAV851813 CKR851803:CKR851813 CUN851803:CUN851813 DEJ851803:DEJ851813 DOF851803:DOF851813 DYB851803:DYB851813 EHX851803:EHX851813 ERT851803:ERT851813 FBP851803:FBP851813 FLL851803:FLL851813 FVH851803:FVH851813 GFD851803:GFD851813 GOZ851803:GOZ851813 GYV851803:GYV851813 HIR851803:HIR851813 HSN851803:HSN851813 ICJ851803:ICJ851813 IMF851803:IMF851813 IWB851803:IWB851813 JFX851803:JFX851813 JPT851803:JPT851813 JZP851803:JZP851813 KJL851803:KJL851813 KTH851803:KTH851813 LDD851803:LDD851813 LMZ851803:LMZ851813 LWV851803:LWV851813 MGR851803:MGR851813 MQN851803:MQN851813 NAJ851803:NAJ851813 NKF851803:NKF851813 NUB851803:NUB851813 ODX851803:ODX851813 ONT851803:ONT851813 OXP851803:OXP851813 PHL851803:PHL851813 PRH851803:PRH851813 QBD851803:QBD851813 QKZ851803:QKZ851813 QUV851803:QUV851813 RER851803:RER851813 RON851803:RON851813 RYJ851803:RYJ851813 SIF851803:SIF851813 SSB851803:SSB851813 TBX851803:TBX851813 TLT851803:TLT851813 TVP851803:TVP851813 UFL851803:UFL851813 UPH851803:UPH851813 UZD851803:UZD851813 VIZ851803:VIZ851813 VSV851803:VSV851813 WCR851803:WCR851813 WMN851803:WMN851813 WWJ851803:WWJ851813 AB917339:AB917349 JX917339:JX917349 TT917339:TT917349 ADP917339:ADP917349 ANL917339:ANL917349 AXH917339:AXH917349 BHD917339:BHD917349 BQZ917339:BQZ917349 CAV917339:CAV917349 CKR917339:CKR917349 CUN917339:CUN917349 DEJ917339:DEJ917349 DOF917339:DOF917349 DYB917339:DYB917349 EHX917339:EHX917349 ERT917339:ERT917349 FBP917339:FBP917349 FLL917339:FLL917349 FVH917339:FVH917349 GFD917339:GFD917349 GOZ917339:GOZ917349 GYV917339:GYV917349 HIR917339:HIR917349 HSN917339:HSN917349 ICJ917339:ICJ917349 IMF917339:IMF917349 IWB917339:IWB917349 JFX917339:JFX917349 JPT917339:JPT917349 JZP917339:JZP917349 KJL917339:KJL917349 KTH917339:KTH917349 LDD917339:LDD917349 LMZ917339:LMZ917349 LWV917339:LWV917349 MGR917339:MGR917349 MQN917339:MQN917349 NAJ917339:NAJ917349 NKF917339:NKF917349 NUB917339:NUB917349 ODX917339:ODX917349 ONT917339:ONT917349 OXP917339:OXP917349 PHL917339:PHL917349 PRH917339:PRH917349 QBD917339:QBD917349 QKZ917339:QKZ917349 QUV917339:QUV917349 RER917339:RER917349 RON917339:RON917349 RYJ917339:RYJ917349 SIF917339:SIF917349 SSB917339:SSB917349 TBX917339:TBX917349 TLT917339:TLT917349 TVP917339:TVP917349 UFL917339:UFL917349 UPH917339:UPH917349 UZD917339:UZD917349 VIZ917339:VIZ917349 VSV917339:VSV917349 WCR917339:WCR917349 WMN917339:WMN917349 WWJ917339:WWJ917349 AB982875:AB982885 JX982875:JX982885 TT982875:TT982885 ADP982875:ADP982885 ANL982875:ANL982885 AXH982875:AXH982885 BHD982875:BHD982885 BQZ982875:BQZ982885 CAV982875:CAV982885 CKR982875:CKR982885 CUN982875:CUN982885 DEJ982875:DEJ982885 DOF982875:DOF982885 DYB982875:DYB982885 EHX982875:EHX982885 ERT982875:ERT982885 FBP982875:FBP982885 FLL982875:FLL982885 FVH982875:FVH982885 GFD982875:GFD982885 GOZ982875:GOZ982885 GYV982875:GYV982885 HIR982875:HIR982885 HSN982875:HSN982885 ICJ982875:ICJ982885 IMF982875:IMF982885 IWB982875:IWB982885 JFX982875:JFX982885 JPT982875:JPT982885 JZP982875:JZP982885 KJL982875:KJL982885 KTH982875:KTH982885 LDD982875:LDD982885 LMZ982875:LMZ982885 LWV982875:LWV982885 MGR982875:MGR982885 MQN982875:MQN982885 NAJ982875:NAJ982885 NKF982875:NKF982885 NUB982875:NUB982885 ODX982875:ODX982885 ONT982875:ONT982885 OXP982875:OXP982885 PHL982875:PHL982885 PRH982875:PRH982885 QBD982875:QBD982885 QKZ982875:QKZ982885 QUV982875:QUV982885 RER982875:RER982885 RON982875:RON982885 RYJ982875:RYJ982885 SIF982875:SIF982885 SSB982875:SSB982885 TBX982875:TBX982885 TLT982875:TLT982885 TVP982875:TVP982885 UFL982875:UFL982885 UPH982875:UPH982885 UZD982875:UZD982885 VIZ982875:VIZ982885 VSV982875:VSV982885 WCR982875:WCR982885 WMN982875:WMN982885 WWJ982875:WWJ982885 Q42:R42 JM42:JN42 TI42:TJ42 ADE42:ADF42 ANA42:ANB42 AWW42:AWX42 BGS42:BGT42 BQO42:BQP42 CAK42:CAL42 CKG42:CKH42 CUC42:CUD42 DDY42:DDZ42 DNU42:DNV42 DXQ42:DXR42 EHM42:EHN42 ERI42:ERJ42 FBE42:FBF42 FLA42:FLB42 FUW42:FUX42 GES42:GET42 GOO42:GOP42 GYK42:GYL42 HIG42:HIH42 HSC42:HSD42 IBY42:IBZ42 ILU42:ILV42 IVQ42:IVR42 JFM42:JFN42 JPI42:JPJ42 JZE42:JZF42 KJA42:KJB42 KSW42:KSX42 LCS42:LCT42 LMO42:LMP42 LWK42:LWL42 MGG42:MGH42 MQC42:MQD42 MZY42:MZZ42 NJU42:NJV42 NTQ42:NTR42 ODM42:ODN42 ONI42:ONJ42 OXE42:OXF42 PHA42:PHB42 PQW42:PQX42 QAS42:QAT42 QKO42:QKP42 QUK42:QUL42 REG42:REH42 ROC42:ROD42 RXY42:RXZ42 SHU42:SHV42 SRQ42:SRR42 TBM42:TBN42 TLI42:TLJ42 TVE42:TVF42 UFA42:UFB42 UOW42:UOX42 UYS42:UYT42 VIO42:VIP42 VSK42:VSL42 WCG42:WCH42 WMC42:WMD42 WVY42:WVZ42 Q65379:R65379 JM65379:JN65379 TI65379:TJ65379 ADE65379:ADF65379 ANA65379:ANB65379 AWW65379:AWX65379 BGS65379:BGT65379 BQO65379:BQP65379 CAK65379:CAL65379 CKG65379:CKH65379 CUC65379:CUD65379 DDY65379:DDZ65379 DNU65379:DNV65379 DXQ65379:DXR65379 EHM65379:EHN65379 ERI65379:ERJ65379 FBE65379:FBF65379 FLA65379:FLB65379 FUW65379:FUX65379 GES65379:GET65379 GOO65379:GOP65379 GYK65379:GYL65379 HIG65379:HIH65379 HSC65379:HSD65379 IBY65379:IBZ65379 ILU65379:ILV65379 IVQ65379:IVR65379 JFM65379:JFN65379 JPI65379:JPJ65379 JZE65379:JZF65379 KJA65379:KJB65379 KSW65379:KSX65379 LCS65379:LCT65379 LMO65379:LMP65379 LWK65379:LWL65379 MGG65379:MGH65379 MQC65379:MQD65379 MZY65379:MZZ65379 NJU65379:NJV65379 NTQ65379:NTR65379 ODM65379:ODN65379 ONI65379:ONJ65379 OXE65379:OXF65379 PHA65379:PHB65379 PQW65379:PQX65379 QAS65379:QAT65379 QKO65379:QKP65379 QUK65379:QUL65379 REG65379:REH65379 ROC65379:ROD65379 RXY65379:RXZ65379 SHU65379:SHV65379 SRQ65379:SRR65379 TBM65379:TBN65379 TLI65379:TLJ65379 TVE65379:TVF65379 UFA65379:UFB65379 UOW65379:UOX65379 UYS65379:UYT65379 VIO65379:VIP65379 VSK65379:VSL65379 WCG65379:WCH65379 WMC65379:WMD65379 WVY65379:WVZ65379 Q130915:R130915 JM130915:JN130915 TI130915:TJ130915 ADE130915:ADF130915 ANA130915:ANB130915 AWW130915:AWX130915 BGS130915:BGT130915 BQO130915:BQP130915 CAK130915:CAL130915 CKG130915:CKH130915 CUC130915:CUD130915 DDY130915:DDZ130915 DNU130915:DNV130915 DXQ130915:DXR130915 EHM130915:EHN130915 ERI130915:ERJ130915 FBE130915:FBF130915 FLA130915:FLB130915 FUW130915:FUX130915 GES130915:GET130915 GOO130915:GOP130915 GYK130915:GYL130915 HIG130915:HIH130915 HSC130915:HSD130915 IBY130915:IBZ130915 ILU130915:ILV130915 IVQ130915:IVR130915 JFM130915:JFN130915 JPI130915:JPJ130915 JZE130915:JZF130915 KJA130915:KJB130915 KSW130915:KSX130915 LCS130915:LCT130915 LMO130915:LMP130915 LWK130915:LWL130915 MGG130915:MGH130915 MQC130915:MQD130915 MZY130915:MZZ130915 NJU130915:NJV130915 NTQ130915:NTR130915 ODM130915:ODN130915 ONI130915:ONJ130915 OXE130915:OXF130915 PHA130915:PHB130915 PQW130915:PQX130915 QAS130915:QAT130915 QKO130915:QKP130915 QUK130915:QUL130915 REG130915:REH130915 ROC130915:ROD130915 RXY130915:RXZ130915 SHU130915:SHV130915 SRQ130915:SRR130915 TBM130915:TBN130915 TLI130915:TLJ130915 TVE130915:TVF130915 UFA130915:UFB130915 UOW130915:UOX130915 UYS130915:UYT130915 VIO130915:VIP130915 VSK130915:VSL130915 WCG130915:WCH130915 WMC130915:WMD130915 WVY130915:WVZ130915 Q196451:R196451 JM196451:JN196451 TI196451:TJ196451 ADE196451:ADF196451 ANA196451:ANB196451 AWW196451:AWX196451 BGS196451:BGT196451 BQO196451:BQP196451 CAK196451:CAL196451 CKG196451:CKH196451 CUC196451:CUD196451 DDY196451:DDZ196451 DNU196451:DNV196451 DXQ196451:DXR196451 EHM196451:EHN196451 ERI196451:ERJ196451 FBE196451:FBF196451 FLA196451:FLB196451 FUW196451:FUX196451 GES196451:GET196451 GOO196451:GOP196451 GYK196451:GYL196451 HIG196451:HIH196451 HSC196451:HSD196451 IBY196451:IBZ196451 ILU196451:ILV196451 IVQ196451:IVR196451 JFM196451:JFN196451 JPI196451:JPJ196451 JZE196451:JZF196451 KJA196451:KJB196451 KSW196451:KSX196451 LCS196451:LCT196451 LMO196451:LMP196451 LWK196451:LWL196451 MGG196451:MGH196451 MQC196451:MQD196451 MZY196451:MZZ196451 NJU196451:NJV196451 NTQ196451:NTR196451 ODM196451:ODN196451 ONI196451:ONJ196451 OXE196451:OXF196451 PHA196451:PHB196451 PQW196451:PQX196451 QAS196451:QAT196451 QKO196451:QKP196451 QUK196451:QUL196451 REG196451:REH196451 ROC196451:ROD196451 RXY196451:RXZ196451 SHU196451:SHV196451 SRQ196451:SRR196451 TBM196451:TBN196451 TLI196451:TLJ196451 TVE196451:TVF196451 UFA196451:UFB196451 UOW196451:UOX196451 UYS196451:UYT196451 VIO196451:VIP196451 VSK196451:VSL196451 WCG196451:WCH196451 WMC196451:WMD196451 WVY196451:WVZ196451 Q261987:R261987 JM261987:JN261987 TI261987:TJ261987 ADE261987:ADF261987 ANA261987:ANB261987 AWW261987:AWX261987 BGS261987:BGT261987 BQO261987:BQP261987 CAK261987:CAL261987 CKG261987:CKH261987 CUC261987:CUD261987 DDY261987:DDZ261987 DNU261987:DNV261987 DXQ261987:DXR261987 EHM261987:EHN261987 ERI261987:ERJ261987 FBE261987:FBF261987 FLA261987:FLB261987 FUW261987:FUX261987 GES261987:GET261987 GOO261987:GOP261987 GYK261987:GYL261987 HIG261987:HIH261987 HSC261987:HSD261987 IBY261987:IBZ261987 ILU261987:ILV261987 IVQ261987:IVR261987 JFM261987:JFN261987 JPI261987:JPJ261987 JZE261987:JZF261987 KJA261987:KJB261987 KSW261987:KSX261987 LCS261987:LCT261987 LMO261987:LMP261987 LWK261987:LWL261987 MGG261987:MGH261987 MQC261987:MQD261987 MZY261987:MZZ261987 NJU261987:NJV261987 NTQ261987:NTR261987 ODM261987:ODN261987 ONI261987:ONJ261987 OXE261987:OXF261987 PHA261987:PHB261987 PQW261987:PQX261987 QAS261987:QAT261987 QKO261987:QKP261987 QUK261987:QUL261987 REG261987:REH261987 ROC261987:ROD261987 RXY261987:RXZ261987 SHU261987:SHV261987 SRQ261987:SRR261987 TBM261987:TBN261987 TLI261987:TLJ261987 TVE261987:TVF261987 UFA261987:UFB261987 UOW261987:UOX261987 UYS261987:UYT261987 VIO261987:VIP261987 VSK261987:VSL261987 WCG261987:WCH261987 WMC261987:WMD261987 WVY261987:WVZ261987 Q327523:R327523 JM327523:JN327523 TI327523:TJ327523 ADE327523:ADF327523 ANA327523:ANB327523 AWW327523:AWX327523 BGS327523:BGT327523 BQO327523:BQP327523 CAK327523:CAL327523 CKG327523:CKH327523 CUC327523:CUD327523 DDY327523:DDZ327523 DNU327523:DNV327523 DXQ327523:DXR327523 EHM327523:EHN327523 ERI327523:ERJ327523 FBE327523:FBF327523 FLA327523:FLB327523 FUW327523:FUX327523 GES327523:GET327523 GOO327523:GOP327523 GYK327523:GYL327523 HIG327523:HIH327523 HSC327523:HSD327523 IBY327523:IBZ327523 ILU327523:ILV327523 IVQ327523:IVR327523 JFM327523:JFN327523 JPI327523:JPJ327523 JZE327523:JZF327523 KJA327523:KJB327523 KSW327523:KSX327523 LCS327523:LCT327523 LMO327523:LMP327523 LWK327523:LWL327523 MGG327523:MGH327523 MQC327523:MQD327523 MZY327523:MZZ327523 NJU327523:NJV327523 NTQ327523:NTR327523 ODM327523:ODN327523 ONI327523:ONJ327523 OXE327523:OXF327523 PHA327523:PHB327523 PQW327523:PQX327523 QAS327523:QAT327523 QKO327523:QKP327523 QUK327523:QUL327523 REG327523:REH327523 ROC327523:ROD327523 RXY327523:RXZ327523 SHU327523:SHV327523 SRQ327523:SRR327523 TBM327523:TBN327523 TLI327523:TLJ327523 TVE327523:TVF327523 UFA327523:UFB327523 UOW327523:UOX327523 UYS327523:UYT327523 VIO327523:VIP327523 VSK327523:VSL327523 WCG327523:WCH327523 WMC327523:WMD327523 WVY327523:WVZ327523 Q393059:R393059 JM393059:JN393059 TI393059:TJ393059 ADE393059:ADF393059 ANA393059:ANB393059 AWW393059:AWX393059 BGS393059:BGT393059 BQO393059:BQP393059 CAK393059:CAL393059 CKG393059:CKH393059 CUC393059:CUD393059 DDY393059:DDZ393059 DNU393059:DNV393059 DXQ393059:DXR393059 EHM393059:EHN393059 ERI393059:ERJ393059 FBE393059:FBF393059 FLA393059:FLB393059 FUW393059:FUX393059 GES393059:GET393059 GOO393059:GOP393059 GYK393059:GYL393059 HIG393059:HIH393059 HSC393059:HSD393059 IBY393059:IBZ393059 ILU393059:ILV393059 IVQ393059:IVR393059 JFM393059:JFN393059 JPI393059:JPJ393059 JZE393059:JZF393059 KJA393059:KJB393059 KSW393059:KSX393059 LCS393059:LCT393059 LMO393059:LMP393059 LWK393059:LWL393059 MGG393059:MGH393059 MQC393059:MQD393059 MZY393059:MZZ393059 NJU393059:NJV393059 NTQ393059:NTR393059 ODM393059:ODN393059 ONI393059:ONJ393059 OXE393059:OXF393059 PHA393059:PHB393059 PQW393059:PQX393059 QAS393059:QAT393059 QKO393059:QKP393059 QUK393059:QUL393059 REG393059:REH393059 ROC393059:ROD393059 RXY393059:RXZ393059 SHU393059:SHV393059 SRQ393059:SRR393059 TBM393059:TBN393059 TLI393059:TLJ393059 TVE393059:TVF393059 UFA393059:UFB393059 UOW393059:UOX393059 UYS393059:UYT393059 VIO393059:VIP393059 VSK393059:VSL393059 WCG393059:WCH393059 WMC393059:WMD393059 WVY393059:WVZ393059 Q458595:R458595 JM458595:JN458595 TI458595:TJ458595 ADE458595:ADF458595 ANA458595:ANB458595 AWW458595:AWX458595 BGS458595:BGT458595 BQO458595:BQP458595 CAK458595:CAL458595 CKG458595:CKH458595 CUC458595:CUD458595 DDY458595:DDZ458595 DNU458595:DNV458595 DXQ458595:DXR458595 EHM458595:EHN458595 ERI458595:ERJ458595 FBE458595:FBF458595 FLA458595:FLB458595 FUW458595:FUX458595 GES458595:GET458595 GOO458595:GOP458595 GYK458595:GYL458595 HIG458595:HIH458595 HSC458595:HSD458595 IBY458595:IBZ458595 ILU458595:ILV458595 IVQ458595:IVR458595 JFM458595:JFN458595 JPI458595:JPJ458595 JZE458595:JZF458595 KJA458595:KJB458595 KSW458595:KSX458595 LCS458595:LCT458595 LMO458595:LMP458595 LWK458595:LWL458595 MGG458595:MGH458595 MQC458595:MQD458595 MZY458595:MZZ458595 NJU458595:NJV458595 NTQ458595:NTR458595 ODM458595:ODN458595 ONI458595:ONJ458595 OXE458595:OXF458595 PHA458595:PHB458595 PQW458595:PQX458595 QAS458595:QAT458595 QKO458595:QKP458595 QUK458595:QUL458595 REG458595:REH458595 ROC458595:ROD458595 RXY458595:RXZ458595 SHU458595:SHV458595 SRQ458595:SRR458595 TBM458595:TBN458595 TLI458595:TLJ458595 TVE458595:TVF458595 UFA458595:UFB458595 UOW458595:UOX458595 UYS458595:UYT458595 VIO458595:VIP458595 VSK458595:VSL458595 WCG458595:WCH458595 WMC458595:WMD458595 WVY458595:WVZ458595 Q524131:R524131 JM524131:JN524131 TI524131:TJ524131 ADE524131:ADF524131 ANA524131:ANB524131 AWW524131:AWX524131 BGS524131:BGT524131 BQO524131:BQP524131 CAK524131:CAL524131 CKG524131:CKH524131 CUC524131:CUD524131 DDY524131:DDZ524131 DNU524131:DNV524131 DXQ524131:DXR524131 EHM524131:EHN524131 ERI524131:ERJ524131 FBE524131:FBF524131 FLA524131:FLB524131 FUW524131:FUX524131 GES524131:GET524131 GOO524131:GOP524131 GYK524131:GYL524131 HIG524131:HIH524131 HSC524131:HSD524131 IBY524131:IBZ524131 ILU524131:ILV524131 IVQ524131:IVR524131 JFM524131:JFN524131 JPI524131:JPJ524131 JZE524131:JZF524131 KJA524131:KJB524131 KSW524131:KSX524131 LCS524131:LCT524131 LMO524131:LMP524131 LWK524131:LWL524131 MGG524131:MGH524131 MQC524131:MQD524131 MZY524131:MZZ524131 NJU524131:NJV524131 NTQ524131:NTR524131 ODM524131:ODN524131 ONI524131:ONJ524131 OXE524131:OXF524131 PHA524131:PHB524131 PQW524131:PQX524131 QAS524131:QAT524131 QKO524131:QKP524131 QUK524131:QUL524131 REG524131:REH524131 ROC524131:ROD524131 RXY524131:RXZ524131 SHU524131:SHV524131 SRQ524131:SRR524131 TBM524131:TBN524131 TLI524131:TLJ524131 TVE524131:TVF524131 UFA524131:UFB524131 UOW524131:UOX524131 UYS524131:UYT524131 VIO524131:VIP524131 VSK524131:VSL524131 WCG524131:WCH524131 WMC524131:WMD524131 WVY524131:WVZ524131 Q589667:R589667 JM589667:JN589667 TI589667:TJ589667 ADE589667:ADF589667 ANA589667:ANB589667 AWW589667:AWX589667 BGS589667:BGT589667 BQO589667:BQP589667 CAK589667:CAL589667 CKG589667:CKH589667 CUC589667:CUD589667 DDY589667:DDZ589667 DNU589667:DNV589667 DXQ589667:DXR589667 EHM589667:EHN589667 ERI589667:ERJ589667 FBE589667:FBF589667 FLA589667:FLB589667 FUW589667:FUX589667 GES589667:GET589667 GOO589667:GOP589667 GYK589667:GYL589667 HIG589667:HIH589667 HSC589667:HSD589667 IBY589667:IBZ589667 ILU589667:ILV589667 IVQ589667:IVR589667 JFM589667:JFN589667 JPI589667:JPJ589667 JZE589667:JZF589667 KJA589667:KJB589667 KSW589667:KSX589667 LCS589667:LCT589667 LMO589667:LMP589667 LWK589667:LWL589667 MGG589667:MGH589667 MQC589667:MQD589667 MZY589667:MZZ589667 NJU589667:NJV589667 NTQ589667:NTR589667 ODM589667:ODN589667 ONI589667:ONJ589667 OXE589667:OXF589667 PHA589667:PHB589667 PQW589667:PQX589667 QAS589667:QAT589667 QKO589667:QKP589667 QUK589667:QUL589667 REG589667:REH589667 ROC589667:ROD589667 RXY589667:RXZ589667 SHU589667:SHV589667 SRQ589667:SRR589667 TBM589667:TBN589667 TLI589667:TLJ589667 TVE589667:TVF589667 UFA589667:UFB589667 UOW589667:UOX589667 UYS589667:UYT589667 VIO589667:VIP589667 VSK589667:VSL589667 WCG589667:WCH589667 WMC589667:WMD589667 WVY589667:WVZ589667 Q655203:R655203 JM655203:JN655203 TI655203:TJ655203 ADE655203:ADF655203 ANA655203:ANB655203 AWW655203:AWX655203 BGS655203:BGT655203 BQO655203:BQP655203 CAK655203:CAL655203 CKG655203:CKH655203 CUC655203:CUD655203 DDY655203:DDZ655203 DNU655203:DNV655203 DXQ655203:DXR655203 EHM655203:EHN655203 ERI655203:ERJ655203 FBE655203:FBF655203 FLA655203:FLB655203 FUW655203:FUX655203 GES655203:GET655203 GOO655203:GOP655203 GYK655203:GYL655203 HIG655203:HIH655203 HSC655203:HSD655203 IBY655203:IBZ655203 ILU655203:ILV655203 IVQ655203:IVR655203 JFM655203:JFN655203 JPI655203:JPJ655203 JZE655203:JZF655203 KJA655203:KJB655203 KSW655203:KSX655203 LCS655203:LCT655203 LMO655203:LMP655203 LWK655203:LWL655203 MGG655203:MGH655203 MQC655203:MQD655203 MZY655203:MZZ655203 NJU655203:NJV655203 NTQ655203:NTR655203 ODM655203:ODN655203 ONI655203:ONJ655203 OXE655203:OXF655203 PHA655203:PHB655203 PQW655203:PQX655203 QAS655203:QAT655203 QKO655203:QKP655203 QUK655203:QUL655203 REG655203:REH655203 ROC655203:ROD655203 RXY655203:RXZ655203 SHU655203:SHV655203 SRQ655203:SRR655203 TBM655203:TBN655203 TLI655203:TLJ655203 TVE655203:TVF655203 UFA655203:UFB655203 UOW655203:UOX655203 UYS655203:UYT655203 VIO655203:VIP655203 VSK655203:VSL655203 WCG655203:WCH655203 WMC655203:WMD655203 WVY655203:WVZ655203 Q720739:R720739 JM720739:JN720739 TI720739:TJ720739 ADE720739:ADF720739 ANA720739:ANB720739 AWW720739:AWX720739 BGS720739:BGT720739 BQO720739:BQP720739 CAK720739:CAL720739 CKG720739:CKH720739 CUC720739:CUD720739 DDY720739:DDZ720739 DNU720739:DNV720739 DXQ720739:DXR720739 EHM720739:EHN720739 ERI720739:ERJ720739 FBE720739:FBF720739 FLA720739:FLB720739 FUW720739:FUX720739 GES720739:GET720739 GOO720739:GOP720739 GYK720739:GYL720739 HIG720739:HIH720739 HSC720739:HSD720739 IBY720739:IBZ720739 ILU720739:ILV720739 IVQ720739:IVR720739 JFM720739:JFN720739 JPI720739:JPJ720739 JZE720739:JZF720739 KJA720739:KJB720739 KSW720739:KSX720739 LCS720739:LCT720739 LMO720739:LMP720739 LWK720739:LWL720739 MGG720739:MGH720739 MQC720739:MQD720739 MZY720739:MZZ720739 NJU720739:NJV720739 NTQ720739:NTR720739 ODM720739:ODN720739 ONI720739:ONJ720739 OXE720739:OXF720739 PHA720739:PHB720739 PQW720739:PQX720739 QAS720739:QAT720739 QKO720739:QKP720739 QUK720739:QUL720739 REG720739:REH720739 ROC720739:ROD720739 RXY720739:RXZ720739 SHU720739:SHV720739 SRQ720739:SRR720739 TBM720739:TBN720739 TLI720739:TLJ720739 TVE720739:TVF720739 UFA720739:UFB720739 UOW720739:UOX720739 UYS720739:UYT720739 VIO720739:VIP720739 VSK720739:VSL720739 WCG720739:WCH720739 WMC720739:WMD720739 WVY720739:WVZ720739 Q786275:R786275 JM786275:JN786275 TI786275:TJ786275 ADE786275:ADF786275 ANA786275:ANB786275 AWW786275:AWX786275 BGS786275:BGT786275 BQO786275:BQP786275 CAK786275:CAL786275 CKG786275:CKH786275 CUC786275:CUD786275 DDY786275:DDZ786275 DNU786275:DNV786275 DXQ786275:DXR786275 EHM786275:EHN786275 ERI786275:ERJ786275 FBE786275:FBF786275 FLA786275:FLB786275 FUW786275:FUX786275 GES786275:GET786275 GOO786275:GOP786275 GYK786275:GYL786275 HIG786275:HIH786275 HSC786275:HSD786275 IBY786275:IBZ786275 ILU786275:ILV786275 IVQ786275:IVR786275 JFM786275:JFN786275 JPI786275:JPJ786275 JZE786275:JZF786275 KJA786275:KJB786275 KSW786275:KSX786275 LCS786275:LCT786275 LMO786275:LMP786275 LWK786275:LWL786275 MGG786275:MGH786275 MQC786275:MQD786275 MZY786275:MZZ786275 NJU786275:NJV786275 NTQ786275:NTR786275 ODM786275:ODN786275 ONI786275:ONJ786275 OXE786275:OXF786275 PHA786275:PHB786275 PQW786275:PQX786275 QAS786275:QAT786275 QKO786275:QKP786275 QUK786275:QUL786275 REG786275:REH786275 ROC786275:ROD786275 RXY786275:RXZ786275 SHU786275:SHV786275 SRQ786275:SRR786275 TBM786275:TBN786275 TLI786275:TLJ786275 TVE786275:TVF786275 UFA786275:UFB786275 UOW786275:UOX786275 UYS786275:UYT786275 VIO786275:VIP786275 VSK786275:VSL786275 WCG786275:WCH786275 WMC786275:WMD786275 WVY786275:WVZ786275 Q851811:R851811 JM851811:JN851811 TI851811:TJ851811 ADE851811:ADF851811 ANA851811:ANB851811 AWW851811:AWX851811 BGS851811:BGT851811 BQO851811:BQP851811 CAK851811:CAL851811 CKG851811:CKH851811 CUC851811:CUD851811 DDY851811:DDZ851811 DNU851811:DNV851811 DXQ851811:DXR851811 EHM851811:EHN851811 ERI851811:ERJ851811 FBE851811:FBF851811 FLA851811:FLB851811 FUW851811:FUX851811 GES851811:GET851811 GOO851811:GOP851811 GYK851811:GYL851811 HIG851811:HIH851811 HSC851811:HSD851811 IBY851811:IBZ851811 ILU851811:ILV851811 IVQ851811:IVR851811 JFM851811:JFN851811 JPI851811:JPJ851811 JZE851811:JZF851811 KJA851811:KJB851811 KSW851811:KSX851811 LCS851811:LCT851811 LMO851811:LMP851811 LWK851811:LWL851811 MGG851811:MGH851811 MQC851811:MQD851811 MZY851811:MZZ851811 NJU851811:NJV851811 NTQ851811:NTR851811 ODM851811:ODN851811 ONI851811:ONJ851811 OXE851811:OXF851811 PHA851811:PHB851811 PQW851811:PQX851811 QAS851811:QAT851811 QKO851811:QKP851811 QUK851811:QUL851811 REG851811:REH851811 ROC851811:ROD851811 RXY851811:RXZ851811 SHU851811:SHV851811 SRQ851811:SRR851811 TBM851811:TBN851811 TLI851811:TLJ851811 TVE851811:TVF851811 UFA851811:UFB851811 UOW851811:UOX851811 UYS851811:UYT851811 VIO851811:VIP851811 VSK851811:VSL851811 WCG851811:WCH851811 WMC851811:WMD851811 WVY851811:WVZ851811 Q917347:R917347 JM917347:JN917347 TI917347:TJ917347 ADE917347:ADF917347 ANA917347:ANB917347 AWW917347:AWX917347 BGS917347:BGT917347 BQO917347:BQP917347 CAK917347:CAL917347 CKG917347:CKH917347 CUC917347:CUD917347 DDY917347:DDZ917347 DNU917347:DNV917347 DXQ917347:DXR917347 EHM917347:EHN917347 ERI917347:ERJ917347 FBE917347:FBF917347 FLA917347:FLB917347 FUW917347:FUX917347 GES917347:GET917347 GOO917347:GOP917347 GYK917347:GYL917347 HIG917347:HIH917347 HSC917347:HSD917347 IBY917347:IBZ917347 ILU917347:ILV917347 IVQ917347:IVR917347 JFM917347:JFN917347 JPI917347:JPJ917347 JZE917347:JZF917347 KJA917347:KJB917347 KSW917347:KSX917347 LCS917347:LCT917347 LMO917347:LMP917347 LWK917347:LWL917347 MGG917347:MGH917347 MQC917347:MQD917347 MZY917347:MZZ917347 NJU917347:NJV917347 NTQ917347:NTR917347 ODM917347:ODN917347 ONI917347:ONJ917347 OXE917347:OXF917347 PHA917347:PHB917347 PQW917347:PQX917347 QAS917347:QAT917347 QKO917347:QKP917347 QUK917347:QUL917347 REG917347:REH917347 ROC917347:ROD917347 RXY917347:RXZ917347 SHU917347:SHV917347 SRQ917347:SRR917347 TBM917347:TBN917347 TLI917347:TLJ917347 TVE917347:TVF917347 UFA917347:UFB917347 UOW917347:UOX917347 UYS917347:UYT917347 VIO917347:VIP917347 VSK917347:VSL917347 WCG917347:WCH917347 WMC917347:WMD917347 WVY917347:WVZ917347 Q982883:R982883 JM982883:JN982883 TI982883:TJ982883 ADE982883:ADF982883 ANA982883:ANB982883 AWW982883:AWX982883 BGS982883:BGT982883 BQO982883:BQP982883 CAK982883:CAL982883 CKG982883:CKH982883 CUC982883:CUD982883 DDY982883:DDZ982883 DNU982883:DNV982883 DXQ982883:DXR982883 EHM982883:EHN982883 ERI982883:ERJ982883 FBE982883:FBF982883 FLA982883:FLB982883 FUW982883:FUX982883 GES982883:GET982883 GOO982883:GOP982883 GYK982883:GYL982883 HIG982883:HIH982883 HSC982883:HSD982883 IBY982883:IBZ982883 ILU982883:ILV982883 IVQ982883:IVR982883 JFM982883:JFN982883 JPI982883:JPJ982883 JZE982883:JZF982883 KJA982883:KJB982883 KSW982883:KSX982883 LCS982883:LCT982883 LMO982883:LMP982883 LWK982883:LWL982883 MGG982883:MGH982883 MQC982883:MQD982883 MZY982883:MZZ982883 NJU982883:NJV982883 NTQ982883:NTR982883 ODM982883:ODN982883 ONI982883:ONJ982883 OXE982883:OXF982883 PHA982883:PHB982883 PQW982883:PQX982883 QAS982883:QAT982883 QKO982883:QKP982883 QUK982883:QUL982883 REG982883:REH982883 ROC982883:ROD982883 RXY982883:RXZ982883 SHU982883:SHV982883 SRQ982883:SRR982883 TBM982883:TBN982883 TLI982883:TLJ982883 TVE982883:TVF982883 UFA982883:UFB982883 UOW982883:UOX982883 UYS982883:UYT982883 VIO982883:VIP982883 VSK982883:VSL982883 WCG982883:WCH982883 WMC982883:WMD982883 WVY982883:WVZ982883 U42:U49 JQ42:JQ49 TM42:TM49 ADI42:ADI49 ANE42:ANE49 AXA42:AXA49 BGW42:BGW49 BQS42:BQS49 CAO42:CAO49 CKK42:CKK49 CUG42:CUG49 DEC42:DEC49 DNY42:DNY49 DXU42:DXU49 EHQ42:EHQ49 ERM42:ERM49 FBI42:FBI49 FLE42:FLE49 FVA42:FVA49 GEW42:GEW49 GOS42:GOS49 GYO42:GYO49 HIK42:HIK49 HSG42:HSG49 ICC42:ICC49 ILY42:ILY49 IVU42:IVU49 JFQ42:JFQ49 JPM42:JPM49 JZI42:JZI49 KJE42:KJE49 KTA42:KTA49 LCW42:LCW49 LMS42:LMS49 LWO42:LWO49 MGK42:MGK49 MQG42:MQG49 NAC42:NAC49 NJY42:NJY49 NTU42:NTU49 ODQ42:ODQ49 ONM42:ONM49 OXI42:OXI49 PHE42:PHE49 PRA42:PRA49 QAW42:QAW49 QKS42:QKS49 QUO42:QUO49 REK42:REK49 ROG42:ROG49 RYC42:RYC49 SHY42:SHY49 SRU42:SRU49 TBQ42:TBQ49 TLM42:TLM49 TVI42:TVI49 UFE42:UFE49 UPA42:UPA49 UYW42:UYW49 VIS42:VIS49 VSO42:VSO49 WCK42:WCK49 WMG42:WMG49 WWC42:WWC49 U65379:U65386 JQ65379:JQ65386 TM65379:TM65386 ADI65379:ADI65386 ANE65379:ANE65386 AXA65379:AXA65386 BGW65379:BGW65386 BQS65379:BQS65386 CAO65379:CAO65386 CKK65379:CKK65386 CUG65379:CUG65386 DEC65379:DEC65386 DNY65379:DNY65386 DXU65379:DXU65386 EHQ65379:EHQ65386 ERM65379:ERM65386 FBI65379:FBI65386 FLE65379:FLE65386 FVA65379:FVA65386 GEW65379:GEW65386 GOS65379:GOS65386 GYO65379:GYO65386 HIK65379:HIK65386 HSG65379:HSG65386 ICC65379:ICC65386 ILY65379:ILY65386 IVU65379:IVU65386 JFQ65379:JFQ65386 JPM65379:JPM65386 JZI65379:JZI65386 KJE65379:KJE65386 KTA65379:KTA65386 LCW65379:LCW65386 LMS65379:LMS65386 LWO65379:LWO65386 MGK65379:MGK65386 MQG65379:MQG65386 NAC65379:NAC65386 NJY65379:NJY65386 NTU65379:NTU65386 ODQ65379:ODQ65386 ONM65379:ONM65386 OXI65379:OXI65386 PHE65379:PHE65386 PRA65379:PRA65386 QAW65379:QAW65386 QKS65379:QKS65386 QUO65379:QUO65386 REK65379:REK65386 ROG65379:ROG65386 RYC65379:RYC65386 SHY65379:SHY65386 SRU65379:SRU65386 TBQ65379:TBQ65386 TLM65379:TLM65386 TVI65379:TVI65386 UFE65379:UFE65386 UPA65379:UPA65386 UYW65379:UYW65386 VIS65379:VIS65386 VSO65379:VSO65386 WCK65379:WCK65386 WMG65379:WMG65386 WWC65379:WWC65386 U130915:U130922 JQ130915:JQ130922 TM130915:TM130922 ADI130915:ADI130922 ANE130915:ANE130922 AXA130915:AXA130922 BGW130915:BGW130922 BQS130915:BQS130922 CAO130915:CAO130922 CKK130915:CKK130922 CUG130915:CUG130922 DEC130915:DEC130922 DNY130915:DNY130922 DXU130915:DXU130922 EHQ130915:EHQ130922 ERM130915:ERM130922 FBI130915:FBI130922 FLE130915:FLE130922 FVA130915:FVA130922 GEW130915:GEW130922 GOS130915:GOS130922 GYO130915:GYO130922 HIK130915:HIK130922 HSG130915:HSG130922 ICC130915:ICC130922 ILY130915:ILY130922 IVU130915:IVU130922 JFQ130915:JFQ130922 JPM130915:JPM130922 JZI130915:JZI130922 KJE130915:KJE130922 KTA130915:KTA130922 LCW130915:LCW130922 LMS130915:LMS130922 LWO130915:LWO130922 MGK130915:MGK130922 MQG130915:MQG130922 NAC130915:NAC130922 NJY130915:NJY130922 NTU130915:NTU130922 ODQ130915:ODQ130922 ONM130915:ONM130922 OXI130915:OXI130922 PHE130915:PHE130922 PRA130915:PRA130922 QAW130915:QAW130922 QKS130915:QKS130922 QUO130915:QUO130922 REK130915:REK130922 ROG130915:ROG130922 RYC130915:RYC130922 SHY130915:SHY130922 SRU130915:SRU130922 TBQ130915:TBQ130922 TLM130915:TLM130922 TVI130915:TVI130922 UFE130915:UFE130922 UPA130915:UPA130922 UYW130915:UYW130922 VIS130915:VIS130922 VSO130915:VSO130922 WCK130915:WCK130922 WMG130915:WMG130922 WWC130915:WWC130922 U196451:U196458 JQ196451:JQ196458 TM196451:TM196458 ADI196451:ADI196458 ANE196451:ANE196458 AXA196451:AXA196458 BGW196451:BGW196458 BQS196451:BQS196458 CAO196451:CAO196458 CKK196451:CKK196458 CUG196451:CUG196458 DEC196451:DEC196458 DNY196451:DNY196458 DXU196451:DXU196458 EHQ196451:EHQ196458 ERM196451:ERM196458 FBI196451:FBI196458 FLE196451:FLE196458 FVA196451:FVA196458 GEW196451:GEW196458 GOS196451:GOS196458 GYO196451:GYO196458 HIK196451:HIK196458 HSG196451:HSG196458 ICC196451:ICC196458 ILY196451:ILY196458 IVU196451:IVU196458 JFQ196451:JFQ196458 JPM196451:JPM196458 JZI196451:JZI196458 KJE196451:KJE196458 KTA196451:KTA196458 LCW196451:LCW196458 LMS196451:LMS196458 LWO196451:LWO196458 MGK196451:MGK196458 MQG196451:MQG196458 NAC196451:NAC196458 NJY196451:NJY196458 NTU196451:NTU196458 ODQ196451:ODQ196458 ONM196451:ONM196458 OXI196451:OXI196458 PHE196451:PHE196458 PRA196451:PRA196458 QAW196451:QAW196458 QKS196451:QKS196458 QUO196451:QUO196458 REK196451:REK196458 ROG196451:ROG196458 RYC196451:RYC196458 SHY196451:SHY196458 SRU196451:SRU196458 TBQ196451:TBQ196458 TLM196451:TLM196458 TVI196451:TVI196458 UFE196451:UFE196458 UPA196451:UPA196458 UYW196451:UYW196458 VIS196451:VIS196458 VSO196451:VSO196458 WCK196451:WCK196458 WMG196451:WMG196458 WWC196451:WWC196458 U261987:U261994 JQ261987:JQ261994 TM261987:TM261994 ADI261987:ADI261994 ANE261987:ANE261994 AXA261987:AXA261994 BGW261987:BGW261994 BQS261987:BQS261994 CAO261987:CAO261994 CKK261987:CKK261994 CUG261987:CUG261994 DEC261987:DEC261994 DNY261987:DNY261994 DXU261987:DXU261994 EHQ261987:EHQ261994 ERM261987:ERM261994 FBI261987:FBI261994 FLE261987:FLE261994 FVA261987:FVA261994 GEW261987:GEW261994 GOS261987:GOS261994 GYO261987:GYO261994 HIK261987:HIK261994 HSG261987:HSG261994 ICC261987:ICC261994 ILY261987:ILY261994 IVU261987:IVU261994 JFQ261987:JFQ261994 JPM261987:JPM261994 JZI261987:JZI261994 KJE261987:KJE261994 KTA261987:KTA261994 LCW261987:LCW261994 LMS261987:LMS261994 LWO261987:LWO261994 MGK261987:MGK261994 MQG261987:MQG261994 NAC261987:NAC261994 NJY261987:NJY261994 NTU261987:NTU261994 ODQ261987:ODQ261994 ONM261987:ONM261994 OXI261987:OXI261994 PHE261987:PHE261994 PRA261987:PRA261994 QAW261987:QAW261994 QKS261987:QKS261994 QUO261987:QUO261994 REK261987:REK261994 ROG261987:ROG261994 RYC261987:RYC261994 SHY261987:SHY261994 SRU261987:SRU261994 TBQ261987:TBQ261994 TLM261987:TLM261994 TVI261987:TVI261994 UFE261987:UFE261994 UPA261987:UPA261994 UYW261987:UYW261994 VIS261987:VIS261994 VSO261987:VSO261994 WCK261987:WCK261994 WMG261987:WMG261994 WWC261987:WWC261994 U327523:U327530 JQ327523:JQ327530 TM327523:TM327530 ADI327523:ADI327530 ANE327523:ANE327530 AXA327523:AXA327530 BGW327523:BGW327530 BQS327523:BQS327530 CAO327523:CAO327530 CKK327523:CKK327530 CUG327523:CUG327530 DEC327523:DEC327530 DNY327523:DNY327530 DXU327523:DXU327530 EHQ327523:EHQ327530 ERM327523:ERM327530 FBI327523:FBI327530 FLE327523:FLE327530 FVA327523:FVA327530 GEW327523:GEW327530 GOS327523:GOS327530 GYO327523:GYO327530 HIK327523:HIK327530 HSG327523:HSG327530 ICC327523:ICC327530 ILY327523:ILY327530 IVU327523:IVU327530 JFQ327523:JFQ327530 JPM327523:JPM327530 JZI327523:JZI327530 KJE327523:KJE327530 KTA327523:KTA327530 LCW327523:LCW327530 LMS327523:LMS327530 LWO327523:LWO327530 MGK327523:MGK327530 MQG327523:MQG327530 NAC327523:NAC327530 NJY327523:NJY327530 NTU327523:NTU327530 ODQ327523:ODQ327530 ONM327523:ONM327530 OXI327523:OXI327530 PHE327523:PHE327530 PRA327523:PRA327530 QAW327523:QAW327530 QKS327523:QKS327530 QUO327523:QUO327530 REK327523:REK327530 ROG327523:ROG327530 RYC327523:RYC327530 SHY327523:SHY327530 SRU327523:SRU327530 TBQ327523:TBQ327530 TLM327523:TLM327530 TVI327523:TVI327530 UFE327523:UFE327530 UPA327523:UPA327530 UYW327523:UYW327530 VIS327523:VIS327530 VSO327523:VSO327530 WCK327523:WCK327530 WMG327523:WMG327530 WWC327523:WWC327530 U393059:U393066 JQ393059:JQ393066 TM393059:TM393066 ADI393059:ADI393066 ANE393059:ANE393066 AXA393059:AXA393066 BGW393059:BGW393066 BQS393059:BQS393066 CAO393059:CAO393066 CKK393059:CKK393066 CUG393059:CUG393066 DEC393059:DEC393066 DNY393059:DNY393066 DXU393059:DXU393066 EHQ393059:EHQ393066 ERM393059:ERM393066 FBI393059:FBI393066 FLE393059:FLE393066 FVA393059:FVA393066 GEW393059:GEW393066 GOS393059:GOS393066 GYO393059:GYO393066 HIK393059:HIK393066 HSG393059:HSG393066 ICC393059:ICC393066 ILY393059:ILY393066 IVU393059:IVU393066 JFQ393059:JFQ393066 JPM393059:JPM393066 JZI393059:JZI393066 KJE393059:KJE393066 KTA393059:KTA393066 LCW393059:LCW393066 LMS393059:LMS393066 LWO393059:LWO393066 MGK393059:MGK393066 MQG393059:MQG393066 NAC393059:NAC393066 NJY393059:NJY393066 NTU393059:NTU393066 ODQ393059:ODQ393066 ONM393059:ONM393066 OXI393059:OXI393066 PHE393059:PHE393066 PRA393059:PRA393066 QAW393059:QAW393066 QKS393059:QKS393066 QUO393059:QUO393066 REK393059:REK393066 ROG393059:ROG393066 RYC393059:RYC393066 SHY393059:SHY393066 SRU393059:SRU393066 TBQ393059:TBQ393066 TLM393059:TLM393066 TVI393059:TVI393066 UFE393059:UFE393066 UPA393059:UPA393066 UYW393059:UYW393066 VIS393059:VIS393066 VSO393059:VSO393066 WCK393059:WCK393066 WMG393059:WMG393066 WWC393059:WWC393066 U458595:U458602 JQ458595:JQ458602 TM458595:TM458602 ADI458595:ADI458602 ANE458595:ANE458602 AXA458595:AXA458602 BGW458595:BGW458602 BQS458595:BQS458602 CAO458595:CAO458602 CKK458595:CKK458602 CUG458595:CUG458602 DEC458595:DEC458602 DNY458595:DNY458602 DXU458595:DXU458602 EHQ458595:EHQ458602 ERM458595:ERM458602 FBI458595:FBI458602 FLE458595:FLE458602 FVA458595:FVA458602 GEW458595:GEW458602 GOS458595:GOS458602 GYO458595:GYO458602 HIK458595:HIK458602 HSG458595:HSG458602 ICC458595:ICC458602 ILY458595:ILY458602 IVU458595:IVU458602 JFQ458595:JFQ458602 JPM458595:JPM458602 JZI458595:JZI458602 KJE458595:KJE458602 KTA458595:KTA458602 LCW458595:LCW458602 LMS458595:LMS458602 LWO458595:LWO458602 MGK458595:MGK458602 MQG458595:MQG458602 NAC458595:NAC458602 NJY458595:NJY458602 NTU458595:NTU458602 ODQ458595:ODQ458602 ONM458595:ONM458602 OXI458595:OXI458602 PHE458595:PHE458602 PRA458595:PRA458602 QAW458595:QAW458602 QKS458595:QKS458602 QUO458595:QUO458602 REK458595:REK458602 ROG458595:ROG458602 RYC458595:RYC458602 SHY458595:SHY458602 SRU458595:SRU458602 TBQ458595:TBQ458602 TLM458595:TLM458602 TVI458595:TVI458602 UFE458595:UFE458602 UPA458595:UPA458602 UYW458595:UYW458602 VIS458595:VIS458602 VSO458595:VSO458602 WCK458595:WCK458602 WMG458595:WMG458602 WWC458595:WWC458602 U524131:U524138 JQ524131:JQ524138 TM524131:TM524138 ADI524131:ADI524138 ANE524131:ANE524138 AXA524131:AXA524138 BGW524131:BGW524138 BQS524131:BQS524138 CAO524131:CAO524138 CKK524131:CKK524138 CUG524131:CUG524138 DEC524131:DEC524138 DNY524131:DNY524138 DXU524131:DXU524138 EHQ524131:EHQ524138 ERM524131:ERM524138 FBI524131:FBI524138 FLE524131:FLE524138 FVA524131:FVA524138 GEW524131:GEW524138 GOS524131:GOS524138 GYO524131:GYO524138 HIK524131:HIK524138 HSG524131:HSG524138 ICC524131:ICC524138 ILY524131:ILY524138 IVU524131:IVU524138 JFQ524131:JFQ524138 JPM524131:JPM524138 JZI524131:JZI524138 KJE524131:KJE524138 KTA524131:KTA524138 LCW524131:LCW524138 LMS524131:LMS524138 LWO524131:LWO524138 MGK524131:MGK524138 MQG524131:MQG524138 NAC524131:NAC524138 NJY524131:NJY524138 NTU524131:NTU524138 ODQ524131:ODQ524138 ONM524131:ONM524138 OXI524131:OXI524138 PHE524131:PHE524138 PRA524131:PRA524138 QAW524131:QAW524138 QKS524131:QKS524138 QUO524131:QUO524138 REK524131:REK524138 ROG524131:ROG524138 RYC524131:RYC524138 SHY524131:SHY524138 SRU524131:SRU524138 TBQ524131:TBQ524138 TLM524131:TLM524138 TVI524131:TVI524138 UFE524131:UFE524138 UPA524131:UPA524138 UYW524131:UYW524138 VIS524131:VIS524138 VSO524131:VSO524138 WCK524131:WCK524138 WMG524131:WMG524138 WWC524131:WWC524138 U589667:U589674 JQ589667:JQ589674 TM589667:TM589674 ADI589667:ADI589674 ANE589667:ANE589674 AXA589667:AXA589674 BGW589667:BGW589674 BQS589667:BQS589674 CAO589667:CAO589674 CKK589667:CKK589674 CUG589667:CUG589674 DEC589667:DEC589674 DNY589667:DNY589674 DXU589667:DXU589674 EHQ589667:EHQ589674 ERM589667:ERM589674 FBI589667:FBI589674 FLE589667:FLE589674 FVA589667:FVA589674 GEW589667:GEW589674 GOS589667:GOS589674 GYO589667:GYO589674 HIK589667:HIK589674 HSG589667:HSG589674 ICC589667:ICC589674 ILY589667:ILY589674 IVU589667:IVU589674 JFQ589667:JFQ589674 JPM589667:JPM589674 JZI589667:JZI589674 KJE589667:KJE589674 KTA589667:KTA589674 LCW589667:LCW589674 LMS589667:LMS589674 LWO589667:LWO589674 MGK589667:MGK589674 MQG589667:MQG589674 NAC589667:NAC589674 NJY589667:NJY589674 NTU589667:NTU589674 ODQ589667:ODQ589674 ONM589667:ONM589674 OXI589667:OXI589674 PHE589667:PHE589674 PRA589667:PRA589674 QAW589667:QAW589674 QKS589667:QKS589674 QUO589667:QUO589674 REK589667:REK589674 ROG589667:ROG589674 RYC589667:RYC589674 SHY589667:SHY589674 SRU589667:SRU589674 TBQ589667:TBQ589674 TLM589667:TLM589674 TVI589667:TVI589674 UFE589667:UFE589674 UPA589667:UPA589674 UYW589667:UYW589674 VIS589667:VIS589674 VSO589667:VSO589674 WCK589667:WCK589674 WMG589667:WMG589674 WWC589667:WWC589674 U655203:U655210 JQ655203:JQ655210 TM655203:TM655210 ADI655203:ADI655210 ANE655203:ANE655210 AXA655203:AXA655210 BGW655203:BGW655210 BQS655203:BQS655210 CAO655203:CAO655210 CKK655203:CKK655210 CUG655203:CUG655210 DEC655203:DEC655210 DNY655203:DNY655210 DXU655203:DXU655210 EHQ655203:EHQ655210 ERM655203:ERM655210 FBI655203:FBI655210 FLE655203:FLE655210 FVA655203:FVA655210 GEW655203:GEW655210 GOS655203:GOS655210 GYO655203:GYO655210 HIK655203:HIK655210 HSG655203:HSG655210 ICC655203:ICC655210 ILY655203:ILY655210 IVU655203:IVU655210 JFQ655203:JFQ655210 JPM655203:JPM655210 JZI655203:JZI655210 KJE655203:KJE655210 KTA655203:KTA655210 LCW655203:LCW655210 LMS655203:LMS655210 LWO655203:LWO655210 MGK655203:MGK655210 MQG655203:MQG655210 NAC655203:NAC655210 NJY655203:NJY655210 NTU655203:NTU655210 ODQ655203:ODQ655210 ONM655203:ONM655210 OXI655203:OXI655210 PHE655203:PHE655210 PRA655203:PRA655210 QAW655203:QAW655210 QKS655203:QKS655210 QUO655203:QUO655210 REK655203:REK655210 ROG655203:ROG655210 RYC655203:RYC655210 SHY655203:SHY655210 SRU655203:SRU655210 TBQ655203:TBQ655210 TLM655203:TLM655210 TVI655203:TVI655210 UFE655203:UFE655210 UPA655203:UPA655210 UYW655203:UYW655210 VIS655203:VIS655210 VSO655203:VSO655210 WCK655203:WCK655210 WMG655203:WMG655210 WWC655203:WWC655210 U720739:U720746 JQ720739:JQ720746 TM720739:TM720746 ADI720739:ADI720746 ANE720739:ANE720746 AXA720739:AXA720746 BGW720739:BGW720746 BQS720739:BQS720746 CAO720739:CAO720746 CKK720739:CKK720746 CUG720739:CUG720746 DEC720739:DEC720746 DNY720739:DNY720746 DXU720739:DXU720746 EHQ720739:EHQ720746 ERM720739:ERM720746 FBI720739:FBI720746 FLE720739:FLE720746 FVA720739:FVA720746 GEW720739:GEW720746 GOS720739:GOS720746 GYO720739:GYO720746 HIK720739:HIK720746 HSG720739:HSG720746 ICC720739:ICC720746 ILY720739:ILY720746 IVU720739:IVU720746 JFQ720739:JFQ720746 JPM720739:JPM720746 JZI720739:JZI720746 KJE720739:KJE720746 KTA720739:KTA720746 LCW720739:LCW720746 LMS720739:LMS720746 LWO720739:LWO720746 MGK720739:MGK720746 MQG720739:MQG720746 NAC720739:NAC720746 NJY720739:NJY720746 NTU720739:NTU720746 ODQ720739:ODQ720746 ONM720739:ONM720746 OXI720739:OXI720746 PHE720739:PHE720746 PRA720739:PRA720746 QAW720739:QAW720746 QKS720739:QKS720746 QUO720739:QUO720746 REK720739:REK720746 ROG720739:ROG720746 RYC720739:RYC720746 SHY720739:SHY720746 SRU720739:SRU720746 TBQ720739:TBQ720746 TLM720739:TLM720746 TVI720739:TVI720746 UFE720739:UFE720746 UPA720739:UPA720746 UYW720739:UYW720746 VIS720739:VIS720746 VSO720739:VSO720746 WCK720739:WCK720746 WMG720739:WMG720746 WWC720739:WWC720746 U786275:U786282 JQ786275:JQ786282 TM786275:TM786282 ADI786275:ADI786282 ANE786275:ANE786282 AXA786275:AXA786282 BGW786275:BGW786282 BQS786275:BQS786282 CAO786275:CAO786282 CKK786275:CKK786282 CUG786275:CUG786282 DEC786275:DEC786282 DNY786275:DNY786282 DXU786275:DXU786282 EHQ786275:EHQ786282 ERM786275:ERM786282 FBI786275:FBI786282 FLE786275:FLE786282 FVA786275:FVA786282 GEW786275:GEW786282 GOS786275:GOS786282 GYO786275:GYO786282 HIK786275:HIK786282 HSG786275:HSG786282 ICC786275:ICC786282 ILY786275:ILY786282 IVU786275:IVU786282 JFQ786275:JFQ786282 JPM786275:JPM786282 JZI786275:JZI786282 KJE786275:KJE786282 KTA786275:KTA786282 LCW786275:LCW786282 LMS786275:LMS786282 LWO786275:LWO786282 MGK786275:MGK786282 MQG786275:MQG786282 NAC786275:NAC786282 NJY786275:NJY786282 NTU786275:NTU786282 ODQ786275:ODQ786282 ONM786275:ONM786282 OXI786275:OXI786282 PHE786275:PHE786282 PRA786275:PRA786282 QAW786275:QAW786282 QKS786275:QKS786282 QUO786275:QUO786282 REK786275:REK786282 ROG786275:ROG786282 RYC786275:RYC786282 SHY786275:SHY786282 SRU786275:SRU786282 TBQ786275:TBQ786282 TLM786275:TLM786282 TVI786275:TVI786282 UFE786275:UFE786282 UPA786275:UPA786282 UYW786275:UYW786282 VIS786275:VIS786282 VSO786275:VSO786282 WCK786275:WCK786282 WMG786275:WMG786282 WWC786275:WWC786282 U851811:U851818 JQ851811:JQ851818 TM851811:TM851818 ADI851811:ADI851818 ANE851811:ANE851818 AXA851811:AXA851818 BGW851811:BGW851818 BQS851811:BQS851818 CAO851811:CAO851818 CKK851811:CKK851818 CUG851811:CUG851818 DEC851811:DEC851818 DNY851811:DNY851818 DXU851811:DXU851818 EHQ851811:EHQ851818 ERM851811:ERM851818 FBI851811:FBI851818 FLE851811:FLE851818 FVA851811:FVA851818 GEW851811:GEW851818 GOS851811:GOS851818 GYO851811:GYO851818 HIK851811:HIK851818 HSG851811:HSG851818 ICC851811:ICC851818 ILY851811:ILY851818 IVU851811:IVU851818 JFQ851811:JFQ851818 JPM851811:JPM851818 JZI851811:JZI851818 KJE851811:KJE851818 KTA851811:KTA851818 LCW851811:LCW851818 LMS851811:LMS851818 LWO851811:LWO851818 MGK851811:MGK851818 MQG851811:MQG851818 NAC851811:NAC851818 NJY851811:NJY851818 NTU851811:NTU851818 ODQ851811:ODQ851818 ONM851811:ONM851818 OXI851811:OXI851818 PHE851811:PHE851818 PRA851811:PRA851818 QAW851811:QAW851818 QKS851811:QKS851818 QUO851811:QUO851818 REK851811:REK851818 ROG851811:ROG851818 RYC851811:RYC851818 SHY851811:SHY851818 SRU851811:SRU851818 TBQ851811:TBQ851818 TLM851811:TLM851818 TVI851811:TVI851818 UFE851811:UFE851818 UPA851811:UPA851818 UYW851811:UYW851818 VIS851811:VIS851818 VSO851811:VSO851818 WCK851811:WCK851818 WMG851811:WMG851818 WWC851811:WWC851818 U917347:U917354 JQ917347:JQ917354 TM917347:TM917354 ADI917347:ADI917354 ANE917347:ANE917354 AXA917347:AXA917354 BGW917347:BGW917354 BQS917347:BQS917354 CAO917347:CAO917354 CKK917347:CKK917354 CUG917347:CUG917354 DEC917347:DEC917354 DNY917347:DNY917354 DXU917347:DXU917354 EHQ917347:EHQ917354 ERM917347:ERM917354 FBI917347:FBI917354 FLE917347:FLE917354 FVA917347:FVA917354 GEW917347:GEW917354 GOS917347:GOS917354 GYO917347:GYO917354 HIK917347:HIK917354 HSG917347:HSG917354 ICC917347:ICC917354 ILY917347:ILY917354 IVU917347:IVU917354 JFQ917347:JFQ917354 JPM917347:JPM917354 JZI917347:JZI917354 KJE917347:KJE917354 KTA917347:KTA917354 LCW917347:LCW917354 LMS917347:LMS917354 LWO917347:LWO917354 MGK917347:MGK917354 MQG917347:MQG917354 NAC917347:NAC917354 NJY917347:NJY917354 NTU917347:NTU917354 ODQ917347:ODQ917354 ONM917347:ONM917354 OXI917347:OXI917354 PHE917347:PHE917354 PRA917347:PRA917354 QAW917347:QAW917354 QKS917347:QKS917354 QUO917347:QUO917354 REK917347:REK917354 ROG917347:ROG917354 RYC917347:RYC917354 SHY917347:SHY917354 SRU917347:SRU917354 TBQ917347:TBQ917354 TLM917347:TLM917354 TVI917347:TVI917354 UFE917347:UFE917354 UPA917347:UPA917354 UYW917347:UYW917354 VIS917347:VIS917354 VSO917347:VSO917354 WCK917347:WCK917354 WMG917347:WMG917354 WWC917347:WWC917354 U982883:U982890 JQ982883:JQ982890 TM982883:TM982890 ADI982883:ADI982890 ANE982883:ANE982890 AXA982883:AXA982890 BGW982883:BGW982890 BQS982883:BQS982890 CAO982883:CAO982890 CKK982883:CKK982890 CUG982883:CUG982890 DEC982883:DEC982890 DNY982883:DNY982890 DXU982883:DXU982890 EHQ982883:EHQ982890 ERM982883:ERM982890 FBI982883:FBI982890 FLE982883:FLE982890 FVA982883:FVA982890 GEW982883:GEW982890 GOS982883:GOS982890 GYO982883:GYO982890 HIK982883:HIK982890 HSG982883:HSG982890 ICC982883:ICC982890 ILY982883:ILY982890 IVU982883:IVU982890 JFQ982883:JFQ982890 JPM982883:JPM982890 JZI982883:JZI982890 KJE982883:KJE982890 KTA982883:KTA982890 LCW982883:LCW982890 LMS982883:LMS982890 LWO982883:LWO982890 MGK982883:MGK982890 MQG982883:MQG982890 NAC982883:NAC982890 NJY982883:NJY982890 NTU982883:NTU982890 ODQ982883:ODQ982890 ONM982883:ONM982890 OXI982883:OXI982890 PHE982883:PHE982890 PRA982883:PRA982890 QAW982883:QAW982890 QKS982883:QKS982890 QUO982883:QUO982890 REK982883:REK982890 ROG982883:ROG982890 RYC982883:RYC982890 SHY982883:SHY982890 SRU982883:SRU982890 TBQ982883:TBQ982890 TLM982883:TLM982890 TVI982883:TVI982890 UFE982883:UFE982890 UPA982883:UPA982890 UYW982883:UYW982890 VIS982883:VIS982890 VSO982883:VSO982890 WCK982883:WCK982890 WMG982883:WMG982890 WWC982883:WWC982890 V43:V45 JR43:JR45 TN43:TN45 ADJ43:ADJ45 ANF43:ANF45 AXB43:AXB45 BGX43:BGX45 BQT43:BQT45 CAP43:CAP45 CKL43:CKL45 CUH43:CUH45 DED43:DED45 DNZ43:DNZ45 DXV43:DXV45 EHR43:EHR45 ERN43:ERN45 FBJ43:FBJ45 FLF43:FLF45 FVB43:FVB45 GEX43:GEX45 GOT43:GOT45 GYP43:GYP45 HIL43:HIL45 HSH43:HSH45 ICD43:ICD45 ILZ43:ILZ45 IVV43:IVV45 JFR43:JFR45 JPN43:JPN45 JZJ43:JZJ45 KJF43:KJF45 KTB43:KTB45 LCX43:LCX45 LMT43:LMT45 LWP43:LWP45 MGL43:MGL45 MQH43:MQH45 NAD43:NAD45 NJZ43:NJZ45 NTV43:NTV45 ODR43:ODR45 ONN43:ONN45 OXJ43:OXJ45 PHF43:PHF45 PRB43:PRB45 QAX43:QAX45 QKT43:QKT45 QUP43:QUP45 REL43:REL45 ROH43:ROH45 RYD43:RYD45 SHZ43:SHZ45 SRV43:SRV45 TBR43:TBR45 TLN43:TLN45 TVJ43:TVJ45 UFF43:UFF45 UPB43:UPB45 UYX43:UYX45 VIT43:VIT45 VSP43:VSP45 WCL43:WCL45 WMH43:WMH45 WWD43:WWD45 V65380:V65382 JR65380:JR65382 TN65380:TN65382 ADJ65380:ADJ65382 ANF65380:ANF65382 AXB65380:AXB65382 BGX65380:BGX65382 BQT65380:BQT65382 CAP65380:CAP65382 CKL65380:CKL65382 CUH65380:CUH65382 DED65380:DED65382 DNZ65380:DNZ65382 DXV65380:DXV65382 EHR65380:EHR65382 ERN65380:ERN65382 FBJ65380:FBJ65382 FLF65380:FLF65382 FVB65380:FVB65382 GEX65380:GEX65382 GOT65380:GOT65382 GYP65380:GYP65382 HIL65380:HIL65382 HSH65380:HSH65382 ICD65380:ICD65382 ILZ65380:ILZ65382 IVV65380:IVV65382 JFR65380:JFR65382 JPN65380:JPN65382 JZJ65380:JZJ65382 KJF65380:KJF65382 KTB65380:KTB65382 LCX65380:LCX65382 LMT65380:LMT65382 LWP65380:LWP65382 MGL65380:MGL65382 MQH65380:MQH65382 NAD65380:NAD65382 NJZ65380:NJZ65382 NTV65380:NTV65382 ODR65380:ODR65382 ONN65380:ONN65382 OXJ65380:OXJ65382 PHF65380:PHF65382 PRB65380:PRB65382 QAX65380:QAX65382 QKT65380:QKT65382 QUP65380:QUP65382 REL65380:REL65382 ROH65380:ROH65382 RYD65380:RYD65382 SHZ65380:SHZ65382 SRV65380:SRV65382 TBR65380:TBR65382 TLN65380:TLN65382 TVJ65380:TVJ65382 UFF65380:UFF65382 UPB65380:UPB65382 UYX65380:UYX65382 VIT65380:VIT65382 VSP65380:VSP65382 WCL65380:WCL65382 WMH65380:WMH65382 WWD65380:WWD65382 V130916:V130918 JR130916:JR130918 TN130916:TN130918 ADJ130916:ADJ130918 ANF130916:ANF130918 AXB130916:AXB130918 BGX130916:BGX130918 BQT130916:BQT130918 CAP130916:CAP130918 CKL130916:CKL130918 CUH130916:CUH130918 DED130916:DED130918 DNZ130916:DNZ130918 DXV130916:DXV130918 EHR130916:EHR130918 ERN130916:ERN130918 FBJ130916:FBJ130918 FLF130916:FLF130918 FVB130916:FVB130918 GEX130916:GEX130918 GOT130916:GOT130918 GYP130916:GYP130918 HIL130916:HIL130918 HSH130916:HSH130918 ICD130916:ICD130918 ILZ130916:ILZ130918 IVV130916:IVV130918 JFR130916:JFR130918 JPN130916:JPN130918 JZJ130916:JZJ130918 KJF130916:KJF130918 KTB130916:KTB130918 LCX130916:LCX130918 LMT130916:LMT130918 LWP130916:LWP130918 MGL130916:MGL130918 MQH130916:MQH130918 NAD130916:NAD130918 NJZ130916:NJZ130918 NTV130916:NTV130918 ODR130916:ODR130918 ONN130916:ONN130918 OXJ130916:OXJ130918 PHF130916:PHF130918 PRB130916:PRB130918 QAX130916:QAX130918 QKT130916:QKT130918 QUP130916:QUP130918 REL130916:REL130918 ROH130916:ROH130918 RYD130916:RYD130918 SHZ130916:SHZ130918 SRV130916:SRV130918 TBR130916:TBR130918 TLN130916:TLN130918 TVJ130916:TVJ130918 UFF130916:UFF130918 UPB130916:UPB130918 UYX130916:UYX130918 VIT130916:VIT130918 VSP130916:VSP130918 WCL130916:WCL130918 WMH130916:WMH130918 WWD130916:WWD130918 V196452:V196454 JR196452:JR196454 TN196452:TN196454 ADJ196452:ADJ196454 ANF196452:ANF196454 AXB196452:AXB196454 BGX196452:BGX196454 BQT196452:BQT196454 CAP196452:CAP196454 CKL196452:CKL196454 CUH196452:CUH196454 DED196452:DED196454 DNZ196452:DNZ196454 DXV196452:DXV196454 EHR196452:EHR196454 ERN196452:ERN196454 FBJ196452:FBJ196454 FLF196452:FLF196454 FVB196452:FVB196454 GEX196452:GEX196454 GOT196452:GOT196454 GYP196452:GYP196454 HIL196452:HIL196454 HSH196452:HSH196454 ICD196452:ICD196454 ILZ196452:ILZ196454 IVV196452:IVV196454 JFR196452:JFR196454 JPN196452:JPN196454 JZJ196452:JZJ196454 KJF196452:KJF196454 KTB196452:KTB196454 LCX196452:LCX196454 LMT196452:LMT196454 LWP196452:LWP196454 MGL196452:MGL196454 MQH196452:MQH196454 NAD196452:NAD196454 NJZ196452:NJZ196454 NTV196452:NTV196454 ODR196452:ODR196454 ONN196452:ONN196454 OXJ196452:OXJ196454 PHF196452:PHF196454 PRB196452:PRB196454 QAX196452:QAX196454 QKT196452:QKT196454 QUP196452:QUP196454 REL196452:REL196454 ROH196452:ROH196454 RYD196452:RYD196454 SHZ196452:SHZ196454 SRV196452:SRV196454 TBR196452:TBR196454 TLN196452:TLN196454 TVJ196452:TVJ196454 UFF196452:UFF196454 UPB196452:UPB196454 UYX196452:UYX196454 VIT196452:VIT196454 VSP196452:VSP196454 WCL196452:WCL196454 WMH196452:WMH196454 WWD196452:WWD196454 V261988:V261990 JR261988:JR261990 TN261988:TN261990 ADJ261988:ADJ261990 ANF261988:ANF261990 AXB261988:AXB261990 BGX261988:BGX261990 BQT261988:BQT261990 CAP261988:CAP261990 CKL261988:CKL261990 CUH261988:CUH261990 DED261988:DED261990 DNZ261988:DNZ261990 DXV261988:DXV261990 EHR261988:EHR261990 ERN261988:ERN261990 FBJ261988:FBJ261990 FLF261988:FLF261990 FVB261988:FVB261990 GEX261988:GEX261990 GOT261988:GOT261990 GYP261988:GYP261990 HIL261988:HIL261990 HSH261988:HSH261990 ICD261988:ICD261990 ILZ261988:ILZ261990 IVV261988:IVV261990 JFR261988:JFR261990 JPN261988:JPN261990 JZJ261988:JZJ261990 KJF261988:KJF261990 KTB261988:KTB261990 LCX261988:LCX261990 LMT261988:LMT261990 LWP261988:LWP261990 MGL261988:MGL261990 MQH261988:MQH261990 NAD261988:NAD261990 NJZ261988:NJZ261990 NTV261988:NTV261990 ODR261988:ODR261990 ONN261988:ONN261990 OXJ261988:OXJ261990 PHF261988:PHF261990 PRB261988:PRB261990 QAX261988:QAX261990 QKT261988:QKT261990 QUP261988:QUP261990 REL261988:REL261990 ROH261988:ROH261990 RYD261988:RYD261990 SHZ261988:SHZ261990 SRV261988:SRV261990 TBR261988:TBR261990 TLN261988:TLN261990 TVJ261988:TVJ261990 UFF261988:UFF261990 UPB261988:UPB261990 UYX261988:UYX261990 VIT261988:VIT261990 VSP261988:VSP261990 WCL261988:WCL261990 WMH261988:WMH261990 WWD261988:WWD261990 V327524:V327526 JR327524:JR327526 TN327524:TN327526 ADJ327524:ADJ327526 ANF327524:ANF327526 AXB327524:AXB327526 BGX327524:BGX327526 BQT327524:BQT327526 CAP327524:CAP327526 CKL327524:CKL327526 CUH327524:CUH327526 DED327524:DED327526 DNZ327524:DNZ327526 DXV327524:DXV327526 EHR327524:EHR327526 ERN327524:ERN327526 FBJ327524:FBJ327526 FLF327524:FLF327526 FVB327524:FVB327526 GEX327524:GEX327526 GOT327524:GOT327526 GYP327524:GYP327526 HIL327524:HIL327526 HSH327524:HSH327526 ICD327524:ICD327526 ILZ327524:ILZ327526 IVV327524:IVV327526 JFR327524:JFR327526 JPN327524:JPN327526 JZJ327524:JZJ327526 KJF327524:KJF327526 KTB327524:KTB327526 LCX327524:LCX327526 LMT327524:LMT327526 LWP327524:LWP327526 MGL327524:MGL327526 MQH327524:MQH327526 NAD327524:NAD327526 NJZ327524:NJZ327526 NTV327524:NTV327526 ODR327524:ODR327526 ONN327524:ONN327526 OXJ327524:OXJ327526 PHF327524:PHF327526 PRB327524:PRB327526 QAX327524:QAX327526 QKT327524:QKT327526 QUP327524:QUP327526 REL327524:REL327526 ROH327524:ROH327526 RYD327524:RYD327526 SHZ327524:SHZ327526 SRV327524:SRV327526 TBR327524:TBR327526 TLN327524:TLN327526 TVJ327524:TVJ327526 UFF327524:UFF327526 UPB327524:UPB327526 UYX327524:UYX327526 VIT327524:VIT327526 VSP327524:VSP327526 WCL327524:WCL327526 WMH327524:WMH327526 WWD327524:WWD327526 V393060:V393062 JR393060:JR393062 TN393060:TN393062 ADJ393060:ADJ393062 ANF393060:ANF393062 AXB393060:AXB393062 BGX393060:BGX393062 BQT393060:BQT393062 CAP393060:CAP393062 CKL393060:CKL393062 CUH393060:CUH393062 DED393060:DED393062 DNZ393060:DNZ393062 DXV393060:DXV393062 EHR393060:EHR393062 ERN393060:ERN393062 FBJ393060:FBJ393062 FLF393060:FLF393062 FVB393060:FVB393062 GEX393060:GEX393062 GOT393060:GOT393062 GYP393060:GYP393062 HIL393060:HIL393062 HSH393060:HSH393062 ICD393060:ICD393062 ILZ393060:ILZ393062 IVV393060:IVV393062 JFR393060:JFR393062 JPN393060:JPN393062 JZJ393060:JZJ393062 KJF393060:KJF393062 KTB393060:KTB393062 LCX393060:LCX393062 LMT393060:LMT393062 LWP393060:LWP393062 MGL393060:MGL393062 MQH393060:MQH393062 NAD393060:NAD393062 NJZ393060:NJZ393062 NTV393060:NTV393062 ODR393060:ODR393062 ONN393060:ONN393062 OXJ393060:OXJ393062 PHF393060:PHF393062 PRB393060:PRB393062 QAX393060:QAX393062 QKT393060:QKT393062 QUP393060:QUP393062 REL393060:REL393062 ROH393060:ROH393062 RYD393060:RYD393062 SHZ393060:SHZ393062 SRV393060:SRV393062 TBR393060:TBR393062 TLN393060:TLN393062 TVJ393060:TVJ393062 UFF393060:UFF393062 UPB393060:UPB393062 UYX393060:UYX393062 VIT393060:VIT393062 VSP393060:VSP393062 WCL393060:WCL393062 WMH393060:WMH393062 WWD393060:WWD393062 V458596:V458598 JR458596:JR458598 TN458596:TN458598 ADJ458596:ADJ458598 ANF458596:ANF458598 AXB458596:AXB458598 BGX458596:BGX458598 BQT458596:BQT458598 CAP458596:CAP458598 CKL458596:CKL458598 CUH458596:CUH458598 DED458596:DED458598 DNZ458596:DNZ458598 DXV458596:DXV458598 EHR458596:EHR458598 ERN458596:ERN458598 FBJ458596:FBJ458598 FLF458596:FLF458598 FVB458596:FVB458598 GEX458596:GEX458598 GOT458596:GOT458598 GYP458596:GYP458598 HIL458596:HIL458598 HSH458596:HSH458598 ICD458596:ICD458598 ILZ458596:ILZ458598 IVV458596:IVV458598 JFR458596:JFR458598 JPN458596:JPN458598 JZJ458596:JZJ458598 KJF458596:KJF458598 KTB458596:KTB458598 LCX458596:LCX458598 LMT458596:LMT458598 LWP458596:LWP458598 MGL458596:MGL458598 MQH458596:MQH458598 NAD458596:NAD458598 NJZ458596:NJZ458598 NTV458596:NTV458598 ODR458596:ODR458598 ONN458596:ONN458598 OXJ458596:OXJ458598 PHF458596:PHF458598 PRB458596:PRB458598 QAX458596:QAX458598 QKT458596:QKT458598 QUP458596:QUP458598 REL458596:REL458598 ROH458596:ROH458598 RYD458596:RYD458598 SHZ458596:SHZ458598 SRV458596:SRV458598 TBR458596:TBR458598 TLN458596:TLN458598 TVJ458596:TVJ458598 UFF458596:UFF458598 UPB458596:UPB458598 UYX458596:UYX458598 VIT458596:VIT458598 VSP458596:VSP458598 WCL458596:WCL458598 WMH458596:WMH458598 WWD458596:WWD458598 V524132:V524134 JR524132:JR524134 TN524132:TN524134 ADJ524132:ADJ524134 ANF524132:ANF524134 AXB524132:AXB524134 BGX524132:BGX524134 BQT524132:BQT524134 CAP524132:CAP524134 CKL524132:CKL524134 CUH524132:CUH524134 DED524132:DED524134 DNZ524132:DNZ524134 DXV524132:DXV524134 EHR524132:EHR524134 ERN524132:ERN524134 FBJ524132:FBJ524134 FLF524132:FLF524134 FVB524132:FVB524134 GEX524132:GEX524134 GOT524132:GOT524134 GYP524132:GYP524134 HIL524132:HIL524134 HSH524132:HSH524134 ICD524132:ICD524134 ILZ524132:ILZ524134 IVV524132:IVV524134 JFR524132:JFR524134 JPN524132:JPN524134 JZJ524132:JZJ524134 KJF524132:KJF524134 KTB524132:KTB524134 LCX524132:LCX524134 LMT524132:LMT524134 LWP524132:LWP524134 MGL524132:MGL524134 MQH524132:MQH524134 NAD524132:NAD524134 NJZ524132:NJZ524134 NTV524132:NTV524134 ODR524132:ODR524134 ONN524132:ONN524134 OXJ524132:OXJ524134 PHF524132:PHF524134 PRB524132:PRB524134 QAX524132:QAX524134 QKT524132:QKT524134 QUP524132:QUP524134 REL524132:REL524134 ROH524132:ROH524134 RYD524132:RYD524134 SHZ524132:SHZ524134 SRV524132:SRV524134 TBR524132:TBR524134 TLN524132:TLN524134 TVJ524132:TVJ524134 UFF524132:UFF524134 UPB524132:UPB524134 UYX524132:UYX524134 VIT524132:VIT524134 VSP524132:VSP524134 WCL524132:WCL524134 WMH524132:WMH524134 WWD524132:WWD524134 V589668:V589670 JR589668:JR589670 TN589668:TN589670 ADJ589668:ADJ589670 ANF589668:ANF589670 AXB589668:AXB589670 BGX589668:BGX589670 BQT589668:BQT589670 CAP589668:CAP589670 CKL589668:CKL589670 CUH589668:CUH589670 DED589668:DED589670 DNZ589668:DNZ589670 DXV589668:DXV589670 EHR589668:EHR589670 ERN589668:ERN589670 FBJ589668:FBJ589670 FLF589668:FLF589670 FVB589668:FVB589670 GEX589668:GEX589670 GOT589668:GOT589670 GYP589668:GYP589670 HIL589668:HIL589670 HSH589668:HSH589670 ICD589668:ICD589670 ILZ589668:ILZ589670 IVV589668:IVV589670 JFR589668:JFR589670 JPN589668:JPN589670 JZJ589668:JZJ589670 KJF589668:KJF589670 KTB589668:KTB589670 LCX589668:LCX589670 LMT589668:LMT589670 LWP589668:LWP589670 MGL589668:MGL589670 MQH589668:MQH589670 NAD589668:NAD589670 NJZ589668:NJZ589670 NTV589668:NTV589670 ODR589668:ODR589670 ONN589668:ONN589670 OXJ589668:OXJ589670 PHF589668:PHF589670 PRB589668:PRB589670 QAX589668:QAX589670 QKT589668:QKT589670 QUP589668:QUP589670 REL589668:REL589670 ROH589668:ROH589670 RYD589668:RYD589670 SHZ589668:SHZ589670 SRV589668:SRV589670 TBR589668:TBR589670 TLN589668:TLN589670 TVJ589668:TVJ589670 UFF589668:UFF589670 UPB589668:UPB589670 UYX589668:UYX589670 VIT589668:VIT589670 VSP589668:VSP589670 WCL589668:WCL589670 WMH589668:WMH589670 WWD589668:WWD589670 V655204:V655206 JR655204:JR655206 TN655204:TN655206 ADJ655204:ADJ655206 ANF655204:ANF655206 AXB655204:AXB655206 BGX655204:BGX655206 BQT655204:BQT655206 CAP655204:CAP655206 CKL655204:CKL655206 CUH655204:CUH655206 DED655204:DED655206 DNZ655204:DNZ655206 DXV655204:DXV655206 EHR655204:EHR655206 ERN655204:ERN655206 FBJ655204:FBJ655206 FLF655204:FLF655206 FVB655204:FVB655206 GEX655204:GEX655206 GOT655204:GOT655206 GYP655204:GYP655206 HIL655204:HIL655206 HSH655204:HSH655206 ICD655204:ICD655206 ILZ655204:ILZ655206 IVV655204:IVV655206 JFR655204:JFR655206 JPN655204:JPN655206 JZJ655204:JZJ655206 KJF655204:KJF655206 KTB655204:KTB655206 LCX655204:LCX655206 LMT655204:LMT655206 LWP655204:LWP655206 MGL655204:MGL655206 MQH655204:MQH655206 NAD655204:NAD655206 NJZ655204:NJZ655206 NTV655204:NTV655206 ODR655204:ODR655206 ONN655204:ONN655206 OXJ655204:OXJ655206 PHF655204:PHF655206 PRB655204:PRB655206 QAX655204:QAX655206 QKT655204:QKT655206 QUP655204:QUP655206 REL655204:REL655206 ROH655204:ROH655206 RYD655204:RYD655206 SHZ655204:SHZ655206 SRV655204:SRV655206 TBR655204:TBR655206 TLN655204:TLN655206 TVJ655204:TVJ655206 UFF655204:UFF655206 UPB655204:UPB655206 UYX655204:UYX655206 VIT655204:VIT655206 VSP655204:VSP655206 WCL655204:WCL655206 WMH655204:WMH655206 WWD655204:WWD655206 V720740:V720742 JR720740:JR720742 TN720740:TN720742 ADJ720740:ADJ720742 ANF720740:ANF720742 AXB720740:AXB720742 BGX720740:BGX720742 BQT720740:BQT720742 CAP720740:CAP720742 CKL720740:CKL720742 CUH720740:CUH720742 DED720740:DED720742 DNZ720740:DNZ720742 DXV720740:DXV720742 EHR720740:EHR720742 ERN720740:ERN720742 FBJ720740:FBJ720742 FLF720740:FLF720742 FVB720740:FVB720742 GEX720740:GEX720742 GOT720740:GOT720742 GYP720740:GYP720742 HIL720740:HIL720742 HSH720740:HSH720742 ICD720740:ICD720742 ILZ720740:ILZ720742 IVV720740:IVV720742 JFR720740:JFR720742 JPN720740:JPN720742 JZJ720740:JZJ720742 KJF720740:KJF720742 KTB720740:KTB720742 LCX720740:LCX720742 LMT720740:LMT720742 LWP720740:LWP720742 MGL720740:MGL720742 MQH720740:MQH720742 NAD720740:NAD720742 NJZ720740:NJZ720742 NTV720740:NTV720742 ODR720740:ODR720742 ONN720740:ONN720742 OXJ720740:OXJ720742 PHF720740:PHF720742 PRB720740:PRB720742 QAX720740:QAX720742 QKT720740:QKT720742 QUP720740:QUP720742 REL720740:REL720742 ROH720740:ROH720742 RYD720740:RYD720742 SHZ720740:SHZ720742 SRV720740:SRV720742 TBR720740:TBR720742 TLN720740:TLN720742 TVJ720740:TVJ720742 UFF720740:UFF720742 UPB720740:UPB720742 UYX720740:UYX720742 VIT720740:VIT720742 VSP720740:VSP720742 WCL720740:WCL720742 WMH720740:WMH720742 WWD720740:WWD720742 V786276:V786278 JR786276:JR786278 TN786276:TN786278 ADJ786276:ADJ786278 ANF786276:ANF786278 AXB786276:AXB786278 BGX786276:BGX786278 BQT786276:BQT786278 CAP786276:CAP786278 CKL786276:CKL786278 CUH786276:CUH786278 DED786276:DED786278 DNZ786276:DNZ786278 DXV786276:DXV786278 EHR786276:EHR786278 ERN786276:ERN786278 FBJ786276:FBJ786278 FLF786276:FLF786278 FVB786276:FVB786278 GEX786276:GEX786278 GOT786276:GOT786278 GYP786276:GYP786278 HIL786276:HIL786278 HSH786276:HSH786278 ICD786276:ICD786278 ILZ786276:ILZ786278 IVV786276:IVV786278 JFR786276:JFR786278 JPN786276:JPN786278 JZJ786276:JZJ786278 KJF786276:KJF786278 KTB786276:KTB786278 LCX786276:LCX786278 LMT786276:LMT786278 LWP786276:LWP786278 MGL786276:MGL786278 MQH786276:MQH786278 NAD786276:NAD786278 NJZ786276:NJZ786278 NTV786276:NTV786278 ODR786276:ODR786278 ONN786276:ONN786278 OXJ786276:OXJ786278 PHF786276:PHF786278 PRB786276:PRB786278 QAX786276:QAX786278 QKT786276:QKT786278 QUP786276:QUP786278 REL786276:REL786278 ROH786276:ROH786278 RYD786276:RYD786278 SHZ786276:SHZ786278 SRV786276:SRV786278 TBR786276:TBR786278 TLN786276:TLN786278 TVJ786276:TVJ786278 UFF786276:UFF786278 UPB786276:UPB786278 UYX786276:UYX786278 VIT786276:VIT786278 VSP786276:VSP786278 WCL786276:WCL786278 WMH786276:WMH786278 WWD786276:WWD786278 V851812:V851814 JR851812:JR851814 TN851812:TN851814 ADJ851812:ADJ851814 ANF851812:ANF851814 AXB851812:AXB851814 BGX851812:BGX851814 BQT851812:BQT851814 CAP851812:CAP851814 CKL851812:CKL851814 CUH851812:CUH851814 DED851812:DED851814 DNZ851812:DNZ851814 DXV851812:DXV851814 EHR851812:EHR851814 ERN851812:ERN851814 FBJ851812:FBJ851814 FLF851812:FLF851814 FVB851812:FVB851814 GEX851812:GEX851814 GOT851812:GOT851814 GYP851812:GYP851814 HIL851812:HIL851814 HSH851812:HSH851814 ICD851812:ICD851814 ILZ851812:ILZ851814 IVV851812:IVV851814 JFR851812:JFR851814 JPN851812:JPN851814 JZJ851812:JZJ851814 KJF851812:KJF851814 KTB851812:KTB851814 LCX851812:LCX851814 LMT851812:LMT851814 LWP851812:LWP851814 MGL851812:MGL851814 MQH851812:MQH851814 NAD851812:NAD851814 NJZ851812:NJZ851814 NTV851812:NTV851814 ODR851812:ODR851814 ONN851812:ONN851814 OXJ851812:OXJ851814 PHF851812:PHF851814 PRB851812:PRB851814 QAX851812:QAX851814 QKT851812:QKT851814 QUP851812:QUP851814 REL851812:REL851814 ROH851812:ROH851814 RYD851812:RYD851814 SHZ851812:SHZ851814 SRV851812:SRV851814 TBR851812:TBR851814 TLN851812:TLN851814 TVJ851812:TVJ851814 UFF851812:UFF851814 UPB851812:UPB851814 UYX851812:UYX851814 VIT851812:VIT851814 VSP851812:VSP851814 WCL851812:WCL851814 WMH851812:WMH851814 WWD851812:WWD851814 V917348:V917350 JR917348:JR917350 TN917348:TN917350 ADJ917348:ADJ917350 ANF917348:ANF917350 AXB917348:AXB917350 BGX917348:BGX917350 BQT917348:BQT917350 CAP917348:CAP917350 CKL917348:CKL917350 CUH917348:CUH917350 DED917348:DED917350 DNZ917348:DNZ917350 DXV917348:DXV917350 EHR917348:EHR917350 ERN917348:ERN917350 FBJ917348:FBJ917350 FLF917348:FLF917350 FVB917348:FVB917350 GEX917348:GEX917350 GOT917348:GOT917350 GYP917348:GYP917350 HIL917348:HIL917350 HSH917348:HSH917350 ICD917348:ICD917350 ILZ917348:ILZ917350 IVV917348:IVV917350 JFR917348:JFR917350 JPN917348:JPN917350 JZJ917348:JZJ917350 KJF917348:KJF917350 KTB917348:KTB917350 LCX917348:LCX917350 LMT917348:LMT917350 LWP917348:LWP917350 MGL917348:MGL917350 MQH917348:MQH917350 NAD917348:NAD917350 NJZ917348:NJZ917350 NTV917348:NTV917350 ODR917348:ODR917350 ONN917348:ONN917350 OXJ917348:OXJ917350 PHF917348:PHF917350 PRB917348:PRB917350 QAX917348:QAX917350 QKT917348:QKT917350 QUP917348:QUP917350 REL917348:REL917350 ROH917348:ROH917350 RYD917348:RYD917350 SHZ917348:SHZ917350 SRV917348:SRV917350 TBR917348:TBR917350 TLN917348:TLN917350 TVJ917348:TVJ917350 UFF917348:UFF917350 UPB917348:UPB917350 UYX917348:UYX917350 VIT917348:VIT917350 VSP917348:VSP917350 WCL917348:WCL917350 WMH917348:WMH917350 WWD917348:WWD917350 V982884:V982886 JR982884:JR982886 TN982884:TN982886 ADJ982884:ADJ982886 ANF982884:ANF982886 AXB982884:AXB982886 BGX982884:BGX982886 BQT982884:BQT982886 CAP982884:CAP982886 CKL982884:CKL982886 CUH982884:CUH982886 DED982884:DED982886 DNZ982884:DNZ982886 DXV982884:DXV982886 EHR982884:EHR982886 ERN982884:ERN982886 FBJ982884:FBJ982886 FLF982884:FLF982886 FVB982884:FVB982886 GEX982884:GEX982886 GOT982884:GOT982886 GYP982884:GYP982886 HIL982884:HIL982886 HSH982884:HSH982886 ICD982884:ICD982886 ILZ982884:ILZ982886 IVV982884:IVV982886 JFR982884:JFR982886 JPN982884:JPN982886 JZJ982884:JZJ982886 KJF982884:KJF982886 KTB982884:KTB982886 LCX982884:LCX982886 LMT982884:LMT982886 LWP982884:LWP982886 MGL982884:MGL982886 MQH982884:MQH982886 NAD982884:NAD982886 NJZ982884:NJZ982886 NTV982884:NTV982886 ODR982884:ODR982886 ONN982884:ONN982886 OXJ982884:OXJ982886 PHF982884:PHF982886 PRB982884:PRB982886 QAX982884:QAX982886 QKT982884:QKT982886 QUP982884:QUP982886 REL982884:REL982886 ROH982884:ROH982886 RYD982884:RYD982886 SHZ982884:SHZ982886 SRV982884:SRV982886 TBR982884:TBR982886 TLN982884:TLN982886 TVJ982884:TVJ982886 UFF982884:UFF982886 UPB982884:UPB982886 UYX982884:UYX982886 VIT982884:VIT982886 VSP982884:VSP982886 WCL982884:WCL982886 WMH982884:WMH982886 WWD982884:WWD982886 AB46:AB48 JX46:JX48 TT46:TT48 ADP46:ADP48 ANL46:ANL48 AXH46:AXH48 BHD46:BHD48 BQZ46:BQZ48 CAV46:CAV48 CKR46:CKR48 CUN46:CUN48 DEJ46:DEJ48 DOF46:DOF48 DYB46:DYB48 EHX46:EHX48 ERT46:ERT48 FBP46:FBP48 FLL46:FLL48 FVH46:FVH48 GFD46:GFD48 GOZ46:GOZ48 GYV46:GYV48 HIR46:HIR48 HSN46:HSN48 ICJ46:ICJ48 IMF46:IMF48 IWB46:IWB48 JFX46:JFX48 JPT46:JPT48 JZP46:JZP48 KJL46:KJL48 KTH46:KTH48 LDD46:LDD48 LMZ46:LMZ48 LWV46:LWV48 MGR46:MGR48 MQN46:MQN48 NAJ46:NAJ48 NKF46:NKF48 NUB46:NUB48 ODX46:ODX48 ONT46:ONT48 OXP46:OXP48 PHL46:PHL48 PRH46:PRH48 QBD46:QBD48 QKZ46:QKZ48 QUV46:QUV48 RER46:RER48 RON46:RON48 RYJ46:RYJ48 SIF46:SIF48 SSB46:SSB48 TBX46:TBX48 TLT46:TLT48 TVP46:TVP48 UFL46:UFL48 UPH46:UPH48 UZD46:UZD48 VIZ46:VIZ48 VSV46:VSV48 WCR46:WCR48 WMN46:WMN48 WWJ46:WWJ48 AB65383:AB65385 JX65383:JX65385 TT65383:TT65385 ADP65383:ADP65385 ANL65383:ANL65385 AXH65383:AXH65385 BHD65383:BHD65385 BQZ65383:BQZ65385 CAV65383:CAV65385 CKR65383:CKR65385 CUN65383:CUN65385 DEJ65383:DEJ65385 DOF65383:DOF65385 DYB65383:DYB65385 EHX65383:EHX65385 ERT65383:ERT65385 FBP65383:FBP65385 FLL65383:FLL65385 FVH65383:FVH65385 GFD65383:GFD65385 GOZ65383:GOZ65385 GYV65383:GYV65385 HIR65383:HIR65385 HSN65383:HSN65385 ICJ65383:ICJ65385 IMF65383:IMF65385 IWB65383:IWB65385 JFX65383:JFX65385 JPT65383:JPT65385 JZP65383:JZP65385 KJL65383:KJL65385 KTH65383:KTH65385 LDD65383:LDD65385 LMZ65383:LMZ65385 LWV65383:LWV65385 MGR65383:MGR65385 MQN65383:MQN65385 NAJ65383:NAJ65385 NKF65383:NKF65385 NUB65383:NUB65385 ODX65383:ODX65385 ONT65383:ONT65385 OXP65383:OXP65385 PHL65383:PHL65385 PRH65383:PRH65385 QBD65383:QBD65385 QKZ65383:QKZ65385 QUV65383:QUV65385 RER65383:RER65385 RON65383:RON65385 RYJ65383:RYJ65385 SIF65383:SIF65385 SSB65383:SSB65385 TBX65383:TBX65385 TLT65383:TLT65385 TVP65383:TVP65385 UFL65383:UFL65385 UPH65383:UPH65385 UZD65383:UZD65385 VIZ65383:VIZ65385 VSV65383:VSV65385 WCR65383:WCR65385 WMN65383:WMN65385 WWJ65383:WWJ65385 AB130919:AB130921 JX130919:JX130921 TT130919:TT130921 ADP130919:ADP130921 ANL130919:ANL130921 AXH130919:AXH130921 BHD130919:BHD130921 BQZ130919:BQZ130921 CAV130919:CAV130921 CKR130919:CKR130921 CUN130919:CUN130921 DEJ130919:DEJ130921 DOF130919:DOF130921 DYB130919:DYB130921 EHX130919:EHX130921 ERT130919:ERT130921 FBP130919:FBP130921 FLL130919:FLL130921 FVH130919:FVH130921 GFD130919:GFD130921 GOZ130919:GOZ130921 GYV130919:GYV130921 HIR130919:HIR130921 HSN130919:HSN130921 ICJ130919:ICJ130921 IMF130919:IMF130921 IWB130919:IWB130921 JFX130919:JFX130921 JPT130919:JPT130921 JZP130919:JZP130921 KJL130919:KJL130921 KTH130919:KTH130921 LDD130919:LDD130921 LMZ130919:LMZ130921 LWV130919:LWV130921 MGR130919:MGR130921 MQN130919:MQN130921 NAJ130919:NAJ130921 NKF130919:NKF130921 NUB130919:NUB130921 ODX130919:ODX130921 ONT130919:ONT130921 OXP130919:OXP130921 PHL130919:PHL130921 PRH130919:PRH130921 QBD130919:QBD130921 QKZ130919:QKZ130921 QUV130919:QUV130921 RER130919:RER130921 RON130919:RON130921 RYJ130919:RYJ130921 SIF130919:SIF130921 SSB130919:SSB130921 TBX130919:TBX130921 TLT130919:TLT130921 TVP130919:TVP130921 UFL130919:UFL130921 UPH130919:UPH130921 UZD130919:UZD130921 VIZ130919:VIZ130921 VSV130919:VSV130921 WCR130919:WCR130921 WMN130919:WMN130921 WWJ130919:WWJ130921 AB196455:AB196457 JX196455:JX196457 TT196455:TT196457 ADP196455:ADP196457 ANL196455:ANL196457 AXH196455:AXH196457 BHD196455:BHD196457 BQZ196455:BQZ196457 CAV196455:CAV196457 CKR196455:CKR196457 CUN196455:CUN196457 DEJ196455:DEJ196457 DOF196455:DOF196457 DYB196455:DYB196457 EHX196455:EHX196457 ERT196455:ERT196457 FBP196455:FBP196457 FLL196455:FLL196457 FVH196455:FVH196457 GFD196455:GFD196457 GOZ196455:GOZ196457 GYV196455:GYV196457 HIR196455:HIR196457 HSN196455:HSN196457 ICJ196455:ICJ196457 IMF196455:IMF196457 IWB196455:IWB196457 JFX196455:JFX196457 JPT196455:JPT196457 JZP196455:JZP196457 KJL196455:KJL196457 KTH196455:KTH196457 LDD196455:LDD196457 LMZ196455:LMZ196457 LWV196455:LWV196457 MGR196455:MGR196457 MQN196455:MQN196457 NAJ196455:NAJ196457 NKF196455:NKF196457 NUB196455:NUB196457 ODX196455:ODX196457 ONT196455:ONT196457 OXP196455:OXP196457 PHL196455:PHL196457 PRH196455:PRH196457 QBD196455:QBD196457 QKZ196455:QKZ196457 QUV196455:QUV196457 RER196455:RER196457 RON196455:RON196457 RYJ196455:RYJ196457 SIF196455:SIF196457 SSB196455:SSB196457 TBX196455:TBX196457 TLT196455:TLT196457 TVP196455:TVP196457 UFL196455:UFL196457 UPH196455:UPH196457 UZD196455:UZD196457 VIZ196455:VIZ196457 VSV196455:VSV196457 WCR196455:WCR196457 WMN196455:WMN196457 WWJ196455:WWJ196457 AB261991:AB261993 JX261991:JX261993 TT261991:TT261993 ADP261991:ADP261993 ANL261991:ANL261993 AXH261991:AXH261993 BHD261991:BHD261993 BQZ261991:BQZ261993 CAV261991:CAV261993 CKR261991:CKR261993 CUN261991:CUN261993 DEJ261991:DEJ261993 DOF261991:DOF261993 DYB261991:DYB261993 EHX261991:EHX261993 ERT261991:ERT261993 FBP261991:FBP261993 FLL261991:FLL261993 FVH261991:FVH261993 GFD261991:GFD261993 GOZ261991:GOZ261993 GYV261991:GYV261993 HIR261991:HIR261993 HSN261991:HSN261993 ICJ261991:ICJ261993 IMF261991:IMF261993 IWB261991:IWB261993 JFX261991:JFX261993 JPT261991:JPT261993 JZP261991:JZP261993 KJL261991:KJL261993 KTH261991:KTH261993 LDD261991:LDD261993 LMZ261991:LMZ261993 LWV261991:LWV261993 MGR261991:MGR261993 MQN261991:MQN261993 NAJ261991:NAJ261993 NKF261991:NKF261993 NUB261991:NUB261993 ODX261991:ODX261993 ONT261991:ONT261993 OXP261991:OXP261993 PHL261991:PHL261993 PRH261991:PRH261993 QBD261991:QBD261993 QKZ261991:QKZ261993 QUV261991:QUV261993 RER261991:RER261993 RON261991:RON261993 RYJ261991:RYJ261993 SIF261991:SIF261993 SSB261991:SSB261993 TBX261991:TBX261993 TLT261991:TLT261993 TVP261991:TVP261993 UFL261991:UFL261993 UPH261991:UPH261993 UZD261991:UZD261993 VIZ261991:VIZ261993 VSV261991:VSV261993 WCR261991:WCR261993 WMN261991:WMN261993 WWJ261991:WWJ261993 AB327527:AB327529 JX327527:JX327529 TT327527:TT327529 ADP327527:ADP327529 ANL327527:ANL327529 AXH327527:AXH327529 BHD327527:BHD327529 BQZ327527:BQZ327529 CAV327527:CAV327529 CKR327527:CKR327529 CUN327527:CUN327529 DEJ327527:DEJ327529 DOF327527:DOF327529 DYB327527:DYB327529 EHX327527:EHX327529 ERT327527:ERT327529 FBP327527:FBP327529 FLL327527:FLL327529 FVH327527:FVH327529 GFD327527:GFD327529 GOZ327527:GOZ327529 GYV327527:GYV327529 HIR327527:HIR327529 HSN327527:HSN327529 ICJ327527:ICJ327529 IMF327527:IMF327529 IWB327527:IWB327529 JFX327527:JFX327529 JPT327527:JPT327529 JZP327527:JZP327529 KJL327527:KJL327529 KTH327527:KTH327529 LDD327527:LDD327529 LMZ327527:LMZ327529 LWV327527:LWV327529 MGR327527:MGR327529 MQN327527:MQN327529 NAJ327527:NAJ327529 NKF327527:NKF327529 NUB327527:NUB327529 ODX327527:ODX327529 ONT327527:ONT327529 OXP327527:OXP327529 PHL327527:PHL327529 PRH327527:PRH327529 QBD327527:QBD327529 QKZ327527:QKZ327529 QUV327527:QUV327529 RER327527:RER327529 RON327527:RON327529 RYJ327527:RYJ327529 SIF327527:SIF327529 SSB327527:SSB327529 TBX327527:TBX327529 TLT327527:TLT327529 TVP327527:TVP327529 UFL327527:UFL327529 UPH327527:UPH327529 UZD327527:UZD327529 VIZ327527:VIZ327529 VSV327527:VSV327529 WCR327527:WCR327529 WMN327527:WMN327529 WWJ327527:WWJ327529 AB393063:AB393065 JX393063:JX393065 TT393063:TT393065 ADP393063:ADP393065 ANL393063:ANL393065 AXH393063:AXH393065 BHD393063:BHD393065 BQZ393063:BQZ393065 CAV393063:CAV393065 CKR393063:CKR393065 CUN393063:CUN393065 DEJ393063:DEJ393065 DOF393063:DOF393065 DYB393063:DYB393065 EHX393063:EHX393065 ERT393063:ERT393065 FBP393063:FBP393065 FLL393063:FLL393065 FVH393063:FVH393065 GFD393063:GFD393065 GOZ393063:GOZ393065 GYV393063:GYV393065 HIR393063:HIR393065 HSN393063:HSN393065 ICJ393063:ICJ393065 IMF393063:IMF393065 IWB393063:IWB393065 JFX393063:JFX393065 JPT393063:JPT393065 JZP393063:JZP393065 KJL393063:KJL393065 KTH393063:KTH393065 LDD393063:LDD393065 LMZ393063:LMZ393065 LWV393063:LWV393065 MGR393063:MGR393065 MQN393063:MQN393065 NAJ393063:NAJ393065 NKF393063:NKF393065 NUB393063:NUB393065 ODX393063:ODX393065 ONT393063:ONT393065 OXP393063:OXP393065 PHL393063:PHL393065 PRH393063:PRH393065 QBD393063:QBD393065 QKZ393063:QKZ393065 QUV393063:QUV393065 RER393063:RER393065 RON393063:RON393065 RYJ393063:RYJ393065 SIF393063:SIF393065 SSB393063:SSB393065 TBX393063:TBX393065 TLT393063:TLT393065 TVP393063:TVP393065 UFL393063:UFL393065 UPH393063:UPH393065 UZD393063:UZD393065 VIZ393063:VIZ393065 VSV393063:VSV393065 WCR393063:WCR393065 WMN393063:WMN393065 WWJ393063:WWJ393065 AB458599:AB458601 JX458599:JX458601 TT458599:TT458601 ADP458599:ADP458601 ANL458599:ANL458601 AXH458599:AXH458601 BHD458599:BHD458601 BQZ458599:BQZ458601 CAV458599:CAV458601 CKR458599:CKR458601 CUN458599:CUN458601 DEJ458599:DEJ458601 DOF458599:DOF458601 DYB458599:DYB458601 EHX458599:EHX458601 ERT458599:ERT458601 FBP458599:FBP458601 FLL458599:FLL458601 FVH458599:FVH458601 GFD458599:GFD458601 GOZ458599:GOZ458601 GYV458599:GYV458601 HIR458599:HIR458601 HSN458599:HSN458601 ICJ458599:ICJ458601 IMF458599:IMF458601 IWB458599:IWB458601 JFX458599:JFX458601 JPT458599:JPT458601 JZP458599:JZP458601 KJL458599:KJL458601 KTH458599:KTH458601 LDD458599:LDD458601 LMZ458599:LMZ458601 LWV458599:LWV458601 MGR458599:MGR458601 MQN458599:MQN458601 NAJ458599:NAJ458601 NKF458599:NKF458601 NUB458599:NUB458601 ODX458599:ODX458601 ONT458599:ONT458601 OXP458599:OXP458601 PHL458599:PHL458601 PRH458599:PRH458601 QBD458599:QBD458601 QKZ458599:QKZ458601 QUV458599:QUV458601 RER458599:RER458601 RON458599:RON458601 RYJ458599:RYJ458601 SIF458599:SIF458601 SSB458599:SSB458601 TBX458599:TBX458601 TLT458599:TLT458601 TVP458599:TVP458601 UFL458599:UFL458601 UPH458599:UPH458601 UZD458599:UZD458601 VIZ458599:VIZ458601 VSV458599:VSV458601 WCR458599:WCR458601 WMN458599:WMN458601 WWJ458599:WWJ458601 AB524135:AB524137 JX524135:JX524137 TT524135:TT524137 ADP524135:ADP524137 ANL524135:ANL524137 AXH524135:AXH524137 BHD524135:BHD524137 BQZ524135:BQZ524137 CAV524135:CAV524137 CKR524135:CKR524137 CUN524135:CUN524137 DEJ524135:DEJ524137 DOF524135:DOF524137 DYB524135:DYB524137 EHX524135:EHX524137 ERT524135:ERT524137 FBP524135:FBP524137 FLL524135:FLL524137 FVH524135:FVH524137 GFD524135:GFD524137 GOZ524135:GOZ524137 GYV524135:GYV524137 HIR524135:HIR524137 HSN524135:HSN524137 ICJ524135:ICJ524137 IMF524135:IMF524137 IWB524135:IWB524137 JFX524135:JFX524137 JPT524135:JPT524137 JZP524135:JZP524137 KJL524135:KJL524137 KTH524135:KTH524137 LDD524135:LDD524137 LMZ524135:LMZ524137 LWV524135:LWV524137 MGR524135:MGR524137 MQN524135:MQN524137 NAJ524135:NAJ524137 NKF524135:NKF524137 NUB524135:NUB524137 ODX524135:ODX524137 ONT524135:ONT524137 OXP524135:OXP524137 PHL524135:PHL524137 PRH524135:PRH524137 QBD524135:QBD524137 QKZ524135:QKZ524137 QUV524135:QUV524137 RER524135:RER524137 RON524135:RON524137 RYJ524135:RYJ524137 SIF524135:SIF524137 SSB524135:SSB524137 TBX524135:TBX524137 TLT524135:TLT524137 TVP524135:TVP524137 UFL524135:UFL524137 UPH524135:UPH524137 UZD524135:UZD524137 VIZ524135:VIZ524137 VSV524135:VSV524137 WCR524135:WCR524137 WMN524135:WMN524137 WWJ524135:WWJ524137 AB589671:AB589673 JX589671:JX589673 TT589671:TT589673 ADP589671:ADP589673 ANL589671:ANL589673 AXH589671:AXH589673 BHD589671:BHD589673 BQZ589671:BQZ589673 CAV589671:CAV589673 CKR589671:CKR589673 CUN589671:CUN589673 DEJ589671:DEJ589673 DOF589671:DOF589673 DYB589671:DYB589673 EHX589671:EHX589673 ERT589671:ERT589673 FBP589671:FBP589673 FLL589671:FLL589673 FVH589671:FVH589673 GFD589671:GFD589673 GOZ589671:GOZ589673 GYV589671:GYV589673 HIR589671:HIR589673 HSN589671:HSN589673 ICJ589671:ICJ589673 IMF589671:IMF589673 IWB589671:IWB589673 JFX589671:JFX589673 JPT589671:JPT589673 JZP589671:JZP589673 KJL589671:KJL589673 KTH589671:KTH589673 LDD589671:LDD589673 LMZ589671:LMZ589673 LWV589671:LWV589673 MGR589671:MGR589673 MQN589671:MQN589673 NAJ589671:NAJ589673 NKF589671:NKF589673 NUB589671:NUB589673 ODX589671:ODX589673 ONT589671:ONT589673 OXP589671:OXP589673 PHL589671:PHL589673 PRH589671:PRH589673 QBD589671:QBD589673 QKZ589671:QKZ589673 QUV589671:QUV589673 RER589671:RER589673 RON589671:RON589673 RYJ589671:RYJ589673 SIF589671:SIF589673 SSB589671:SSB589673 TBX589671:TBX589673 TLT589671:TLT589673 TVP589671:TVP589673 UFL589671:UFL589673 UPH589671:UPH589673 UZD589671:UZD589673 VIZ589671:VIZ589673 VSV589671:VSV589673 WCR589671:WCR589673 WMN589671:WMN589673 WWJ589671:WWJ589673 AB655207:AB655209 JX655207:JX655209 TT655207:TT655209 ADP655207:ADP655209 ANL655207:ANL655209 AXH655207:AXH655209 BHD655207:BHD655209 BQZ655207:BQZ655209 CAV655207:CAV655209 CKR655207:CKR655209 CUN655207:CUN655209 DEJ655207:DEJ655209 DOF655207:DOF655209 DYB655207:DYB655209 EHX655207:EHX655209 ERT655207:ERT655209 FBP655207:FBP655209 FLL655207:FLL655209 FVH655207:FVH655209 GFD655207:GFD655209 GOZ655207:GOZ655209 GYV655207:GYV655209 HIR655207:HIR655209 HSN655207:HSN655209 ICJ655207:ICJ655209 IMF655207:IMF655209 IWB655207:IWB655209 JFX655207:JFX655209 JPT655207:JPT655209 JZP655207:JZP655209 KJL655207:KJL655209 KTH655207:KTH655209 LDD655207:LDD655209 LMZ655207:LMZ655209 LWV655207:LWV655209 MGR655207:MGR655209 MQN655207:MQN655209 NAJ655207:NAJ655209 NKF655207:NKF655209 NUB655207:NUB655209 ODX655207:ODX655209 ONT655207:ONT655209 OXP655207:OXP655209 PHL655207:PHL655209 PRH655207:PRH655209 QBD655207:QBD655209 QKZ655207:QKZ655209 QUV655207:QUV655209 RER655207:RER655209 RON655207:RON655209 RYJ655207:RYJ655209 SIF655207:SIF655209 SSB655207:SSB655209 TBX655207:TBX655209 TLT655207:TLT655209 TVP655207:TVP655209 UFL655207:UFL655209 UPH655207:UPH655209 UZD655207:UZD655209 VIZ655207:VIZ655209 VSV655207:VSV655209 WCR655207:WCR655209 WMN655207:WMN655209 WWJ655207:WWJ655209 AB720743:AB720745 JX720743:JX720745 TT720743:TT720745 ADP720743:ADP720745 ANL720743:ANL720745 AXH720743:AXH720745 BHD720743:BHD720745 BQZ720743:BQZ720745 CAV720743:CAV720745 CKR720743:CKR720745 CUN720743:CUN720745 DEJ720743:DEJ720745 DOF720743:DOF720745 DYB720743:DYB720745 EHX720743:EHX720745 ERT720743:ERT720745 FBP720743:FBP720745 FLL720743:FLL720745 FVH720743:FVH720745 GFD720743:GFD720745 GOZ720743:GOZ720745 GYV720743:GYV720745 HIR720743:HIR720745 HSN720743:HSN720745 ICJ720743:ICJ720745 IMF720743:IMF720745 IWB720743:IWB720745 JFX720743:JFX720745 JPT720743:JPT720745 JZP720743:JZP720745 KJL720743:KJL720745 KTH720743:KTH720745 LDD720743:LDD720745 LMZ720743:LMZ720745 LWV720743:LWV720745 MGR720743:MGR720745 MQN720743:MQN720745 NAJ720743:NAJ720745 NKF720743:NKF720745 NUB720743:NUB720745 ODX720743:ODX720745 ONT720743:ONT720745 OXP720743:OXP720745 PHL720743:PHL720745 PRH720743:PRH720745 QBD720743:QBD720745 QKZ720743:QKZ720745 QUV720743:QUV720745 RER720743:RER720745 RON720743:RON720745 RYJ720743:RYJ720745 SIF720743:SIF720745 SSB720743:SSB720745 TBX720743:TBX720745 TLT720743:TLT720745 TVP720743:TVP720745 UFL720743:UFL720745 UPH720743:UPH720745 UZD720743:UZD720745 VIZ720743:VIZ720745 VSV720743:VSV720745 WCR720743:WCR720745 WMN720743:WMN720745 WWJ720743:WWJ720745 AB786279:AB786281 JX786279:JX786281 TT786279:TT786281 ADP786279:ADP786281 ANL786279:ANL786281 AXH786279:AXH786281 BHD786279:BHD786281 BQZ786279:BQZ786281 CAV786279:CAV786281 CKR786279:CKR786281 CUN786279:CUN786281 DEJ786279:DEJ786281 DOF786279:DOF786281 DYB786279:DYB786281 EHX786279:EHX786281 ERT786279:ERT786281 FBP786279:FBP786281 FLL786279:FLL786281 FVH786279:FVH786281 GFD786279:GFD786281 GOZ786279:GOZ786281 GYV786279:GYV786281 HIR786279:HIR786281 HSN786279:HSN786281 ICJ786279:ICJ786281 IMF786279:IMF786281 IWB786279:IWB786281 JFX786279:JFX786281 JPT786279:JPT786281 JZP786279:JZP786281 KJL786279:KJL786281 KTH786279:KTH786281 LDD786279:LDD786281 LMZ786279:LMZ786281 LWV786279:LWV786281 MGR786279:MGR786281 MQN786279:MQN786281 NAJ786279:NAJ786281 NKF786279:NKF786281 NUB786279:NUB786281 ODX786279:ODX786281 ONT786279:ONT786281 OXP786279:OXP786281 PHL786279:PHL786281 PRH786279:PRH786281 QBD786279:QBD786281 QKZ786279:QKZ786281 QUV786279:QUV786281 RER786279:RER786281 RON786279:RON786281 RYJ786279:RYJ786281 SIF786279:SIF786281 SSB786279:SSB786281 TBX786279:TBX786281 TLT786279:TLT786281 TVP786279:TVP786281 UFL786279:UFL786281 UPH786279:UPH786281 UZD786279:UZD786281 VIZ786279:VIZ786281 VSV786279:VSV786281 WCR786279:WCR786281 WMN786279:WMN786281 WWJ786279:WWJ786281 AB851815:AB851817 JX851815:JX851817 TT851815:TT851817 ADP851815:ADP851817 ANL851815:ANL851817 AXH851815:AXH851817 BHD851815:BHD851817 BQZ851815:BQZ851817 CAV851815:CAV851817 CKR851815:CKR851817 CUN851815:CUN851817 DEJ851815:DEJ851817 DOF851815:DOF851817 DYB851815:DYB851817 EHX851815:EHX851817 ERT851815:ERT851817 FBP851815:FBP851817 FLL851815:FLL851817 FVH851815:FVH851817 GFD851815:GFD851817 GOZ851815:GOZ851817 GYV851815:GYV851817 HIR851815:HIR851817 HSN851815:HSN851817 ICJ851815:ICJ851817 IMF851815:IMF851817 IWB851815:IWB851817 JFX851815:JFX851817 JPT851815:JPT851817 JZP851815:JZP851817 KJL851815:KJL851817 KTH851815:KTH851817 LDD851815:LDD851817 LMZ851815:LMZ851817 LWV851815:LWV851817 MGR851815:MGR851817 MQN851815:MQN851817 NAJ851815:NAJ851817 NKF851815:NKF851817 NUB851815:NUB851817 ODX851815:ODX851817 ONT851815:ONT851817 OXP851815:OXP851817 PHL851815:PHL851817 PRH851815:PRH851817 QBD851815:QBD851817 QKZ851815:QKZ851817 QUV851815:QUV851817 RER851815:RER851817 RON851815:RON851817 RYJ851815:RYJ851817 SIF851815:SIF851817 SSB851815:SSB851817 TBX851815:TBX851817 TLT851815:TLT851817 TVP851815:TVP851817 UFL851815:UFL851817 UPH851815:UPH851817 UZD851815:UZD851817 VIZ851815:VIZ851817 VSV851815:VSV851817 WCR851815:WCR851817 WMN851815:WMN851817 WWJ851815:WWJ851817 AB917351:AB917353 JX917351:JX917353 TT917351:TT917353 ADP917351:ADP917353 ANL917351:ANL917353 AXH917351:AXH917353 BHD917351:BHD917353 BQZ917351:BQZ917353 CAV917351:CAV917353 CKR917351:CKR917353 CUN917351:CUN917353 DEJ917351:DEJ917353 DOF917351:DOF917353 DYB917351:DYB917353 EHX917351:EHX917353 ERT917351:ERT917353 FBP917351:FBP917353 FLL917351:FLL917353 FVH917351:FVH917353 GFD917351:GFD917353 GOZ917351:GOZ917353 GYV917351:GYV917353 HIR917351:HIR917353 HSN917351:HSN917353 ICJ917351:ICJ917353 IMF917351:IMF917353 IWB917351:IWB917353 JFX917351:JFX917353 JPT917351:JPT917353 JZP917351:JZP917353 KJL917351:KJL917353 KTH917351:KTH917353 LDD917351:LDD917353 LMZ917351:LMZ917353 LWV917351:LWV917353 MGR917351:MGR917353 MQN917351:MQN917353 NAJ917351:NAJ917353 NKF917351:NKF917353 NUB917351:NUB917353 ODX917351:ODX917353 ONT917351:ONT917353 OXP917351:OXP917353 PHL917351:PHL917353 PRH917351:PRH917353 QBD917351:QBD917353 QKZ917351:QKZ917353 QUV917351:QUV917353 RER917351:RER917353 RON917351:RON917353 RYJ917351:RYJ917353 SIF917351:SIF917353 SSB917351:SSB917353 TBX917351:TBX917353 TLT917351:TLT917353 TVP917351:TVP917353 UFL917351:UFL917353 UPH917351:UPH917353 UZD917351:UZD917353 VIZ917351:VIZ917353 VSV917351:VSV917353 WCR917351:WCR917353 WMN917351:WMN917353 WWJ917351:WWJ917353 AB982887:AB982889 JX982887:JX982889 TT982887:TT982889 ADP982887:ADP982889 ANL982887:ANL982889 AXH982887:AXH982889 BHD982887:BHD982889 BQZ982887:BQZ982889 CAV982887:CAV982889 CKR982887:CKR982889 CUN982887:CUN982889 DEJ982887:DEJ982889 DOF982887:DOF982889 DYB982887:DYB982889 EHX982887:EHX982889 ERT982887:ERT982889 FBP982887:FBP982889 FLL982887:FLL982889 FVH982887:FVH982889 GFD982887:GFD982889 GOZ982887:GOZ982889 GYV982887:GYV982889 HIR982887:HIR982889 HSN982887:HSN982889 ICJ982887:ICJ982889 IMF982887:IMF982889 IWB982887:IWB982889 JFX982887:JFX982889 JPT982887:JPT982889 JZP982887:JZP982889 KJL982887:KJL982889 KTH982887:KTH982889 LDD982887:LDD982889 LMZ982887:LMZ982889 LWV982887:LWV982889 MGR982887:MGR982889 MQN982887:MQN982889 NAJ982887:NAJ982889 NKF982887:NKF982889 NUB982887:NUB982889 ODX982887:ODX982889 ONT982887:ONT982889 OXP982887:OXP982889 PHL982887:PHL982889 PRH982887:PRH982889 QBD982887:QBD982889 QKZ982887:QKZ982889 QUV982887:QUV982889 RER982887:RER982889 RON982887:RON982889 RYJ982887:RYJ982889 SIF982887:SIF982889 SSB982887:SSB982889 TBX982887:TBX982889 TLT982887:TLT982889 TVP982887:TVP982889 UFL982887:UFL982889 UPH982887:UPH982889 UZD982887:UZD982889 VIZ982887:VIZ982889 VSV982887:VSV982889 WCR982887:WCR982889 WMN982887:WMN982889 WWJ982887:WWJ982889 Q46:R46 JM46:JN46 TI46:TJ46 ADE46:ADF46 ANA46:ANB46 AWW46:AWX46 BGS46:BGT46 BQO46:BQP46 CAK46:CAL46 CKG46:CKH46 CUC46:CUD46 DDY46:DDZ46 DNU46:DNV46 DXQ46:DXR46 EHM46:EHN46 ERI46:ERJ46 FBE46:FBF46 FLA46:FLB46 FUW46:FUX46 GES46:GET46 GOO46:GOP46 GYK46:GYL46 HIG46:HIH46 HSC46:HSD46 IBY46:IBZ46 ILU46:ILV46 IVQ46:IVR46 JFM46:JFN46 JPI46:JPJ46 JZE46:JZF46 KJA46:KJB46 KSW46:KSX46 LCS46:LCT46 LMO46:LMP46 LWK46:LWL46 MGG46:MGH46 MQC46:MQD46 MZY46:MZZ46 NJU46:NJV46 NTQ46:NTR46 ODM46:ODN46 ONI46:ONJ46 OXE46:OXF46 PHA46:PHB46 PQW46:PQX46 QAS46:QAT46 QKO46:QKP46 QUK46:QUL46 REG46:REH46 ROC46:ROD46 RXY46:RXZ46 SHU46:SHV46 SRQ46:SRR46 TBM46:TBN46 TLI46:TLJ46 TVE46:TVF46 UFA46:UFB46 UOW46:UOX46 UYS46:UYT46 VIO46:VIP46 VSK46:VSL46 WCG46:WCH46 WMC46:WMD46 WVY46:WVZ46 Q65383:R65383 JM65383:JN65383 TI65383:TJ65383 ADE65383:ADF65383 ANA65383:ANB65383 AWW65383:AWX65383 BGS65383:BGT65383 BQO65383:BQP65383 CAK65383:CAL65383 CKG65383:CKH65383 CUC65383:CUD65383 DDY65383:DDZ65383 DNU65383:DNV65383 DXQ65383:DXR65383 EHM65383:EHN65383 ERI65383:ERJ65383 FBE65383:FBF65383 FLA65383:FLB65383 FUW65383:FUX65383 GES65383:GET65383 GOO65383:GOP65383 GYK65383:GYL65383 HIG65383:HIH65383 HSC65383:HSD65383 IBY65383:IBZ65383 ILU65383:ILV65383 IVQ65383:IVR65383 JFM65383:JFN65383 JPI65383:JPJ65383 JZE65383:JZF65383 KJA65383:KJB65383 KSW65383:KSX65383 LCS65383:LCT65383 LMO65383:LMP65383 LWK65383:LWL65383 MGG65383:MGH65383 MQC65383:MQD65383 MZY65383:MZZ65383 NJU65383:NJV65383 NTQ65383:NTR65383 ODM65383:ODN65383 ONI65383:ONJ65383 OXE65383:OXF65383 PHA65383:PHB65383 PQW65383:PQX65383 QAS65383:QAT65383 QKO65383:QKP65383 QUK65383:QUL65383 REG65383:REH65383 ROC65383:ROD65383 RXY65383:RXZ65383 SHU65383:SHV65383 SRQ65383:SRR65383 TBM65383:TBN65383 TLI65383:TLJ65383 TVE65383:TVF65383 UFA65383:UFB65383 UOW65383:UOX65383 UYS65383:UYT65383 VIO65383:VIP65383 VSK65383:VSL65383 WCG65383:WCH65383 WMC65383:WMD65383 WVY65383:WVZ65383 Q130919:R130919 JM130919:JN130919 TI130919:TJ130919 ADE130919:ADF130919 ANA130919:ANB130919 AWW130919:AWX130919 BGS130919:BGT130919 BQO130919:BQP130919 CAK130919:CAL130919 CKG130919:CKH130919 CUC130919:CUD130919 DDY130919:DDZ130919 DNU130919:DNV130919 DXQ130919:DXR130919 EHM130919:EHN130919 ERI130919:ERJ130919 FBE130919:FBF130919 FLA130919:FLB130919 FUW130919:FUX130919 GES130919:GET130919 GOO130919:GOP130919 GYK130919:GYL130919 HIG130919:HIH130919 HSC130919:HSD130919 IBY130919:IBZ130919 ILU130919:ILV130919 IVQ130919:IVR130919 JFM130919:JFN130919 JPI130919:JPJ130919 JZE130919:JZF130919 KJA130919:KJB130919 KSW130919:KSX130919 LCS130919:LCT130919 LMO130919:LMP130919 LWK130919:LWL130919 MGG130919:MGH130919 MQC130919:MQD130919 MZY130919:MZZ130919 NJU130919:NJV130919 NTQ130919:NTR130919 ODM130919:ODN130919 ONI130919:ONJ130919 OXE130919:OXF130919 PHA130919:PHB130919 PQW130919:PQX130919 QAS130919:QAT130919 QKO130919:QKP130919 QUK130919:QUL130919 REG130919:REH130919 ROC130919:ROD130919 RXY130919:RXZ130919 SHU130919:SHV130919 SRQ130919:SRR130919 TBM130919:TBN130919 TLI130919:TLJ130919 TVE130919:TVF130919 UFA130919:UFB130919 UOW130919:UOX130919 UYS130919:UYT130919 VIO130919:VIP130919 VSK130919:VSL130919 WCG130919:WCH130919 WMC130919:WMD130919 WVY130919:WVZ130919 Q196455:R196455 JM196455:JN196455 TI196455:TJ196455 ADE196455:ADF196455 ANA196455:ANB196455 AWW196455:AWX196455 BGS196455:BGT196455 BQO196455:BQP196455 CAK196455:CAL196455 CKG196455:CKH196455 CUC196455:CUD196455 DDY196455:DDZ196455 DNU196455:DNV196455 DXQ196455:DXR196455 EHM196455:EHN196455 ERI196455:ERJ196455 FBE196455:FBF196455 FLA196455:FLB196455 FUW196455:FUX196455 GES196455:GET196455 GOO196455:GOP196455 GYK196455:GYL196455 HIG196455:HIH196455 HSC196455:HSD196455 IBY196455:IBZ196455 ILU196455:ILV196455 IVQ196455:IVR196455 JFM196455:JFN196455 JPI196455:JPJ196455 JZE196455:JZF196455 KJA196455:KJB196455 KSW196455:KSX196455 LCS196455:LCT196455 LMO196455:LMP196455 LWK196455:LWL196455 MGG196455:MGH196455 MQC196455:MQD196455 MZY196455:MZZ196455 NJU196455:NJV196455 NTQ196455:NTR196455 ODM196455:ODN196455 ONI196455:ONJ196455 OXE196455:OXF196455 PHA196455:PHB196455 PQW196455:PQX196455 QAS196455:QAT196455 QKO196455:QKP196455 QUK196455:QUL196455 REG196455:REH196455 ROC196455:ROD196455 RXY196455:RXZ196455 SHU196455:SHV196455 SRQ196455:SRR196455 TBM196455:TBN196455 TLI196455:TLJ196455 TVE196455:TVF196455 UFA196455:UFB196455 UOW196455:UOX196455 UYS196455:UYT196455 VIO196455:VIP196455 VSK196455:VSL196455 WCG196455:WCH196455 WMC196455:WMD196455 WVY196455:WVZ196455 Q261991:R261991 JM261991:JN261991 TI261991:TJ261991 ADE261991:ADF261991 ANA261991:ANB261991 AWW261991:AWX261991 BGS261991:BGT261991 BQO261991:BQP261991 CAK261991:CAL261991 CKG261991:CKH261991 CUC261991:CUD261991 DDY261991:DDZ261991 DNU261991:DNV261991 DXQ261991:DXR261991 EHM261991:EHN261991 ERI261991:ERJ261991 FBE261991:FBF261991 FLA261991:FLB261991 FUW261991:FUX261991 GES261991:GET261991 GOO261991:GOP261991 GYK261991:GYL261991 HIG261991:HIH261991 HSC261991:HSD261991 IBY261991:IBZ261991 ILU261991:ILV261991 IVQ261991:IVR261991 JFM261991:JFN261991 JPI261991:JPJ261991 JZE261991:JZF261991 KJA261991:KJB261991 KSW261991:KSX261991 LCS261991:LCT261991 LMO261991:LMP261991 LWK261991:LWL261991 MGG261991:MGH261991 MQC261991:MQD261991 MZY261991:MZZ261991 NJU261991:NJV261991 NTQ261991:NTR261991 ODM261991:ODN261991 ONI261991:ONJ261991 OXE261991:OXF261991 PHA261991:PHB261991 PQW261991:PQX261991 QAS261991:QAT261991 QKO261991:QKP261991 QUK261991:QUL261991 REG261991:REH261991 ROC261991:ROD261991 RXY261991:RXZ261991 SHU261991:SHV261991 SRQ261991:SRR261991 TBM261991:TBN261991 TLI261991:TLJ261991 TVE261991:TVF261991 UFA261991:UFB261991 UOW261991:UOX261991 UYS261991:UYT261991 VIO261991:VIP261991 VSK261991:VSL261991 WCG261991:WCH261991 WMC261991:WMD261991 WVY261991:WVZ261991 Q327527:R327527 JM327527:JN327527 TI327527:TJ327527 ADE327527:ADF327527 ANA327527:ANB327527 AWW327527:AWX327527 BGS327527:BGT327527 BQO327527:BQP327527 CAK327527:CAL327527 CKG327527:CKH327527 CUC327527:CUD327527 DDY327527:DDZ327527 DNU327527:DNV327527 DXQ327527:DXR327527 EHM327527:EHN327527 ERI327527:ERJ327527 FBE327527:FBF327527 FLA327527:FLB327527 FUW327527:FUX327527 GES327527:GET327527 GOO327527:GOP327527 GYK327527:GYL327527 HIG327527:HIH327527 HSC327527:HSD327527 IBY327527:IBZ327527 ILU327527:ILV327527 IVQ327527:IVR327527 JFM327527:JFN327527 JPI327527:JPJ327527 JZE327527:JZF327527 KJA327527:KJB327527 KSW327527:KSX327527 LCS327527:LCT327527 LMO327527:LMP327527 LWK327527:LWL327527 MGG327527:MGH327527 MQC327527:MQD327527 MZY327527:MZZ327527 NJU327527:NJV327527 NTQ327527:NTR327527 ODM327527:ODN327527 ONI327527:ONJ327527 OXE327527:OXF327527 PHA327527:PHB327527 PQW327527:PQX327527 QAS327527:QAT327527 QKO327527:QKP327527 QUK327527:QUL327527 REG327527:REH327527 ROC327527:ROD327527 RXY327527:RXZ327527 SHU327527:SHV327527 SRQ327527:SRR327527 TBM327527:TBN327527 TLI327527:TLJ327527 TVE327527:TVF327527 UFA327527:UFB327527 UOW327527:UOX327527 UYS327527:UYT327527 VIO327527:VIP327527 VSK327527:VSL327527 WCG327527:WCH327527 WMC327527:WMD327527 WVY327527:WVZ327527 Q393063:R393063 JM393063:JN393063 TI393063:TJ393063 ADE393063:ADF393063 ANA393063:ANB393063 AWW393063:AWX393063 BGS393063:BGT393063 BQO393063:BQP393063 CAK393063:CAL393063 CKG393063:CKH393063 CUC393063:CUD393063 DDY393063:DDZ393063 DNU393063:DNV393063 DXQ393063:DXR393063 EHM393063:EHN393063 ERI393063:ERJ393063 FBE393063:FBF393063 FLA393063:FLB393063 FUW393063:FUX393063 GES393063:GET393063 GOO393063:GOP393063 GYK393063:GYL393063 HIG393063:HIH393063 HSC393063:HSD393063 IBY393063:IBZ393063 ILU393063:ILV393063 IVQ393063:IVR393063 JFM393063:JFN393063 JPI393063:JPJ393063 JZE393063:JZF393063 KJA393063:KJB393063 KSW393063:KSX393063 LCS393063:LCT393063 LMO393063:LMP393063 LWK393063:LWL393063 MGG393063:MGH393063 MQC393063:MQD393063 MZY393063:MZZ393063 NJU393063:NJV393063 NTQ393063:NTR393063 ODM393063:ODN393063 ONI393063:ONJ393063 OXE393063:OXF393063 PHA393063:PHB393063 PQW393063:PQX393063 QAS393063:QAT393063 QKO393063:QKP393063 QUK393063:QUL393063 REG393063:REH393063 ROC393063:ROD393063 RXY393063:RXZ393063 SHU393063:SHV393063 SRQ393063:SRR393063 TBM393063:TBN393063 TLI393063:TLJ393063 TVE393063:TVF393063 UFA393063:UFB393063 UOW393063:UOX393063 UYS393063:UYT393063 VIO393063:VIP393063 VSK393063:VSL393063 WCG393063:WCH393063 WMC393063:WMD393063 WVY393063:WVZ393063 Q458599:R458599 JM458599:JN458599 TI458599:TJ458599 ADE458599:ADF458599 ANA458599:ANB458599 AWW458599:AWX458599 BGS458599:BGT458599 BQO458599:BQP458599 CAK458599:CAL458599 CKG458599:CKH458599 CUC458599:CUD458599 DDY458599:DDZ458599 DNU458599:DNV458599 DXQ458599:DXR458599 EHM458599:EHN458599 ERI458599:ERJ458599 FBE458599:FBF458599 FLA458599:FLB458599 FUW458599:FUX458599 GES458599:GET458599 GOO458599:GOP458599 GYK458599:GYL458599 HIG458599:HIH458599 HSC458599:HSD458599 IBY458599:IBZ458599 ILU458599:ILV458599 IVQ458599:IVR458599 JFM458599:JFN458599 JPI458599:JPJ458599 JZE458599:JZF458599 KJA458599:KJB458599 KSW458599:KSX458599 LCS458599:LCT458599 LMO458599:LMP458599 LWK458599:LWL458599 MGG458599:MGH458599 MQC458599:MQD458599 MZY458599:MZZ458599 NJU458599:NJV458599 NTQ458599:NTR458599 ODM458599:ODN458599 ONI458599:ONJ458599 OXE458599:OXF458599 PHA458599:PHB458599 PQW458599:PQX458599 QAS458599:QAT458599 QKO458599:QKP458599 QUK458599:QUL458599 REG458599:REH458599 ROC458599:ROD458599 RXY458599:RXZ458599 SHU458599:SHV458599 SRQ458599:SRR458599 TBM458599:TBN458599 TLI458599:TLJ458599 TVE458599:TVF458599 UFA458599:UFB458599 UOW458599:UOX458599 UYS458599:UYT458599 VIO458599:VIP458599 VSK458599:VSL458599 WCG458599:WCH458599 WMC458599:WMD458599 WVY458599:WVZ458599 Q524135:R524135 JM524135:JN524135 TI524135:TJ524135 ADE524135:ADF524135 ANA524135:ANB524135 AWW524135:AWX524135 BGS524135:BGT524135 BQO524135:BQP524135 CAK524135:CAL524135 CKG524135:CKH524135 CUC524135:CUD524135 DDY524135:DDZ524135 DNU524135:DNV524135 DXQ524135:DXR524135 EHM524135:EHN524135 ERI524135:ERJ524135 FBE524135:FBF524135 FLA524135:FLB524135 FUW524135:FUX524135 GES524135:GET524135 GOO524135:GOP524135 GYK524135:GYL524135 HIG524135:HIH524135 HSC524135:HSD524135 IBY524135:IBZ524135 ILU524135:ILV524135 IVQ524135:IVR524135 JFM524135:JFN524135 JPI524135:JPJ524135 JZE524135:JZF524135 KJA524135:KJB524135 KSW524135:KSX524135 LCS524135:LCT524135 LMO524135:LMP524135 LWK524135:LWL524135 MGG524135:MGH524135 MQC524135:MQD524135 MZY524135:MZZ524135 NJU524135:NJV524135 NTQ524135:NTR524135 ODM524135:ODN524135 ONI524135:ONJ524135 OXE524135:OXF524135 PHA524135:PHB524135 PQW524135:PQX524135 QAS524135:QAT524135 QKO524135:QKP524135 QUK524135:QUL524135 REG524135:REH524135 ROC524135:ROD524135 RXY524135:RXZ524135 SHU524135:SHV524135 SRQ524135:SRR524135 TBM524135:TBN524135 TLI524135:TLJ524135 TVE524135:TVF524135 UFA524135:UFB524135 UOW524135:UOX524135 UYS524135:UYT524135 VIO524135:VIP524135 VSK524135:VSL524135 WCG524135:WCH524135 WMC524135:WMD524135 WVY524135:WVZ524135 Q589671:R589671 JM589671:JN589671 TI589671:TJ589671 ADE589671:ADF589671 ANA589671:ANB589671 AWW589671:AWX589671 BGS589671:BGT589671 BQO589671:BQP589671 CAK589671:CAL589671 CKG589671:CKH589671 CUC589671:CUD589671 DDY589671:DDZ589671 DNU589671:DNV589671 DXQ589671:DXR589671 EHM589671:EHN589671 ERI589671:ERJ589671 FBE589671:FBF589671 FLA589671:FLB589671 FUW589671:FUX589671 GES589671:GET589671 GOO589671:GOP589671 GYK589671:GYL589671 HIG589671:HIH589671 HSC589671:HSD589671 IBY589671:IBZ589671 ILU589671:ILV589671 IVQ589671:IVR589671 JFM589671:JFN589671 JPI589671:JPJ589671 JZE589671:JZF589671 KJA589671:KJB589671 KSW589671:KSX589671 LCS589671:LCT589671 LMO589671:LMP589671 LWK589671:LWL589671 MGG589671:MGH589671 MQC589671:MQD589671 MZY589671:MZZ589671 NJU589671:NJV589671 NTQ589671:NTR589671 ODM589671:ODN589671 ONI589671:ONJ589671 OXE589671:OXF589671 PHA589671:PHB589671 PQW589671:PQX589671 QAS589671:QAT589671 QKO589671:QKP589671 QUK589671:QUL589671 REG589671:REH589671 ROC589671:ROD589671 RXY589671:RXZ589671 SHU589671:SHV589671 SRQ589671:SRR589671 TBM589671:TBN589671 TLI589671:TLJ589671 TVE589671:TVF589671 UFA589671:UFB589671 UOW589671:UOX589671 UYS589671:UYT589671 VIO589671:VIP589671 VSK589671:VSL589671 WCG589671:WCH589671 WMC589671:WMD589671 WVY589671:WVZ589671 Q655207:R655207 JM655207:JN655207 TI655207:TJ655207 ADE655207:ADF655207 ANA655207:ANB655207 AWW655207:AWX655207 BGS655207:BGT655207 BQO655207:BQP655207 CAK655207:CAL655207 CKG655207:CKH655207 CUC655207:CUD655207 DDY655207:DDZ655207 DNU655207:DNV655207 DXQ655207:DXR655207 EHM655207:EHN655207 ERI655207:ERJ655207 FBE655207:FBF655207 FLA655207:FLB655207 FUW655207:FUX655207 GES655207:GET655207 GOO655207:GOP655207 GYK655207:GYL655207 HIG655207:HIH655207 HSC655207:HSD655207 IBY655207:IBZ655207 ILU655207:ILV655207 IVQ655207:IVR655207 JFM655207:JFN655207 JPI655207:JPJ655207 JZE655207:JZF655207 KJA655207:KJB655207 KSW655207:KSX655207 LCS655207:LCT655207 LMO655207:LMP655207 LWK655207:LWL655207 MGG655207:MGH655207 MQC655207:MQD655207 MZY655207:MZZ655207 NJU655207:NJV655207 NTQ655207:NTR655207 ODM655207:ODN655207 ONI655207:ONJ655207 OXE655207:OXF655207 PHA655207:PHB655207 PQW655207:PQX655207 QAS655207:QAT655207 QKO655207:QKP655207 QUK655207:QUL655207 REG655207:REH655207 ROC655207:ROD655207 RXY655207:RXZ655207 SHU655207:SHV655207 SRQ655207:SRR655207 TBM655207:TBN655207 TLI655207:TLJ655207 TVE655207:TVF655207 UFA655207:UFB655207 UOW655207:UOX655207 UYS655207:UYT655207 VIO655207:VIP655207 VSK655207:VSL655207 WCG655207:WCH655207 WMC655207:WMD655207 WVY655207:WVZ655207 Q720743:R720743 JM720743:JN720743 TI720743:TJ720743 ADE720743:ADF720743 ANA720743:ANB720743 AWW720743:AWX720743 BGS720743:BGT720743 BQO720743:BQP720743 CAK720743:CAL720743 CKG720743:CKH720743 CUC720743:CUD720743 DDY720743:DDZ720743 DNU720743:DNV720743 DXQ720743:DXR720743 EHM720743:EHN720743 ERI720743:ERJ720743 FBE720743:FBF720743 FLA720743:FLB720743 FUW720743:FUX720743 GES720743:GET720743 GOO720743:GOP720743 GYK720743:GYL720743 HIG720743:HIH720743 HSC720743:HSD720743 IBY720743:IBZ720743 ILU720743:ILV720743 IVQ720743:IVR720743 JFM720743:JFN720743 JPI720743:JPJ720743 JZE720743:JZF720743 KJA720743:KJB720743 KSW720743:KSX720743 LCS720743:LCT720743 LMO720743:LMP720743 LWK720743:LWL720743 MGG720743:MGH720743 MQC720743:MQD720743 MZY720743:MZZ720743 NJU720743:NJV720743 NTQ720743:NTR720743 ODM720743:ODN720743 ONI720743:ONJ720743 OXE720743:OXF720743 PHA720743:PHB720743 PQW720743:PQX720743 QAS720743:QAT720743 QKO720743:QKP720743 QUK720743:QUL720743 REG720743:REH720743 ROC720743:ROD720743 RXY720743:RXZ720743 SHU720743:SHV720743 SRQ720743:SRR720743 TBM720743:TBN720743 TLI720743:TLJ720743 TVE720743:TVF720743 UFA720743:UFB720743 UOW720743:UOX720743 UYS720743:UYT720743 VIO720743:VIP720743 VSK720743:VSL720743 WCG720743:WCH720743 WMC720743:WMD720743 WVY720743:WVZ720743 Q786279:R786279 JM786279:JN786279 TI786279:TJ786279 ADE786279:ADF786279 ANA786279:ANB786279 AWW786279:AWX786279 BGS786279:BGT786279 BQO786279:BQP786279 CAK786279:CAL786279 CKG786279:CKH786279 CUC786279:CUD786279 DDY786279:DDZ786279 DNU786279:DNV786279 DXQ786279:DXR786279 EHM786279:EHN786279 ERI786279:ERJ786279 FBE786279:FBF786279 FLA786279:FLB786279 FUW786279:FUX786279 GES786279:GET786279 GOO786279:GOP786279 GYK786279:GYL786279 HIG786279:HIH786279 HSC786279:HSD786279 IBY786279:IBZ786279 ILU786279:ILV786279 IVQ786279:IVR786279 JFM786279:JFN786279 JPI786279:JPJ786279 JZE786279:JZF786279 KJA786279:KJB786279 KSW786279:KSX786279 LCS786279:LCT786279 LMO786279:LMP786279 LWK786279:LWL786279 MGG786279:MGH786279 MQC786279:MQD786279 MZY786279:MZZ786279 NJU786279:NJV786279 NTQ786279:NTR786279 ODM786279:ODN786279 ONI786279:ONJ786279 OXE786279:OXF786279 PHA786279:PHB786279 PQW786279:PQX786279 QAS786279:QAT786279 QKO786279:QKP786279 QUK786279:QUL786279 REG786279:REH786279 ROC786279:ROD786279 RXY786279:RXZ786279 SHU786279:SHV786279 SRQ786279:SRR786279 TBM786279:TBN786279 TLI786279:TLJ786279 TVE786279:TVF786279 UFA786279:UFB786279 UOW786279:UOX786279 UYS786279:UYT786279 VIO786279:VIP786279 VSK786279:VSL786279 WCG786279:WCH786279 WMC786279:WMD786279 WVY786279:WVZ786279 Q851815:R851815 JM851815:JN851815 TI851815:TJ851815 ADE851815:ADF851815 ANA851815:ANB851815 AWW851815:AWX851815 BGS851815:BGT851815 BQO851815:BQP851815 CAK851815:CAL851815 CKG851815:CKH851815 CUC851815:CUD851815 DDY851815:DDZ851815 DNU851815:DNV851815 DXQ851815:DXR851815 EHM851815:EHN851815 ERI851815:ERJ851815 FBE851815:FBF851815 FLA851815:FLB851815 FUW851815:FUX851815 GES851815:GET851815 GOO851815:GOP851815 GYK851815:GYL851815 HIG851815:HIH851815 HSC851815:HSD851815 IBY851815:IBZ851815 ILU851815:ILV851815 IVQ851815:IVR851815 JFM851815:JFN851815 JPI851815:JPJ851815 JZE851815:JZF851815 KJA851815:KJB851815 KSW851815:KSX851815 LCS851815:LCT851815 LMO851815:LMP851815 LWK851815:LWL851815 MGG851815:MGH851815 MQC851815:MQD851815 MZY851815:MZZ851815 NJU851815:NJV851815 NTQ851815:NTR851815 ODM851815:ODN851815 ONI851815:ONJ851815 OXE851815:OXF851815 PHA851815:PHB851815 PQW851815:PQX851815 QAS851815:QAT851815 QKO851815:QKP851815 QUK851815:QUL851815 REG851815:REH851815 ROC851815:ROD851815 RXY851815:RXZ851815 SHU851815:SHV851815 SRQ851815:SRR851815 TBM851815:TBN851815 TLI851815:TLJ851815 TVE851815:TVF851815 UFA851815:UFB851815 UOW851815:UOX851815 UYS851815:UYT851815 VIO851815:VIP851815 VSK851815:VSL851815 WCG851815:WCH851815 WMC851815:WMD851815 WVY851815:WVZ851815 Q917351:R917351 JM917351:JN917351 TI917351:TJ917351 ADE917351:ADF917351 ANA917351:ANB917351 AWW917351:AWX917351 BGS917351:BGT917351 BQO917351:BQP917351 CAK917351:CAL917351 CKG917351:CKH917351 CUC917351:CUD917351 DDY917351:DDZ917351 DNU917351:DNV917351 DXQ917351:DXR917351 EHM917351:EHN917351 ERI917351:ERJ917351 FBE917351:FBF917351 FLA917351:FLB917351 FUW917351:FUX917351 GES917351:GET917351 GOO917351:GOP917351 GYK917351:GYL917351 HIG917351:HIH917351 HSC917351:HSD917351 IBY917351:IBZ917351 ILU917351:ILV917351 IVQ917351:IVR917351 JFM917351:JFN917351 JPI917351:JPJ917351 JZE917351:JZF917351 KJA917351:KJB917351 KSW917351:KSX917351 LCS917351:LCT917351 LMO917351:LMP917351 LWK917351:LWL917351 MGG917351:MGH917351 MQC917351:MQD917351 MZY917351:MZZ917351 NJU917351:NJV917351 NTQ917351:NTR917351 ODM917351:ODN917351 ONI917351:ONJ917351 OXE917351:OXF917351 PHA917351:PHB917351 PQW917351:PQX917351 QAS917351:QAT917351 QKO917351:QKP917351 QUK917351:QUL917351 REG917351:REH917351 ROC917351:ROD917351 RXY917351:RXZ917351 SHU917351:SHV917351 SRQ917351:SRR917351 TBM917351:TBN917351 TLI917351:TLJ917351 TVE917351:TVF917351 UFA917351:UFB917351 UOW917351:UOX917351 UYS917351:UYT917351 VIO917351:VIP917351 VSK917351:VSL917351 WCG917351:WCH917351 WMC917351:WMD917351 WVY917351:WVZ917351 Q982887:R982887 JM982887:JN982887 TI982887:TJ982887 ADE982887:ADF982887 ANA982887:ANB982887 AWW982887:AWX982887 BGS982887:BGT982887 BQO982887:BQP982887 CAK982887:CAL982887 CKG982887:CKH982887 CUC982887:CUD982887 DDY982887:DDZ982887 DNU982887:DNV982887 DXQ982887:DXR982887 EHM982887:EHN982887 ERI982887:ERJ982887 FBE982887:FBF982887 FLA982887:FLB982887 FUW982887:FUX982887 GES982887:GET982887 GOO982887:GOP982887 GYK982887:GYL982887 HIG982887:HIH982887 HSC982887:HSD982887 IBY982887:IBZ982887 ILU982887:ILV982887 IVQ982887:IVR982887 JFM982887:JFN982887 JPI982887:JPJ982887 JZE982887:JZF982887 KJA982887:KJB982887 KSW982887:KSX982887 LCS982887:LCT982887 LMO982887:LMP982887 LWK982887:LWL982887 MGG982887:MGH982887 MQC982887:MQD982887 MZY982887:MZZ982887 NJU982887:NJV982887 NTQ982887:NTR982887 ODM982887:ODN982887 ONI982887:ONJ982887 OXE982887:OXF982887 PHA982887:PHB982887 PQW982887:PQX982887 QAS982887:QAT982887 QKO982887:QKP982887 QUK982887:QUL982887 REG982887:REH982887 ROC982887:ROD982887 RXY982887:RXZ982887 SHU982887:SHV982887 SRQ982887:SRR982887 TBM982887:TBN982887 TLI982887:TLJ982887 TVE982887:TVF982887 UFA982887:UFB982887 UOW982887:UOX982887 UYS982887:UYT982887 VIO982887:VIP982887 VSK982887:VSL982887 WCG982887:WCH982887 WMC982887:WMD982887 WVY982887:WVZ982887 V47:V49 JR47:JR49 TN47:TN49 ADJ47:ADJ49 ANF47:ANF49 AXB47:AXB49 BGX47:BGX49 BQT47:BQT49 CAP47:CAP49 CKL47:CKL49 CUH47:CUH49 DED47:DED49 DNZ47:DNZ49 DXV47:DXV49 EHR47:EHR49 ERN47:ERN49 FBJ47:FBJ49 FLF47:FLF49 FVB47:FVB49 GEX47:GEX49 GOT47:GOT49 GYP47:GYP49 HIL47:HIL49 HSH47:HSH49 ICD47:ICD49 ILZ47:ILZ49 IVV47:IVV49 JFR47:JFR49 JPN47:JPN49 JZJ47:JZJ49 KJF47:KJF49 KTB47:KTB49 LCX47:LCX49 LMT47:LMT49 LWP47:LWP49 MGL47:MGL49 MQH47:MQH49 NAD47:NAD49 NJZ47:NJZ49 NTV47:NTV49 ODR47:ODR49 ONN47:ONN49 OXJ47:OXJ49 PHF47:PHF49 PRB47:PRB49 QAX47:QAX49 QKT47:QKT49 QUP47:QUP49 REL47:REL49 ROH47:ROH49 RYD47:RYD49 SHZ47:SHZ49 SRV47:SRV49 TBR47:TBR49 TLN47:TLN49 TVJ47:TVJ49 UFF47:UFF49 UPB47:UPB49 UYX47:UYX49 VIT47:VIT49 VSP47:VSP49 WCL47:WCL49 WMH47:WMH49 WWD47:WWD49 V65384:V65386 JR65384:JR65386 TN65384:TN65386 ADJ65384:ADJ65386 ANF65384:ANF65386 AXB65384:AXB65386 BGX65384:BGX65386 BQT65384:BQT65386 CAP65384:CAP65386 CKL65384:CKL65386 CUH65384:CUH65386 DED65384:DED65386 DNZ65384:DNZ65386 DXV65384:DXV65386 EHR65384:EHR65386 ERN65384:ERN65386 FBJ65384:FBJ65386 FLF65384:FLF65386 FVB65384:FVB65386 GEX65384:GEX65386 GOT65384:GOT65386 GYP65384:GYP65386 HIL65384:HIL65386 HSH65384:HSH65386 ICD65384:ICD65386 ILZ65384:ILZ65386 IVV65384:IVV65386 JFR65384:JFR65386 JPN65384:JPN65386 JZJ65384:JZJ65386 KJF65384:KJF65386 KTB65384:KTB65386 LCX65384:LCX65386 LMT65384:LMT65386 LWP65384:LWP65386 MGL65384:MGL65386 MQH65384:MQH65386 NAD65384:NAD65386 NJZ65384:NJZ65386 NTV65384:NTV65386 ODR65384:ODR65386 ONN65384:ONN65386 OXJ65384:OXJ65386 PHF65384:PHF65386 PRB65384:PRB65386 QAX65384:QAX65386 QKT65384:QKT65386 QUP65384:QUP65386 REL65384:REL65386 ROH65384:ROH65386 RYD65384:RYD65386 SHZ65384:SHZ65386 SRV65384:SRV65386 TBR65384:TBR65386 TLN65384:TLN65386 TVJ65384:TVJ65386 UFF65384:UFF65386 UPB65384:UPB65386 UYX65384:UYX65386 VIT65384:VIT65386 VSP65384:VSP65386 WCL65384:WCL65386 WMH65384:WMH65386 WWD65384:WWD65386 V130920:V130922 JR130920:JR130922 TN130920:TN130922 ADJ130920:ADJ130922 ANF130920:ANF130922 AXB130920:AXB130922 BGX130920:BGX130922 BQT130920:BQT130922 CAP130920:CAP130922 CKL130920:CKL130922 CUH130920:CUH130922 DED130920:DED130922 DNZ130920:DNZ130922 DXV130920:DXV130922 EHR130920:EHR130922 ERN130920:ERN130922 FBJ130920:FBJ130922 FLF130920:FLF130922 FVB130920:FVB130922 GEX130920:GEX130922 GOT130920:GOT130922 GYP130920:GYP130922 HIL130920:HIL130922 HSH130920:HSH130922 ICD130920:ICD130922 ILZ130920:ILZ130922 IVV130920:IVV130922 JFR130920:JFR130922 JPN130920:JPN130922 JZJ130920:JZJ130922 KJF130920:KJF130922 KTB130920:KTB130922 LCX130920:LCX130922 LMT130920:LMT130922 LWP130920:LWP130922 MGL130920:MGL130922 MQH130920:MQH130922 NAD130920:NAD130922 NJZ130920:NJZ130922 NTV130920:NTV130922 ODR130920:ODR130922 ONN130920:ONN130922 OXJ130920:OXJ130922 PHF130920:PHF130922 PRB130920:PRB130922 QAX130920:QAX130922 QKT130920:QKT130922 QUP130920:QUP130922 REL130920:REL130922 ROH130920:ROH130922 RYD130920:RYD130922 SHZ130920:SHZ130922 SRV130920:SRV130922 TBR130920:TBR130922 TLN130920:TLN130922 TVJ130920:TVJ130922 UFF130920:UFF130922 UPB130920:UPB130922 UYX130920:UYX130922 VIT130920:VIT130922 VSP130920:VSP130922 WCL130920:WCL130922 WMH130920:WMH130922 WWD130920:WWD130922 V196456:V196458 JR196456:JR196458 TN196456:TN196458 ADJ196456:ADJ196458 ANF196456:ANF196458 AXB196456:AXB196458 BGX196456:BGX196458 BQT196456:BQT196458 CAP196456:CAP196458 CKL196456:CKL196458 CUH196456:CUH196458 DED196456:DED196458 DNZ196456:DNZ196458 DXV196456:DXV196458 EHR196456:EHR196458 ERN196456:ERN196458 FBJ196456:FBJ196458 FLF196456:FLF196458 FVB196456:FVB196458 GEX196456:GEX196458 GOT196456:GOT196458 GYP196456:GYP196458 HIL196456:HIL196458 HSH196456:HSH196458 ICD196456:ICD196458 ILZ196456:ILZ196458 IVV196456:IVV196458 JFR196456:JFR196458 JPN196456:JPN196458 JZJ196456:JZJ196458 KJF196456:KJF196458 KTB196456:KTB196458 LCX196456:LCX196458 LMT196456:LMT196458 LWP196456:LWP196458 MGL196456:MGL196458 MQH196456:MQH196458 NAD196456:NAD196458 NJZ196456:NJZ196458 NTV196456:NTV196458 ODR196456:ODR196458 ONN196456:ONN196458 OXJ196456:OXJ196458 PHF196456:PHF196458 PRB196456:PRB196458 QAX196456:QAX196458 QKT196456:QKT196458 QUP196456:QUP196458 REL196456:REL196458 ROH196456:ROH196458 RYD196456:RYD196458 SHZ196456:SHZ196458 SRV196456:SRV196458 TBR196456:TBR196458 TLN196456:TLN196458 TVJ196456:TVJ196458 UFF196456:UFF196458 UPB196456:UPB196458 UYX196456:UYX196458 VIT196456:VIT196458 VSP196456:VSP196458 WCL196456:WCL196458 WMH196456:WMH196458 WWD196456:WWD196458 V261992:V261994 JR261992:JR261994 TN261992:TN261994 ADJ261992:ADJ261994 ANF261992:ANF261994 AXB261992:AXB261994 BGX261992:BGX261994 BQT261992:BQT261994 CAP261992:CAP261994 CKL261992:CKL261994 CUH261992:CUH261994 DED261992:DED261994 DNZ261992:DNZ261994 DXV261992:DXV261994 EHR261992:EHR261994 ERN261992:ERN261994 FBJ261992:FBJ261994 FLF261992:FLF261994 FVB261992:FVB261994 GEX261992:GEX261994 GOT261992:GOT261994 GYP261992:GYP261994 HIL261992:HIL261994 HSH261992:HSH261994 ICD261992:ICD261994 ILZ261992:ILZ261994 IVV261992:IVV261994 JFR261992:JFR261994 JPN261992:JPN261994 JZJ261992:JZJ261994 KJF261992:KJF261994 KTB261992:KTB261994 LCX261992:LCX261994 LMT261992:LMT261994 LWP261992:LWP261994 MGL261992:MGL261994 MQH261992:MQH261994 NAD261992:NAD261994 NJZ261992:NJZ261994 NTV261992:NTV261994 ODR261992:ODR261994 ONN261992:ONN261994 OXJ261992:OXJ261994 PHF261992:PHF261994 PRB261992:PRB261994 QAX261992:QAX261994 QKT261992:QKT261994 QUP261992:QUP261994 REL261992:REL261994 ROH261992:ROH261994 RYD261992:RYD261994 SHZ261992:SHZ261994 SRV261992:SRV261994 TBR261992:TBR261994 TLN261992:TLN261994 TVJ261992:TVJ261994 UFF261992:UFF261994 UPB261992:UPB261994 UYX261992:UYX261994 VIT261992:VIT261994 VSP261992:VSP261994 WCL261992:WCL261994 WMH261992:WMH261994 WWD261992:WWD261994 V327528:V327530 JR327528:JR327530 TN327528:TN327530 ADJ327528:ADJ327530 ANF327528:ANF327530 AXB327528:AXB327530 BGX327528:BGX327530 BQT327528:BQT327530 CAP327528:CAP327530 CKL327528:CKL327530 CUH327528:CUH327530 DED327528:DED327530 DNZ327528:DNZ327530 DXV327528:DXV327530 EHR327528:EHR327530 ERN327528:ERN327530 FBJ327528:FBJ327530 FLF327528:FLF327530 FVB327528:FVB327530 GEX327528:GEX327530 GOT327528:GOT327530 GYP327528:GYP327530 HIL327528:HIL327530 HSH327528:HSH327530 ICD327528:ICD327530 ILZ327528:ILZ327530 IVV327528:IVV327530 JFR327528:JFR327530 JPN327528:JPN327530 JZJ327528:JZJ327530 KJF327528:KJF327530 KTB327528:KTB327530 LCX327528:LCX327530 LMT327528:LMT327530 LWP327528:LWP327530 MGL327528:MGL327530 MQH327528:MQH327530 NAD327528:NAD327530 NJZ327528:NJZ327530 NTV327528:NTV327530 ODR327528:ODR327530 ONN327528:ONN327530 OXJ327528:OXJ327530 PHF327528:PHF327530 PRB327528:PRB327530 QAX327528:QAX327530 QKT327528:QKT327530 QUP327528:QUP327530 REL327528:REL327530 ROH327528:ROH327530 RYD327528:RYD327530 SHZ327528:SHZ327530 SRV327528:SRV327530 TBR327528:TBR327530 TLN327528:TLN327530 TVJ327528:TVJ327530 UFF327528:UFF327530 UPB327528:UPB327530 UYX327528:UYX327530 VIT327528:VIT327530 VSP327528:VSP327530 WCL327528:WCL327530 WMH327528:WMH327530 WWD327528:WWD327530 V393064:V393066 JR393064:JR393066 TN393064:TN393066 ADJ393064:ADJ393066 ANF393064:ANF393066 AXB393064:AXB393066 BGX393064:BGX393066 BQT393064:BQT393066 CAP393064:CAP393066 CKL393064:CKL393066 CUH393064:CUH393066 DED393064:DED393066 DNZ393064:DNZ393066 DXV393064:DXV393066 EHR393064:EHR393066 ERN393064:ERN393066 FBJ393064:FBJ393066 FLF393064:FLF393066 FVB393064:FVB393066 GEX393064:GEX393066 GOT393064:GOT393066 GYP393064:GYP393066 HIL393064:HIL393066 HSH393064:HSH393066 ICD393064:ICD393066 ILZ393064:ILZ393066 IVV393064:IVV393066 JFR393064:JFR393066 JPN393064:JPN393066 JZJ393064:JZJ393066 KJF393064:KJF393066 KTB393064:KTB393066 LCX393064:LCX393066 LMT393064:LMT393066 LWP393064:LWP393066 MGL393064:MGL393066 MQH393064:MQH393066 NAD393064:NAD393066 NJZ393064:NJZ393066 NTV393064:NTV393066 ODR393064:ODR393066 ONN393064:ONN393066 OXJ393064:OXJ393066 PHF393064:PHF393066 PRB393064:PRB393066 QAX393064:QAX393066 QKT393064:QKT393066 QUP393064:QUP393066 REL393064:REL393066 ROH393064:ROH393066 RYD393064:RYD393066 SHZ393064:SHZ393066 SRV393064:SRV393066 TBR393064:TBR393066 TLN393064:TLN393066 TVJ393064:TVJ393066 UFF393064:UFF393066 UPB393064:UPB393066 UYX393064:UYX393066 VIT393064:VIT393066 VSP393064:VSP393066 WCL393064:WCL393066 WMH393064:WMH393066 WWD393064:WWD393066 V458600:V458602 JR458600:JR458602 TN458600:TN458602 ADJ458600:ADJ458602 ANF458600:ANF458602 AXB458600:AXB458602 BGX458600:BGX458602 BQT458600:BQT458602 CAP458600:CAP458602 CKL458600:CKL458602 CUH458600:CUH458602 DED458600:DED458602 DNZ458600:DNZ458602 DXV458600:DXV458602 EHR458600:EHR458602 ERN458600:ERN458602 FBJ458600:FBJ458602 FLF458600:FLF458602 FVB458600:FVB458602 GEX458600:GEX458602 GOT458600:GOT458602 GYP458600:GYP458602 HIL458600:HIL458602 HSH458600:HSH458602 ICD458600:ICD458602 ILZ458600:ILZ458602 IVV458600:IVV458602 JFR458600:JFR458602 JPN458600:JPN458602 JZJ458600:JZJ458602 KJF458600:KJF458602 KTB458600:KTB458602 LCX458600:LCX458602 LMT458600:LMT458602 LWP458600:LWP458602 MGL458600:MGL458602 MQH458600:MQH458602 NAD458600:NAD458602 NJZ458600:NJZ458602 NTV458600:NTV458602 ODR458600:ODR458602 ONN458600:ONN458602 OXJ458600:OXJ458602 PHF458600:PHF458602 PRB458600:PRB458602 QAX458600:QAX458602 QKT458600:QKT458602 QUP458600:QUP458602 REL458600:REL458602 ROH458600:ROH458602 RYD458600:RYD458602 SHZ458600:SHZ458602 SRV458600:SRV458602 TBR458600:TBR458602 TLN458600:TLN458602 TVJ458600:TVJ458602 UFF458600:UFF458602 UPB458600:UPB458602 UYX458600:UYX458602 VIT458600:VIT458602 VSP458600:VSP458602 WCL458600:WCL458602 WMH458600:WMH458602 WWD458600:WWD458602 V524136:V524138 JR524136:JR524138 TN524136:TN524138 ADJ524136:ADJ524138 ANF524136:ANF524138 AXB524136:AXB524138 BGX524136:BGX524138 BQT524136:BQT524138 CAP524136:CAP524138 CKL524136:CKL524138 CUH524136:CUH524138 DED524136:DED524138 DNZ524136:DNZ524138 DXV524136:DXV524138 EHR524136:EHR524138 ERN524136:ERN524138 FBJ524136:FBJ524138 FLF524136:FLF524138 FVB524136:FVB524138 GEX524136:GEX524138 GOT524136:GOT524138 GYP524136:GYP524138 HIL524136:HIL524138 HSH524136:HSH524138 ICD524136:ICD524138 ILZ524136:ILZ524138 IVV524136:IVV524138 JFR524136:JFR524138 JPN524136:JPN524138 JZJ524136:JZJ524138 KJF524136:KJF524138 KTB524136:KTB524138 LCX524136:LCX524138 LMT524136:LMT524138 LWP524136:LWP524138 MGL524136:MGL524138 MQH524136:MQH524138 NAD524136:NAD524138 NJZ524136:NJZ524138 NTV524136:NTV524138 ODR524136:ODR524138 ONN524136:ONN524138 OXJ524136:OXJ524138 PHF524136:PHF524138 PRB524136:PRB524138 QAX524136:QAX524138 QKT524136:QKT524138 QUP524136:QUP524138 REL524136:REL524138 ROH524136:ROH524138 RYD524136:RYD524138 SHZ524136:SHZ524138 SRV524136:SRV524138 TBR524136:TBR524138 TLN524136:TLN524138 TVJ524136:TVJ524138 UFF524136:UFF524138 UPB524136:UPB524138 UYX524136:UYX524138 VIT524136:VIT524138 VSP524136:VSP524138 WCL524136:WCL524138 WMH524136:WMH524138 WWD524136:WWD524138 V589672:V589674 JR589672:JR589674 TN589672:TN589674 ADJ589672:ADJ589674 ANF589672:ANF589674 AXB589672:AXB589674 BGX589672:BGX589674 BQT589672:BQT589674 CAP589672:CAP589674 CKL589672:CKL589674 CUH589672:CUH589674 DED589672:DED589674 DNZ589672:DNZ589674 DXV589672:DXV589674 EHR589672:EHR589674 ERN589672:ERN589674 FBJ589672:FBJ589674 FLF589672:FLF589674 FVB589672:FVB589674 GEX589672:GEX589674 GOT589672:GOT589674 GYP589672:GYP589674 HIL589672:HIL589674 HSH589672:HSH589674 ICD589672:ICD589674 ILZ589672:ILZ589674 IVV589672:IVV589674 JFR589672:JFR589674 JPN589672:JPN589674 JZJ589672:JZJ589674 KJF589672:KJF589674 KTB589672:KTB589674 LCX589672:LCX589674 LMT589672:LMT589674 LWP589672:LWP589674 MGL589672:MGL589674 MQH589672:MQH589674 NAD589672:NAD589674 NJZ589672:NJZ589674 NTV589672:NTV589674 ODR589672:ODR589674 ONN589672:ONN589674 OXJ589672:OXJ589674 PHF589672:PHF589674 PRB589672:PRB589674 QAX589672:QAX589674 QKT589672:QKT589674 QUP589672:QUP589674 REL589672:REL589674 ROH589672:ROH589674 RYD589672:RYD589674 SHZ589672:SHZ589674 SRV589672:SRV589674 TBR589672:TBR589674 TLN589672:TLN589674 TVJ589672:TVJ589674 UFF589672:UFF589674 UPB589672:UPB589674 UYX589672:UYX589674 VIT589672:VIT589674 VSP589672:VSP589674 WCL589672:WCL589674 WMH589672:WMH589674 WWD589672:WWD589674 V655208:V655210 JR655208:JR655210 TN655208:TN655210 ADJ655208:ADJ655210 ANF655208:ANF655210 AXB655208:AXB655210 BGX655208:BGX655210 BQT655208:BQT655210 CAP655208:CAP655210 CKL655208:CKL655210 CUH655208:CUH655210 DED655208:DED655210 DNZ655208:DNZ655210 DXV655208:DXV655210 EHR655208:EHR655210 ERN655208:ERN655210 FBJ655208:FBJ655210 FLF655208:FLF655210 FVB655208:FVB655210 GEX655208:GEX655210 GOT655208:GOT655210 GYP655208:GYP655210 HIL655208:HIL655210 HSH655208:HSH655210 ICD655208:ICD655210 ILZ655208:ILZ655210 IVV655208:IVV655210 JFR655208:JFR655210 JPN655208:JPN655210 JZJ655208:JZJ655210 KJF655208:KJF655210 KTB655208:KTB655210 LCX655208:LCX655210 LMT655208:LMT655210 LWP655208:LWP655210 MGL655208:MGL655210 MQH655208:MQH655210 NAD655208:NAD655210 NJZ655208:NJZ655210 NTV655208:NTV655210 ODR655208:ODR655210 ONN655208:ONN655210 OXJ655208:OXJ655210 PHF655208:PHF655210 PRB655208:PRB655210 QAX655208:QAX655210 QKT655208:QKT655210 QUP655208:QUP655210 REL655208:REL655210 ROH655208:ROH655210 RYD655208:RYD655210 SHZ655208:SHZ655210 SRV655208:SRV655210 TBR655208:TBR655210 TLN655208:TLN655210 TVJ655208:TVJ655210 UFF655208:UFF655210 UPB655208:UPB655210 UYX655208:UYX655210 VIT655208:VIT655210 VSP655208:VSP655210 WCL655208:WCL655210 WMH655208:WMH655210 WWD655208:WWD655210 V720744:V720746 JR720744:JR720746 TN720744:TN720746 ADJ720744:ADJ720746 ANF720744:ANF720746 AXB720744:AXB720746 BGX720744:BGX720746 BQT720744:BQT720746 CAP720744:CAP720746 CKL720744:CKL720746 CUH720744:CUH720746 DED720744:DED720746 DNZ720744:DNZ720746 DXV720744:DXV720746 EHR720744:EHR720746 ERN720744:ERN720746 FBJ720744:FBJ720746 FLF720744:FLF720746 FVB720744:FVB720746 GEX720744:GEX720746 GOT720744:GOT720746 GYP720744:GYP720746 HIL720744:HIL720746 HSH720744:HSH720746 ICD720744:ICD720746 ILZ720744:ILZ720746 IVV720744:IVV720746 JFR720744:JFR720746 JPN720744:JPN720746 JZJ720744:JZJ720746 KJF720744:KJF720746 KTB720744:KTB720746 LCX720744:LCX720746 LMT720744:LMT720746 LWP720744:LWP720746 MGL720744:MGL720746 MQH720744:MQH720746 NAD720744:NAD720746 NJZ720744:NJZ720746 NTV720744:NTV720746 ODR720744:ODR720746 ONN720744:ONN720746 OXJ720744:OXJ720746 PHF720744:PHF720746 PRB720744:PRB720746 QAX720744:QAX720746 QKT720744:QKT720746 QUP720744:QUP720746 REL720744:REL720746 ROH720744:ROH720746 RYD720744:RYD720746 SHZ720744:SHZ720746 SRV720744:SRV720746 TBR720744:TBR720746 TLN720744:TLN720746 TVJ720744:TVJ720746 UFF720744:UFF720746 UPB720744:UPB720746 UYX720744:UYX720746 VIT720744:VIT720746 VSP720744:VSP720746 WCL720744:WCL720746 WMH720744:WMH720746 WWD720744:WWD720746 V786280:V786282 JR786280:JR786282 TN786280:TN786282 ADJ786280:ADJ786282 ANF786280:ANF786282 AXB786280:AXB786282 BGX786280:BGX786282 BQT786280:BQT786282 CAP786280:CAP786282 CKL786280:CKL786282 CUH786280:CUH786282 DED786280:DED786282 DNZ786280:DNZ786282 DXV786280:DXV786282 EHR786280:EHR786282 ERN786280:ERN786282 FBJ786280:FBJ786282 FLF786280:FLF786282 FVB786280:FVB786282 GEX786280:GEX786282 GOT786280:GOT786282 GYP786280:GYP786282 HIL786280:HIL786282 HSH786280:HSH786282 ICD786280:ICD786282 ILZ786280:ILZ786282 IVV786280:IVV786282 JFR786280:JFR786282 JPN786280:JPN786282 JZJ786280:JZJ786282 KJF786280:KJF786282 KTB786280:KTB786282 LCX786280:LCX786282 LMT786280:LMT786282 LWP786280:LWP786282 MGL786280:MGL786282 MQH786280:MQH786282 NAD786280:NAD786282 NJZ786280:NJZ786282 NTV786280:NTV786282 ODR786280:ODR786282 ONN786280:ONN786282 OXJ786280:OXJ786282 PHF786280:PHF786282 PRB786280:PRB786282 QAX786280:QAX786282 QKT786280:QKT786282 QUP786280:QUP786282 REL786280:REL786282 ROH786280:ROH786282 RYD786280:RYD786282 SHZ786280:SHZ786282 SRV786280:SRV786282 TBR786280:TBR786282 TLN786280:TLN786282 TVJ786280:TVJ786282 UFF786280:UFF786282 UPB786280:UPB786282 UYX786280:UYX786282 VIT786280:VIT786282 VSP786280:VSP786282 WCL786280:WCL786282 WMH786280:WMH786282 WWD786280:WWD786282 V851816:V851818 JR851816:JR851818 TN851816:TN851818 ADJ851816:ADJ851818 ANF851816:ANF851818 AXB851816:AXB851818 BGX851816:BGX851818 BQT851816:BQT851818 CAP851816:CAP851818 CKL851816:CKL851818 CUH851816:CUH851818 DED851816:DED851818 DNZ851816:DNZ851818 DXV851816:DXV851818 EHR851816:EHR851818 ERN851816:ERN851818 FBJ851816:FBJ851818 FLF851816:FLF851818 FVB851816:FVB851818 GEX851816:GEX851818 GOT851816:GOT851818 GYP851816:GYP851818 HIL851816:HIL851818 HSH851816:HSH851818 ICD851816:ICD851818 ILZ851816:ILZ851818 IVV851816:IVV851818 JFR851816:JFR851818 JPN851816:JPN851818 JZJ851816:JZJ851818 KJF851816:KJF851818 KTB851816:KTB851818 LCX851816:LCX851818 LMT851816:LMT851818 LWP851816:LWP851818 MGL851816:MGL851818 MQH851816:MQH851818 NAD851816:NAD851818 NJZ851816:NJZ851818 NTV851816:NTV851818 ODR851816:ODR851818 ONN851816:ONN851818 OXJ851816:OXJ851818 PHF851816:PHF851818 PRB851816:PRB851818 QAX851816:QAX851818 QKT851816:QKT851818 QUP851816:QUP851818 REL851816:REL851818 ROH851816:ROH851818 RYD851816:RYD851818 SHZ851816:SHZ851818 SRV851816:SRV851818 TBR851816:TBR851818 TLN851816:TLN851818 TVJ851816:TVJ851818 UFF851816:UFF851818 UPB851816:UPB851818 UYX851816:UYX851818 VIT851816:VIT851818 VSP851816:VSP851818 WCL851816:WCL851818 WMH851816:WMH851818 WWD851816:WWD851818 V917352:V917354 JR917352:JR917354 TN917352:TN917354 ADJ917352:ADJ917354 ANF917352:ANF917354 AXB917352:AXB917354 BGX917352:BGX917354 BQT917352:BQT917354 CAP917352:CAP917354 CKL917352:CKL917354 CUH917352:CUH917354 DED917352:DED917354 DNZ917352:DNZ917354 DXV917352:DXV917354 EHR917352:EHR917354 ERN917352:ERN917354 FBJ917352:FBJ917354 FLF917352:FLF917354 FVB917352:FVB917354 GEX917352:GEX917354 GOT917352:GOT917354 GYP917352:GYP917354 HIL917352:HIL917354 HSH917352:HSH917354 ICD917352:ICD917354 ILZ917352:ILZ917354 IVV917352:IVV917354 JFR917352:JFR917354 JPN917352:JPN917354 JZJ917352:JZJ917354 KJF917352:KJF917354 KTB917352:KTB917354 LCX917352:LCX917354 LMT917352:LMT917354 LWP917352:LWP917354 MGL917352:MGL917354 MQH917352:MQH917354 NAD917352:NAD917354 NJZ917352:NJZ917354 NTV917352:NTV917354 ODR917352:ODR917354 ONN917352:ONN917354 OXJ917352:OXJ917354 PHF917352:PHF917354 PRB917352:PRB917354 QAX917352:QAX917354 QKT917352:QKT917354 QUP917352:QUP917354 REL917352:REL917354 ROH917352:ROH917354 RYD917352:RYD917354 SHZ917352:SHZ917354 SRV917352:SRV917354 TBR917352:TBR917354 TLN917352:TLN917354 TVJ917352:TVJ917354 UFF917352:UFF917354 UPB917352:UPB917354 UYX917352:UYX917354 VIT917352:VIT917354 VSP917352:VSP917354 WCL917352:WCL917354 WMH917352:WMH917354 WWD917352:WWD917354 V982888:V982890 JR982888:JR982890 TN982888:TN982890 ADJ982888:ADJ982890 ANF982888:ANF982890 AXB982888:AXB982890 BGX982888:BGX982890 BQT982888:BQT982890 CAP982888:CAP982890 CKL982888:CKL982890 CUH982888:CUH982890 DED982888:DED982890 DNZ982888:DNZ982890 DXV982888:DXV982890 EHR982888:EHR982890 ERN982888:ERN982890 FBJ982888:FBJ982890 FLF982888:FLF982890 FVB982888:FVB982890 GEX982888:GEX982890 GOT982888:GOT982890 GYP982888:GYP982890 HIL982888:HIL982890 HSH982888:HSH982890 ICD982888:ICD982890 ILZ982888:ILZ982890 IVV982888:IVV982890 JFR982888:JFR982890 JPN982888:JPN982890 JZJ982888:JZJ982890 KJF982888:KJF982890 KTB982888:KTB982890 LCX982888:LCX982890 LMT982888:LMT982890 LWP982888:LWP982890 MGL982888:MGL982890 MQH982888:MQH982890 NAD982888:NAD982890 NJZ982888:NJZ982890 NTV982888:NTV982890 ODR982888:ODR982890 ONN982888:ONN982890 OXJ982888:OXJ982890 PHF982888:PHF982890 PRB982888:PRB982890 QAX982888:QAX982890 QKT982888:QKT982890 QUP982888:QUP982890 REL982888:REL982890 ROH982888:ROH982890 RYD982888:RYD982890 SHZ982888:SHZ982890 SRV982888:SRV982890 TBR982888:TBR982890 TLN982888:TLN982890 TVJ982888:TVJ982890 UFF982888:UFF982890 UPB982888:UPB982890 UYX982888:UYX982890 VIT982888:VIT982890 VSP982888:VSP982890 WCL982888:WCL982890 WMH982888:WMH982890 WWD982888:WWD982890 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U65351 JQ65351 TM65351 ADI65351 ANE65351 AXA65351 BGW65351 BQS65351 CAO65351 CKK65351 CUG65351 DEC65351 DNY65351 DXU65351 EHQ65351 ERM65351 FBI65351 FLE65351 FVA65351 GEW65351 GOS65351 GYO65351 HIK65351 HSG65351 ICC65351 ILY65351 IVU65351 JFQ65351 JPM65351 JZI65351 KJE65351 KTA65351 LCW65351 LMS65351 LWO65351 MGK65351 MQG65351 NAC65351 NJY65351 NTU65351 ODQ65351 ONM65351 OXI65351 PHE65351 PRA65351 QAW65351 QKS65351 QUO65351 REK65351 ROG65351 RYC65351 SHY65351 SRU65351 TBQ65351 TLM65351 TVI65351 UFE65351 UPA65351 UYW65351 VIS65351 VSO65351 WCK65351 WMG65351 WWC65351 U130887 JQ130887 TM130887 ADI130887 ANE130887 AXA130887 BGW130887 BQS130887 CAO130887 CKK130887 CUG130887 DEC130887 DNY130887 DXU130887 EHQ130887 ERM130887 FBI130887 FLE130887 FVA130887 GEW130887 GOS130887 GYO130887 HIK130887 HSG130887 ICC130887 ILY130887 IVU130887 JFQ130887 JPM130887 JZI130887 KJE130887 KTA130887 LCW130887 LMS130887 LWO130887 MGK130887 MQG130887 NAC130887 NJY130887 NTU130887 ODQ130887 ONM130887 OXI130887 PHE130887 PRA130887 QAW130887 QKS130887 QUO130887 REK130887 ROG130887 RYC130887 SHY130887 SRU130887 TBQ130887 TLM130887 TVI130887 UFE130887 UPA130887 UYW130887 VIS130887 VSO130887 WCK130887 WMG130887 WWC130887 U196423 JQ196423 TM196423 ADI196423 ANE196423 AXA196423 BGW196423 BQS196423 CAO196423 CKK196423 CUG196423 DEC196423 DNY196423 DXU196423 EHQ196423 ERM196423 FBI196423 FLE196423 FVA196423 GEW196423 GOS196423 GYO196423 HIK196423 HSG196423 ICC196423 ILY196423 IVU196423 JFQ196423 JPM196423 JZI196423 KJE196423 KTA196423 LCW196423 LMS196423 LWO196423 MGK196423 MQG196423 NAC196423 NJY196423 NTU196423 ODQ196423 ONM196423 OXI196423 PHE196423 PRA196423 QAW196423 QKS196423 QUO196423 REK196423 ROG196423 RYC196423 SHY196423 SRU196423 TBQ196423 TLM196423 TVI196423 UFE196423 UPA196423 UYW196423 VIS196423 VSO196423 WCK196423 WMG196423 WWC196423 U261959 JQ261959 TM261959 ADI261959 ANE261959 AXA261959 BGW261959 BQS261959 CAO261959 CKK261959 CUG261959 DEC261959 DNY261959 DXU261959 EHQ261959 ERM261959 FBI261959 FLE261959 FVA261959 GEW261959 GOS261959 GYO261959 HIK261959 HSG261959 ICC261959 ILY261959 IVU261959 JFQ261959 JPM261959 JZI261959 KJE261959 KTA261959 LCW261959 LMS261959 LWO261959 MGK261959 MQG261959 NAC261959 NJY261959 NTU261959 ODQ261959 ONM261959 OXI261959 PHE261959 PRA261959 QAW261959 QKS261959 QUO261959 REK261959 ROG261959 RYC261959 SHY261959 SRU261959 TBQ261959 TLM261959 TVI261959 UFE261959 UPA261959 UYW261959 VIS261959 VSO261959 WCK261959 WMG261959 WWC261959 U327495 JQ327495 TM327495 ADI327495 ANE327495 AXA327495 BGW327495 BQS327495 CAO327495 CKK327495 CUG327495 DEC327495 DNY327495 DXU327495 EHQ327495 ERM327495 FBI327495 FLE327495 FVA327495 GEW327495 GOS327495 GYO327495 HIK327495 HSG327495 ICC327495 ILY327495 IVU327495 JFQ327495 JPM327495 JZI327495 KJE327495 KTA327495 LCW327495 LMS327495 LWO327495 MGK327495 MQG327495 NAC327495 NJY327495 NTU327495 ODQ327495 ONM327495 OXI327495 PHE327495 PRA327495 QAW327495 QKS327495 QUO327495 REK327495 ROG327495 RYC327495 SHY327495 SRU327495 TBQ327495 TLM327495 TVI327495 UFE327495 UPA327495 UYW327495 VIS327495 VSO327495 WCK327495 WMG327495 WWC327495 U393031 JQ393031 TM393031 ADI393031 ANE393031 AXA393031 BGW393031 BQS393031 CAO393031 CKK393031 CUG393031 DEC393031 DNY393031 DXU393031 EHQ393031 ERM393031 FBI393031 FLE393031 FVA393031 GEW393031 GOS393031 GYO393031 HIK393031 HSG393031 ICC393031 ILY393031 IVU393031 JFQ393031 JPM393031 JZI393031 KJE393031 KTA393031 LCW393031 LMS393031 LWO393031 MGK393031 MQG393031 NAC393031 NJY393031 NTU393031 ODQ393031 ONM393031 OXI393031 PHE393031 PRA393031 QAW393031 QKS393031 QUO393031 REK393031 ROG393031 RYC393031 SHY393031 SRU393031 TBQ393031 TLM393031 TVI393031 UFE393031 UPA393031 UYW393031 VIS393031 VSO393031 WCK393031 WMG393031 WWC393031 U458567 JQ458567 TM458567 ADI458567 ANE458567 AXA458567 BGW458567 BQS458567 CAO458567 CKK458567 CUG458567 DEC458567 DNY458567 DXU458567 EHQ458567 ERM458567 FBI458567 FLE458567 FVA458567 GEW458567 GOS458567 GYO458567 HIK458567 HSG458567 ICC458567 ILY458567 IVU458567 JFQ458567 JPM458567 JZI458567 KJE458567 KTA458567 LCW458567 LMS458567 LWO458567 MGK458567 MQG458567 NAC458567 NJY458567 NTU458567 ODQ458567 ONM458567 OXI458567 PHE458567 PRA458567 QAW458567 QKS458567 QUO458567 REK458567 ROG458567 RYC458567 SHY458567 SRU458567 TBQ458567 TLM458567 TVI458567 UFE458567 UPA458567 UYW458567 VIS458567 VSO458567 WCK458567 WMG458567 WWC458567 U524103 JQ524103 TM524103 ADI524103 ANE524103 AXA524103 BGW524103 BQS524103 CAO524103 CKK524103 CUG524103 DEC524103 DNY524103 DXU524103 EHQ524103 ERM524103 FBI524103 FLE524103 FVA524103 GEW524103 GOS524103 GYO524103 HIK524103 HSG524103 ICC524103 ILY524103 IVU524103 JFQ524103 JPM524103 JZI524103 KJE524103 KTA524103 LCW524103 LMS524103 LWO524103 MGK524103 MQG524103 NAC524103 NJY524103 NTU524103 ODQ524103 ONM524103 OXI524103 PHE524103 PRA524103 QAW524103 QKS524103 QUO524103 REK524103 ROG524103 RYC524103 SHY524103 SRU524103 TBQ524103 TLM524103 TVI524103 UFE524103 UPA524103 UYW524103 VIS524103 VSO524103 WCK524103 WMG524103 WWC524103 U589639 JQ589639 TM589639 ADI589639 ANE589639 AXA589639 BGW589639 BQS589639 CAO589639 CKK589639 CUG589639 DEC589639 DNY589639 DXU589639 EHQ589639 ERM589639 FBI589639 FLE589639 FVA589639 GEW589639 GOS589639 GYO589639 HIK589639 HSG589639 ICC589639 ILY589639 IVU589639 JFQ589639 JPM589639 JZI589639 KJE589639 KTA589639 LCW589639 LMS589639 LWO589639 MGK589639 MQG589639 NAC589639 NJY589639 NTU589639 ODQ589639 ONM589639 OXI589639 PHE589639 PRA589639 QAW589639 QKS589639 QUO589639 REK589639 ROG589639 RYC589639 SHY589639 SRU589639 TBQ589639 TLM589639 TVI589639 UFE589639 UPA589639 UYW589639 VIS589639 VSO589639 WCK589639 WMG589639 WWC589639 U655175 JQ655175 TM655175 ADI655175 ANE655175 AXA655175 BGW655175 BQS655175 CAO655175 CKK655175 CUG655175 DEC655175 DNY655175 DXU655175 EHQ655175 ERM655175 FBI655175 FLE655175 FVA655175 GEW655175 GOS655175 GYO655175 HIK655175 HSG655175 ICC655175 ILY655175 IVU655175 JFQ655175 JPM655175 JZI655175 KJE655175 KTA655175 LCW655175 LMS655175 LWO655175 MGK655175 MQG655175 NAC655175 NJY655175 NTU655175 ODQ655175 ONM655175 OXI655175 PHE655175 PRA655175 QAW655175 QKS655175 QUO655175 REK655175 ROG655175 RYC655175 SHY655175 SRU655175 TBQ655175 TLM655175 TVI655175 UFE655175 UPA655175 UYW655175 VIS655175 VSO655175 WCK655175 WMG655175 WWC655175 U720711 JQ720711 TM720711 ADI720711 ANE720711 AXA720711 BGW720711 BQS720711 CAO720711 CKK720711 CUG720711 DEC720711 DNY720711 DXU720711 EHQ720711 ERM720711 FBI720711 FLE720711 FVA720711 GEW720711 GOS720711 GYO720711 HIK720711 HSG720711 ICC720711 ILY720711 IVU720711 JFQ720711 JPM720711 JZI720711 KJE720711 KTA720711 LCW720711 LMS720711 LWO720711 MGK720711 MQG720711 NAC720711 NJY720711 NTU720711 ODQ720711 ONM720711 OXI720711 PHE720711 PRA720711 QAW720711 QKS720711 QUO720711 REK720711 ROG720711 RYC720711 SHY720711 SRU720711 TBQ720711 TLM720711 TVI720711 UFE720711 UPA720711 UYW720711 VIS720711 VSO720711 WCK720711 WMG720711 WWC720711 U786247 JQ786247 TM786247 ADI786247 ANE786247 AXA786247 BGW786247 BQS786247 CAO786247 CKK786247 CUG786247 DEC786247 DNY786247 DXU786247 EHQ786247 ERM786247 FBI786247 FLE786247 FVA786247 GEW786247 GOS786247 GYO786247 HIK786247 HSG786247 ICC786247 ILY786247 IVU786247 JFQ786247 JPM786247 JZI786247 KJE786247 KTA786247 LCW786247 LMS786247 LWO786247 MGK786247 MQG786247 NAC786247 NJY786247 NTU786247 ODQ786247 ONM786247 OXI786247 PHE786247 PRA786247 QAW786247 QKS786247 QUO786247 REK786247 ROG786247 RYC786247 SHY786247 SRU786247 TBQ786247 TLM786247 TVI786247 UFE786247 UPA786247 UYW786247 VIS786247 VSO786247 WCK786247 WMG786247 WWC786247 U851783 JQ851783 TM851783 ADI851783 ANE851783 AXA851783 BGW851783 BQS851783 CAO851783 CKK851783 CUG851783 DEC851783 DNY851783 DXU851783 EHQ851783 ERM851783 FBI851783 FLE851783 FVA851783 GEW851783 GOS851783 GYO851783 HIK851783 HSG851783 ICC851783 ILY851783 IVU851783 JFQ851783 JPM851783 JZI851783 KJE851783 KTA851783 LCW851783 LMS851783 LWO851783 MGK851783 MQG851783 NAC851783 NJY851783 NTU851783 ODQ851783 ONM851783 OXI851783 PHE851783 PRA851783 QAW851783 QKS851783 QUO851783 REK851783 ROG851783 RYC851783 SHY851783 SRU851783 TBQ851783 TLM851783 TVI851783 UFE851783 UPA851783 UYW851783 VIS851783 VSO851783 WCK851783 WMG851783 WWC851783 U917319 JQ917319 TM917319 ADI917319 ANE917319 AXA917319 BGW917319 BQS917319 CAO917319 CKK917319 CUG917319 DEC917319 DNY917319 DXU917319 EHQ917319 ERM917319 FBI917319 FLE917319 FVA917319 GEW917319 GOS917319 GYO917319 HIK917319 HSG917319 ICC917319 ILY917319 IVU917319 JFQ917319 JPM917319 JZI917319 KJE917319 KTA917319 LCW917319 LMS917319 LWO917319 MGK917319 MQG917319 NAC917319 NJY917319 NTU917319 ODQ917319 ONM917319 OXI917319 PHE917319 PRA917319 QAW917319 QKS917319 QUO917319 REK917319 ROG917319 RYC917319 SHY917319 SRU917319 TBQ917319 TLM917319 TVI917319 UFE917319 UPA917319 UYW917319 VIS917319 VSO917319 WCK917319 WMG917319 WWC917319 U982855 JQ982855 TM982855 ADI982855 ANE982855 AXA982855 BGW982855 BQS982855 CAO982855 CKK982855 CUG982855 DEC982855 DNY982855 DXU982855 EHQ982855 ERM982855 FBI982855 FLE982855 FVA982855 GEW982855 GOS982855 GYO982855 HIK982855 HSG982855 ICC982855 ILY982855 IVU982855 JFQ982855 JPM982855 JZI982855 KJE982855 KTA982855 LCW982855 LMS982855 LWO982855 MGK982855 MQG982855 NAC982855 NJY982855 NTU982855 ODQ982855 ONM982855 OXI982855 PHE982855 PRA982855 QAW982855 QKS982855 QUO982855 REK982855 ROG982855 RYC982855 SHY982855 SRU982855 TBQ982855 TLM982855 TVI982855 UFE982855 UPA982855 UYW982855 VIS982855 VSO982855 WCK982855 WMG982855 WWC982855 U65398:U65399 JQ65398:JQ65399 TM65398:TM65399 ADI65398:ADI65399 ANE65398:ANE65399 AXA65398:AXA65399 BGW65398:BGW65399 BQS65398:BQS65399 CAO65398:CAO65399 CKK65398:CKK65399 CUG65398:CUG65399 DEC65398:DEC65399 DNY65398:DNY65399 DXU65398:DXU65399 EHQ65398:EHQ65399 ERM65398:ERM65399 FBI65398:FBI65399 FLE65398:FLE65399 FVA65398:FVA65399 GEW65398:GEW65399 GOS65398:GOS65399 GYO65398:GYO65399 HIK65398:HIK65399 HSG65398:HSG65399 ICC65398:ICC65399 ILY65398:ILY65399 IVU65398:IVU65399 JFQ65398:JFQ65399 JPM65398:JPM65399 JZI65398:JZI65399 KJE65398:KJE65399 KTA65398:KTA65399 LCW65398:LCW65399 LMS65398:LMS65399 LWO65398:LWO65399 MGK65398:MGK65399 MQG65398:MQG65399 NAC65398:NAC65399 NJY65398:NJY65399 NTU65398:NTU65399 ODQ65398:ODQ65399 ONM65398:ONM65399 OXI65398:OXI65399 PHE65398:PHE65399 PRA65398:PRA65399 QAW65398:QAW65399 QKS65398:QKS65399 QUO65398:QUO65399 REK65398:REK65399 ROG65398:ROG65399 RYC65398:RYC65399 SHY65398:SHY65399 SRU65398:SRU65399 TBQ65398:TBQ65399 TLM65398:TLM65399 TVI65398:TVI65399 UFE65398:UFE65399 UPA65398:UPA65399 UYW65398:UYW65399 VIS65398:VIS65399 VSO65398:VSO65399 WCK65398:WCK65399 WMG65398:WMG65399 WWC65398:WWC65399 U130934:U130935 JQ130934:JQ130935 TM130934:TM130935 ADI130934:ADI130935 ANE130934:ANE130935 AXA130934:AXA130935 BGW130934:BGW130935 BQS130934:BQS130935 CAO130934:CAO130935 CKK130934:CKK130935 CUG130934:CUG130935 DEC130934:DEC130935 DNY130934:DNY130935 DXU130934:DXU130935 EHQ130934:EHQ130935 ERM130934:ERM130935 FBI130934:FBI130935 FLE130934:FLE130935 FVA130934:FVA130935 GEW130934:GEW130935 GOS130934:GOS130935 GYO130934:GYO130935 HIK130934:HIK130935 HSG130934:HSG130935 ICC130934:ICC130935 ILY130934:ILY130935 IVU130934:IVU130935 JFQ130934:JFQ130935 JPM130934:JPM130935 JZI130934:JZI130935 KJE130934:KJE130935 KTA130934:KTA130935 LCW130934:LCW130935 LMS130934:LMS130935 LWO130934:LWO130935 MGK130934:MGK130935 MQG130934:MQG130935 NAC130934:NAC130935 NJY130934:NJY130935 NTU130934:NTU130935 ODQ130934:ODQ130935 ONM130934:ONM130935 OXI130934:OXI130935 PHE130934:PHE130935 PRA130934:PRA130935 QAW130934:QAW130935 QKS130934:QKS130935 QUO130934:QUO130935 REK130934:REK130935 ROG130934:ROG130935 RYC130934:RYC130935 SHY130934:SHY130935 SRU130934:SRU130935 TBQ130934:TBQ130935 TLM130934:TLM130935 TVI130934:TVI130935 UFE130934:UFE130935 UPA130934:UPA130935 UYW130934:UYW130935 VIS130934:VIS130935 VSO130934:VSO130935 WCK130934:WCK130935 WMG130934:WMG130935 WWC130934:WWC130935 U196470:U196471 JQ196470:JQ196471 TM196470:TM196471 ADI196470:ADI196471 ANE196470:ANE196471 AXA196470:AXA196471 BGW196470:BGW196471 BQS196470:BQS196471 CAO196470:CAO196471 CKK196470:CKK196471 CUG196470:CUG196471 DEC196470:DEC196471 DNY196470:DNY196471 DXU196470:DXU196471 EHQ196470:EHQ196471 ERM196470:ERM196471 FBI196470:FBI196471 FLE196470:FLE196471 FVA196470:FVA196471 GEW196470:GEW196471 GOS196470:GOS196471 GYO196470:GYO196471 HIK196470:HIK196471 HSG196470:HSG196471 ICC196470:ICC196471 ILY196470:ILY196471 IVU196470:IVU196471 JFQ196470:JFQ196471 JPM196470:JPM196471 JZI196470:JZI196471 KJE196470:KJE196471 KTA196470:KTA196471 LCW196470:LCW196471 LMS196470:LMS196471 LWO196470:LWO196471 MGK196470:MGK196471 MQG196470:MQG196471 NAC196470:NAC196471 NJY196470:NJY196471 NTU196470:NTU196471 ODQ196470:ODQ196471 ONM196470:ONM196471 OXI196470:OXI196471 PHE196470:PHE196471 PRA196470:PRA196471 QAW196470:QAW196471 QKS196470:QKS196471 QUO196470:QUO196471 REK196470:REK196471 ROG196470:ROG196471 RYC196470:RYC196471 SHY196470:SHY196471 SRU196470:SRU196471 TBQ196470:TBQ196471 TLM196470:TLM196471 TVI196470:TVI196471 UFE196470:UFE196471 UPA196470:UPA196471 UYW196470:UYW196471 VIS196470:VIS196471 VSO196470:VSO196471 WCK196470:WCK196471 WMG196470:WMG196471 WWC196470:WWC196471 U262006:U262007 JQ262006:JQ262007 TM262006:TM262007 ADI262006:ADI262007 ANE262006:ANE262007 AXA262006:AXA262007 BGW262006:BGW262007 BQS262006:BQS262007 CAO262006:CAO262007 CKK262006:CKK262007 CUG262006:CUG262007 DEC262006:DEC262007 DNY262006:DNY262007 DXU262006:DXU262007 EHQ262006:EHQ262007 ERM262006:ERM262007 FBI262006:FBI262007 FLE262006:FLE262007 FVA262006:FVA262007 GEW262006:GEW262007 GOS262006:GOS262007 GYO262006:GYO262007 HIK262006:HIK262007 HSG262006:HSG262007 ICC262006:ICC262007 ILY262006:ILY262007 IVU262006:IVU262007 JFQ262006:JFQ262007 JPM262006:JPM262007 JZI262006:JZI262007 KJE262006:KJE262007 KTA262006:KTA262007 LCW262006:LCW262007 LMS262006:LMS262007 LWO262006:LWO262007 MGK262006:MGK262007 MQG262006:MQG262007 NAC262006:NAC262007 NJY262006:NJY262007 NTU262006:NTU262007 ODQ262006:ODQ262007 ONM262006:ONM262007 OXI262006:OXI262007 PHE262006:PHE262007 PRA262006:PRA262007 QAW262006:QAW262007 QKS262006:QKS262007 QUO262006:QUO262007 REK262006:REK262007 ROG262006:ROG262007 RYC262006:RYC262007 SHY262006:SHY262007 SRU262006:SRU262007 TBQ262006:TBQ262007 TLM262006:TLM262007 TVI262006:TVI262007 UFE262006:UFE262007 UPA262006:UPA262007 UYW262006:UYW262007 VIS262006:VIS262007 VSO262006:VSO262007 WCK262006:WCK262007 WMG262006:WMG262007 WWC262006:WWC262007 U327542:U327543 JQ327542:JQ327543 TM327542:TM327543 ADI327542:ADI327543 ANE327542:ANE327543 AXA327542:AXA327543 BGW327542:BGW327543 BQS327542:BQS327543 CAO327542:CAO327543 CKK327542:CKK327543 CUG327542:CUG327543 DEC327542:DEC327543 DNY327542:DNY327543 DXU327542:DXU327543 EHQ327542:EHQ327543 ERM327542:ERM327543 FBI327542:FBI327543 FLE327542:FLE327543 FVA327542:FVA327543 GEW327542:GEW327543 GOS327542:GOS327543 GYO327542:GYO327543 HIK327542:HIK327543 HSG327542:HSG327543 ICC327542:ICC327543 ILY327542:ILY327543 IVU327542:IVU327543 JFQ327542:JFQ327543 JPM327542:JPM327543 JZI327542:JZI327543 KJE327542:KJE327543 KTA327542:KTA327543 LCW327542:LCW327543 LMS327542:LMS327543 LWO327542:LWO327543 MGK327542:MGK327543 MQG327542:MQG327543 NAC327542:NAC327543 NJY327542:NJY327543 NTU327542:NTU327543 ODQ327542:ODQ327543 ONM327542:ONM327543 OXI327542:OXI327543 PHE327542:PHE327543 PRA327542:PRA327543 QAW327542:QAW327543 QKS327542:QKS327543 QUO327542:QUO327543 REK327542:REK327543 ROG327542:ROG327543 RYC327542:RYC327543 SHY327542:SHY327543 SRU327542:SRU327543 TBQ327542:TBQ327543 TLM327542:TLM327543 TVI327542:TVI327543 UFE327542:UFE327543 UPA327542:UPA327543 UYW327542:UYW327543 VIS327542:VIS327543 VSO327542:VSO327543 WCK327542:WCK327543 WMG327542:WMG327543 WWC327542:WWC327543 U393078:U393079 JQ393078:JQ393079 TM393078:TM393079 ADI393078:ADI393079 ANE393078:ANE393079 AXA393078:AXA393079 BGW393078:BGW393079 BQS393078:BQS393079 CAO393078:CAO393079 CKK393078:CKK393079 CUG393078:CUG393079 DEC393078:DEC393079 DNY393078:DNY393079 DXU393078:DXU393079 EHQ393078:EHQ393079 ERM393078:ERM393079 FBI393078:FBI393079 FLE393078:FLE393079 FVA393078:FVA393079 GEW393078:GEW393079 GOS393078:GOS393079 GYO393078:GYO393079 HIK393078:HIK393079 HSG393078:HSG393079 ICC393078:ICC393079 ILY393078:ILY393079 IVU393078:IVU393079 JFQ393078:JFQ393079 JPM393078:JPM393079 JZI393078:JZI393079 KJE393078:KJE393079 KTA393078:KTA393079 LCW393078:LCW393079 LMS393078:LMS393079 LWO393078:LWO393079 MGK393078:MGK393079 MQG393078:MQG393079 NAC393078:NAC393079 NJY393078:NJY393079 NTU393078:NTU393079 ODQ393078:ODQ393079 ONM393078:ONM393079 OXI393078:OXI393079 PHE393078:PHE393079 PRA393078:PRA393079 QAW393078:QAW393079 QKS393078:QKS393079 QUO393078:QUO393079 REK393078:REK393079 ROG393078:ROG393079 RYC393078:RYC393079 SHY393078:SHY393079 SRU393078:SRU393079 TBQ393078:TBQ393079 TLM393078:TLM393079 TVI393078:TVI393079 UFE393078:UFE393079 UPA393078:UPA393079 UYW393078:UYW393079 VIS393078:VIS393079 VSO393078:VSO393079 WCK393078:WCK393079 WMG393078:WMG393079 WWC393078:WWC393079 U458614:U458615 JQ458614:JQ458615 TM458614:TM458615 ADI458614:ADI458615 ANE458614:ANE458615 AXA458614:AXA458615 BGW458614:BGW458615 BQS458614:BQS458615 CAO458614:CAO458615 CKK458614:CKK458615 CUG458614:CUG458615 DEC458614:DEC458615 DNY458614:DNY458615 DXU458614:DXU458615 EHQ458614:EHQ458615 ERM458614:ERM458615 FBI458614:FBI458615 FLE458614:FLE458615 FVA458614:FVA458615 GEW458614:GEW458615 GOS458614:GOS458615 GYO458614:GYO458615 HIK458614:HIK458615 HSG458614:HSG458615 ICC458614:ICC458615 ILY458614:ILY458615 IVU458614:IVU458615 JFQ458614:JFQ458615 JPM458614:JPM458615 JZI458614:JZI458615 KJE458614:KJE458615 KTA458614:KTA458615 LCW458614:LCW458615 LMS458614:LMS458615 LWO458614:LWO458615 MGK458614:MGK458615 MQG458614:MQG458615 NAC458614:NAC458615 NJY458614:NJY458615 NTU458614:NTU458615 ODQ458614:ODQ458615 ONM458614:ONM458615 OXI458614:OXI458615 PHE458614:PHE458615 PRA458614:PRA458615 QAW458614:QAW458615 QKS458614:QKS458615 QUO458614:QUO458615 REK458614:REK458615 ROG458614:ROG458615 RYC458614:RYC458615 SHY458614:SHY458615 SRU458614:SRU458615 TBQ458614:TBQ458615 TLM458614:TLM458615 TVI458614:TVI458615 UFE458614:UFE458615 UPA458614:UPA458615 UYW458614:UYW458615 VIS458614:VIS458615 VSO458614:VSO458615 WCK458614:WCK458615 WMG458614:WMG458615 WWC458614:WWC458615 U524150:U524151 JQ524150:JQ524151 TM524150:TM524151 ADI524150:ADI524151 ANE524150:ANE524151 AXA524150:AXA524151 BGW524150:BGW524151 BQS524150:BQS524151 CAO524150:CAO524151 CKK524150:CKK524151 CUG524150:CUG524151 DEC524150:DEC524151 DNY524150:DNY524151 DXU524150:DXU524151 EHQ524150:EHQ524151 ERM524150:ERM524151 FBI524150:FBI524151 FLE524150:FLE524151 FVA524150:FVA524151 GEW524150:GEW524151 GOS524150:GOS524151 GYO524150:GYO524151 HIK524150:HIK524151 HSG524150:HSG524151 ICC524150:ICC524151 ILY524150:ILY524151 IVU524150:IVU524151 JFQ524150:JFQ524151 JPM524150:JPM524151 JZI524150:JZI524151 KJE524150:KJE524151 KTA524150:KTA524151 LCW524150:LCW524151 LMS524150:LMS524151 LWO524150:LWO524151 MGK524150:MGK524151 MQG524150:MQG524151 NAC524150:NAC524151 NJY524150:NJY524151 NTU524150:NTU524151 ODQ524150:ODQ524151 ONM524150:ONM524151 OXI524150:OXI524151 PHE524150:PHE524151 PRA524150:PRA524151 QAW524150:QAW524151 QKS524150:QKS524151 QUO524150:QUO524151 REK524150:REK524151 ROG524150:ROG524151 RYC524150:RYC524151 SHY524150:SHY524151 SRU524150:SRU524151 TBQ524150:TBQ524151 TLM524150:TLM524151 TVI524150:TVI524151 UFE524150:UFE524151 UPA524150:UPA524151 UYW524150:UYW524151 VIS524150:VIS524151 VSO524150:VSO524151 WCK524150:WCK524151 WMG524150:WMG524151 WWC524150:WWC524151 U589686:U589687 JQ589686:JQ589687 TM589686:TM589687 ADI589686:ADI589687 ANE589686:ANE589687 AXA589686:AXA589687 BGW589686:BGW589687 BQS589686:BQS589687 CAO589686:CAO589687 CKK589686:CKK589687 CUG589686:CUG589687 DEC589686:DEC589687 DNY589686:DNY589687 DXU589686:DXU589687 EHQ589686:EHQ589687 ERM589686:ERM589687 FBI589686:FBI589687 FLE589686:FLE589687 FVA589686:FVA589687 GEW589686:GEW589687 GOS589686:GOS589687 GYO589686:GYO589687 HIK589686:HIK589687 HSG589686:HSG589687 ICC589686:ICC589687 ILY589686:ILY589687 IVU589686:IVU589687 JFQ589686:JFQ589687 JPM589686:JPM589687 JZI589686:JZI589687 KJE589686:KJE589687 KTA589686:KTA589687 LCW589686:LCW589687 LMS589686:LMS589687 LWO589686:LWO589687 MGK589686:MGK589687 MQG589686:MQG589687 NAC589686:NAC589687 NJY589686:NJY589687 NTU589686:NTU589687 ODQ589686:ODQ589687 ONM589686:ONM589687 OXI589686:OXI589687 PHE589686:PHE589687 PRA589686:PRA589687 QAW589686:QAW589687 QKS589686:QKS589687 QUO589686:QUO589687 REK589686:REK589687 ROG589686:ROG589687 RYC589686:RYC589687 SHY589686:SHY589687 SRU589686:SRU589687 TBQ589686:TBQ589687 TLM589686:TLM589687 TVI589686:TVI589687 UFE589686:UFE589687 UPA589686:UPA589687 UYW589686:UYW589687 VIS589686:VIS589687 VSO589686:VSO589687 WCK589686:WCK589687 WMG589686:WMG589687 WWC589686:WWC589687 U655222:U655223 JQ655222:JQ655223 TM655222:TM655223 ADI655222:ADI655223 ANE655222:ANE655223 AXA655222:AXA655223 BGW655222:BGW655223 BQS655222:BQS655223 CAO655222:CAO655223 CKK655222:CKK655223 CUG655222:CUG655223 DEC655222:DEC655223 DNY655222:DNY655223 DXU655222:DXU655223 EHQ655222:EHQ655223 ERM655222:ERM655223 FBI655222:FBI655223 FLE655222:FLE655223 FVA655222:FVA655223 GEW655222:GEW655223 GOS655222:GOS655223 GYO655222:GYO655223 HIK655222:HIK655223 HSG655222:HSG655223 ICC655222:ICC655223 ILY655222:ILY655223 IVU655222:IVU655223 JFQ655222:JFQ655223 JPM655222:JPM655223 JZI655222:JZI655223 KJE655222:KJE655223 KTA655222:KTA655223 LCW655222:LCW655223 LMS655222:LMS655223 LWO655222:LWO655223 MGK655222:MGK655223 MQG655222:MQG655223 NAC655222:NAC655223 NJY655222:NJY655223 NTU655222:NTU655223 ODQ655222:ODQ655223 ONM655222:ONM655223 OXI655222:OXI655223 PHE655222:PHE655223 PRA655222:PRA655223 QAW655222:QAW655223 QKS655222:QKS655223 QUO655222:QUO655223 REK655222:REK655223 ROG655222:ROG655223 RYC655222:RYC655223 SHY655222:SHY655223 SRU655222:SRU655223 TBQ655222:TBQ655223 TLM655222:TLM655223 TVI655222:TVI655223 UFE655222:UFE655223 UPA655222:UPA655223 UYW655222:UYW655223 VIS655222:VIS655223 VSO655222:VSO655223 WCK655222:WCK655223 WMG655222:WMG655223 WWC655222:WWC655223 U720758:U720759 JQ720758:JQ720759 TM720758:TM720759 ADI720758:ADI720759 ANE720758:ANE720759 AXA720758:AXA720759 BGW720758:BGW720759 BQS720758:BQS720759 CAO720758:CAO720759 CKK720758:CKK720759 CUG720758:CUG720759 DEC720758:DEC720759 DNY720758:DNY720759 DXU720758:DXU720759 EHQ720758:EHQ720759 ERM720758:ERM720759 FBI720758:FBI720759 FLE720758:FLE720759 FVA720758:FVA720759 GEW720758:GEW720759 GOS720758:GOS720759 GYO720758:GYO720759 HIK720758:HIK720759 HSG720758:HSG720759 ICC720758:ICC720759 ILY720758:ILY720759 IVU720758:IVU720759 JFQ720758:JFQ720759 JPM720758:JPM720759 JZI720758:JZI720759 KJE720758:KJE720759 KTA720758:KTA720759 LCW720758:LCW720759 LMS720758:LMS720759 LWO720758:LWO720759 MGK720758:MGK720759 MQG720758:MQG720759 NAC720758:NAC720759 NJY720758:NJY720759 NTU720758:NTU720759 ODQ720758:ODQ720759 ONM720758:ONM720759 OXI720758:OXI720759 PHE720758:PHE720759 PRA720758:PRA720759 QAW720758:QAW720759 QKS720758:QKS720759 QUO720758:QUO720759 REK720758:REK720759 ROG720758:ROG720759 RYC720758:RYC720759 SHY720758:SHY720759 SRU720758:SRU720759 TBQ720758:TBQ720759 TLM720758:TLM720759 TVI720758:TVI720759 UFE720758:UFE720759 UPA720758:UPA720759 UYW720758:UYW720759 VIS720758:VIS720759 VSO720758:VSO720759 WCK720758:WCK720759 WMG720758:WMG720759 WWC720758:WWC720759 U786294:U786295 JQ786294:JQ786295 TM786294:TM786295 ADI786294:ADI786295 ANE786294:ANE786295 AXA786294:AXA786295 BGW786294:BGW786295 BQS786294:BQS786295 CAO786294:CAO786295 CKK786294:CKK786295 CUG786294:CUG786295 DEC786294:DEC786295 DNY786294:DNY786295 DXU786294:DXU786295 EHQ786294:EHQ786295 ERM786294:ERM786295 FBI786294:FBI786295 FLE786294:FLE786295 FVA786294:FVA786295 GEW786294:GEW786295 GOS786294:GOS786295 GYO786294:GYO786295 HIK786294:HIK786295 HSG786294:HSG786295 ICC786294:ICC786295 ILY786294:ILY786295 IVU786294:IVU786295 JFQ786294:JFQ786295 JPM786294:JPM786295 JZI786294:JZI786295 KJE786294:KJE786295 KTA786294:KTA786295 LCW786294:LCW786295 LMS786294:LMS786295 LWO786294:LWO786295 MGK786294:MGK786295 MQG786294:MQG786295 NAC786294:NAC786295 NJY786294:NJY786295 NTU786294:NTU786295 ODQ786294:ODQ786295 ONM786294:ONM786295 OXI786294:OXI786295 PHE786294:PHE786295 PRA786294:PRA786295 QAW786294:QAW786295 QKS786294:QKS786295 QUO786294:QUO786295 REK786294:REK786295 ROG786294:ROG786295 RYC786294:RYC786295 SHY786294:SHY786295 SRU786294:SRU786295 TBQ786294:TBQ786295 TLM786294:TLM786295 TVI786294:TVI786295 UFE786294:UFE786295 UPA786294:UPA786295 UYW786294:UYW786295 VIS786294:VIS786295 VSO786294:VSO786295 WCK786294:WCK786295 WMG786294:WMG786295 WWC786294:WWC786295 U851830:U851831 JQ851830:JQ851831 TM851830:TM851831 ADI851830:ADI851831 ANE851830:ANE851831 AXA851830:AXA851831 BGW851830:BGW851831 BQS851830:BQS851831 CAO851830:CAO851831 CKK851830:CKK851831 CUG851830:CUG851831 DEC851830:DEC851831 DNY851830:DNY851831 DXU851830:DXU851831 EHQ851830:EHQ851831 ERM851830:ERM851831 FBI851830:FBI851831 FLE851830:FLE851831 FVA851830:FVA851831 GEW851830:GEW851831 GOS851830:GOS851831 GYO851830:GYO851831 HIK851830:HIK851831 HSG851830:HSG851831 ICC851830:ICC851831 ILY851830:ILY851831 IVU851830:IVU851831 JFQ851830:JFQ851831 JPM851830:JPM851831 JZI851830:JZI851831 KJE851830:KJE851831 KTA851830:KTA851831 LCW851830:LCW851831 LMS851830:LMS851831 LWO851830:LWO851831 MGK851830:MGK851831 MQG851830:MQG851831 NAC851830:NAC851831 NJY851830:NJY851831 NTU851830:NTU851831 ODQ851830:ODQ851831 ONM851830:ONM851831 OXI851830:OXI851831 PHE851830:PHE851831 PRA851830:PRA851831 QAW851830:QAW851831 QKS851830:QKS851831 QUO851830:QUO851831 REK851830:REK851831 ROG851830:ROG851831 RYC851830:RYC851831 SHY851830:SHY851831 SRU851830:SRU851831 TBQ851830:TBQ851831 TLM851830:TLM851831 TVI851830:TVI851831 UFE851830:UFE851831 UPA851830:UPA851831 UYW851830:UYW851831 VIS851830:VIS851831 VSO851830:VSO851831 WCK851830:WCK851831 WMG851830:WMG851831 WWC851830:WWC851831 U917366:U917367 JQ917366:JQ917367 TM917366:TM917367 ADI917366:ADI917367 ANE917366:ANE917367 AXA917366:AXA917367 BGW917366:BGW917367 BQS917366:BQS917367 CAO917366:CAO917367 CKK917366:CKK917367 CUG917366:CUG917367 DEC917366:DEC917367 DNY917366:DNY917367 DXU917366:DXU917367 EHQ917366:EHQ917367 ERM917366:ERM917367 FBI917366:FBI917367 FLE917366:FLE917367 FVA917366:FVA917367 GEW917366:GEW917367 GOS917366:GOS917367 GYO917366:GYO917367 HIK917366:HIK917367 HSG917366:HSG917367 ICC917366:ICC917367 ILY917366:ILY917367 IVU917366:IVU917367 JFQ917366:JFQ917367 JPM917366:JPM917367 JZI917366:JZI917367 KJE917366:KJE917367 KTA917366:KTA917367 LCW917366:LCW917367 LMS917366:LMS917367 LWO917366:LWO917367 MGK917366:MGK917367 MQG917366:MQG917367 NAC917366:NAC917367 NJY917366:NJY917367 NTU917366:NTU917367 ODQ917366:ODQ917367 ONM917366:ONM917367 OXI917366:OXI917367 PHE917366:PHE917367 PRA917366:PRA917367 QAW917366:QAW917367 QKS917366:QKS917367 QUO917366:QUO917367 REK917366:REK917367 ROG917366:ROG917367 RYC917366:RYC917367 SHY917366:SHY917367 SRU917366:SRU917367 TBQ917366:TBQ917367 TLM917366:TLM917367 TVI917366:TVI917367 UFE917366:UFE917367 UPA917366:UPA917367 UYW917366:UYW917367 VIS917366:VIS917367 VSO917366:VSO917367 WCK917366:WCK917367 WMG917366:WMG917367 WWC917366:WWC917367 U982902:U982903 JQ982902:JQ982903 TM982902:TM982903 ADI982902:ADI982903 ANE982902:ANE982903 AXA982902:AXA982903 BGW982902:BGW982903 BQS982902:BQS982903 CAO982902:CAO982903 CKK982902:CKK982903 CUG982902:CUG982903 DEC982902:DEC982903 DNY982902:DNY982903 DXU982902:DXU982903 EHQ982902:EHQ982903 ERM982902:ERM982903 FBI982902:FBI982903 FLE982902:FLE982903 FVA982902:FVA982903 GEW982902:GEW982903 GOS982902:GOS982903 GYO982902:GYO982903 HIK982902:HIK982903 HSG982902:HSG982903 ICC982902:ICC982903 ILY982902:ILY982903 IVU982902:IVU982903 JFQ982902:JFQ982903 JPM982902:JPM982903 JZI982902:JZI982903 KJE982902:KJE982903 KTA982902:KTA982903 LCW982902:LCW982903 LMS982902:LMS982903 LWO982902:LWO982903 MGK982902:MGK982903 MQG982902:MQG982903 NAC982902:NAC982903 NJY982902:NJY982903 NTU982902:NTU982903 ODQ982902:ODQ982903 ONM982902:ONM982903 OXI982902:OXI982903 PHE982902:PHE982903 PRA982902:PRA982903 QAW982902:QAW982903 QKS982902:QKS982903 QUO982902:QUO982903 REK982902:REK982903 ROG982902:ROG982903 RYC982902:RYC982903 SHY982902:SHY982903 SRU982902:SRU982903 TBQ982902:TBQ982903 TLM982902:TLM982903 TVI982902:TVI982903 UFE982902:UFE982903 UPA982902:UPA982903 UYW982902:UYW982903 VIS982902:VIS982903 VSO982902:VSO982903 WCK982902:WCK982903 WMG982902:WMG982903 WWC982902:WWC982903 AB65398:AB65400 JX65398:JX65400 TT65398:TT65400 ADP65398:ADP65400 ANL65398:ANL65400 AXH65398:AXH65400 BHD65398:BHD65400 BQZ65398:BQZ65400 CAV65398:CAV65400 CKR65398:CKR65400 CUN65398:CUN65400 DEJ65398:DEJ65400 DOF65398:DOF65400 DYB65398:DYB65400 EHX65398:EHX65400 ERT65398:ERT65400 FBP65398:FBP65400 FLL65398:FLL65400 FVH65398:FVH65400 GFD65398:GFD65400 GOZ65398:GOZ65400 GYV65398:GYV65400 HIR65398:HIR65400 HSN65398:HSN65400 ICJ65398:ICJ65400 IMF65398:IMF65400 IWB65398:IWB65400 JFX65398:JFX65400 JPT65398:JPT65400 JZP65398:JZP65400 KJL65398:KJL65400 KTH65398:KTH65400 LDD65398:LDD65400 LMZ65398:LMZ65400 LWV65398:LWV65400 MGR65398:MGR65400 MQN65398:MQN65400 NAJ65398:NAJ65400 NKF65398:NKF65400 NUB65398:NUB65400 ODX65398:ODX65400 ONT65398:ONT65400 OXP65398:OXP65400 PHL65398:PHL65400 PRH65398:PRH65400 QBD65398:QBD65400 QKZ65398:QKZ65400 QUV65398:QUV65400 RER65398:RER65400 RON65398:RON65400 RYJ65398:RYJ65400 SIF65398:SIF65400 SSB65398:SSB65400 TBX65398:TBX65400 TLT65398:TLT65400 TVP65398:TVP65400 UFL65398:UFL65400 UPH65398:UPH65400 UZD65398:UZD65400 VIZ65398:VIZ65400 VSV65398:VSV65400 WCR65398:WCR65400 WMN65398:WMN65400 WWJ65398:WWJ65400 AB130934:AB130936 JX130934:JX130936 TT130934:TT130936 ADP130934:ADP130936 ANL130934:ANL130936 AXH130934:AXH130936 BHD130934:BHD130936 BQZ130934:BQZ130936 CAV130934:CAV130936 CKR130934:CKR130936 CUN130934:CUN130936 DEJ130934:DEJ130936 DOF130934:DOF130936 DYB130934:DYB130936 EHX130934:EHX130936 ERT130934:ERT130936 FBP130934:FBP130936 FLL130934:FLL130936 FVH130934:FVH130936 GFD130934:GFD130936 GOZ130934:GOZ130936 GYV130934:GYV130936 HIR130934:HIR130936 HSN130934:HSN130936 ICJ130934:ICJ130936 IMF130934:IMF130936 IWB130934:IWB130936 JFX130934:JFX130936 JPT130934:JPT130936 JZP130934:JZP130936 KJL130934:KJL130936 KTH130934:KTH130936 LDD130934:LDD130936 LMZ130934:LMZ130936 LWV130934:LWV130936 MGR130934:MGR130936 MQN130934:MQN130936 NAJ130934:NAJ130936 NKF130934:NKF130936 NUB130934:NUB130936 ODX130934:ODX130936 ONT130934:ONT130936 OXP130934:OXP130936 PHL130934:PHL130936 PRH130934:PRH130936 QBD130934:QBD130936 QKZ130934:QKZ130936 QUV130934:QUV130936 RER130934:RER130936 RON130934:RON130936 RYJ130934:RYJ130936 SIF130934:SIF130936 SSB130934:SSB130936 TBX130934:TBX130936 TLT130934:TLT130936 TVP130934:TVP130936 UFL130934:UFL130936 UPH130934:UPH130936 UZD130934:UZD130936 VIZ130934:VIZ130936 VSV130934:VSV130936 WCR130934:WCR130936 WMN130934:WMN130936 WWJ130934:WWJ130936 AB196470:AB196472 JX196470:JX196472 TT196470:TT196472 ADP196470:ADP196472 ANL196470:ANL196472 AXH196470:AXH196472 BHD196470:BHD196472 BQZ196470:BQZ196472 CAV196470:CAV196472 CKR196470:CKR196472 CUN196470:CUN196472 DEJ196470:DEJ196472 DOF196470:DOF196472 DYB196470:DYB196472 EHX196470:EHX196472 ERT196470:ERT196472 FBP196470:FBP196472 FLL196470:FLL196472 FVH196470:FVH196472 GFD196470:GFD196472 GOZ196470:GOZ196472 GYV196470:GYV196472 HIR196470:HIR196472 HSN196470:HSN196472 ICJ196470:ICJ196472 IMF196470:IMF196472 IWB196470:IWB196472 JFX196470:JFX196472 JPT196470:JPT196472 JZP196470:JZP196472 KJL196470:KJL196472 KTH196470:KTH196472 LDD196470:LDD196472 LMZ196470:LMZ196472 LWV196470:LWV196472 MGR196470:MGR196472 MQN196470:MQN196472 NAJ196470:NAJ196472 NKF196470:NKF196472 NUB196470:NUB196472 ODX196470:ODX196472 ONT196470:ONT196472 OXP196470:OXP196472 PHL196470:PHL196472 PRH196470:PRH196472 QBD196470:QBD196472 QKZ196470:QKZ196472 QUV196470:QUV196472 RER196470:RER196472 RON196470:RON196472 RYJ196470:RYJ196472 SIF196470:SIF196472 SSB196470:SSB196472 TBX196470:TBX196472 TLT196470:TLT196472 TVP196470:TVP196472 UFL196470:UFL196472 UPH196470:UPH196472 UZD196470:UZD196472 VIZ196470:VIZ196472 VSV196470:VSV196472 WCR196470:WCR196472 WMN196470:WMN196472 WWJ196470:WWJ196472 AB262006:AB262008 JX262006:JX262008 TT262006:TT262008 ADP262006:ADP262008 ANL262006:ANL262008 AXH262006:AXH262008 BHD262006:BHD262008 BQZ262006:BQZ262008 CAV262006:CAV262008 CKR262006:CKR262008 CUN262006:CUN262008 DEJ262006:DEJ262008 DOF262006:DOF262008 DYB262006:DYB262008 EHX262006:EHX262008 ERT262006:ERT262008 FBP262006:FBP262008 FLL262006:FLL262008 FVH262006:FVH262008 GFD262006:GFD262008 GOZ262006:GOZ262008 GYV262006:GYV262008 HIR262006:HIR262008 HSN262006:HSN262008 ICJ262006:ICJ262008 IMF262006:IMF262008 IWB262006:IWB262008 JFX262006:JFX262008 JPT262006:JPT262008 JZP262006:JZP262008 KJL262006:KJL262008 KTH262006:KTH262008 LDD262006:LDD262008 LMZ262006:LMZ262008 LWV262006:LWV262008 MGR262006:MGR262008 MQN262006:MQN262008 NAJ262006:NAJ262008 NKF262006:NKF262008 NUB262006:NUB262008 ODX262006:ODX262008 ONT262006:ONT262008 OXP262006:OXP262008 PHL262006:PHL262008 PRH262006:PRH262008 QBD262006:QBD262008 QKZ262006:QKZ262008 QUV262006:QUV262008 RER262006:RER262008 RON262006:RON262008 RYJ262006:RYJ262008 SIF262006:SIF262008 SSB262006:SSB262008 TBX262006:TBX262008 TLT262006:TLT262008 TVP262006:TVP262008 UFL262006:UFL262008 UPH262006:UPH262008 UZD262006:UZD262008 VIZ262006:VIZ262008 VSV262006:VSV262008 WCR262006:WCR262008 WMN262006:WMN262008 WWJ262006:WWJ262008 AB327542:AB327544 JX327542:JX327544 TT327542:TT327544 ADP327542:ADP327544 ANL327542:ANL327544 AXH327542:AXH327544 BHD327542:BHD327544 BQZ327542:BQZ327544 CAV327542:CAV327544 CKR327542:CKR327544 CUN327542:CUN327544 DEJ327542:DEJ327544 DOF327542:DOF327544 DYB327542:DYB327544 EHX327542:EHX327544 ERT327542:ERT327544 FBP327542:FBP327544 FLL327542:FLL327544 FVH327542:FVH327544 GFD327542:GFD327544 GOZ327542:GOZ327544 GYV327542:GYV327544 HIR327542:HIR327544 HSN327542:HSN327544 ICJ327542:ICJ327544 IMF327542:IMF327544 IWB327542:IWB327544 JFX327542:JFX327544 JPT327542:JPT327544 JZP327542:JZP327544 KJL327542:KJL327544 KTH327542:KTH327544 LDD327542:LDD327544 LMZ327542:LMZ327544 LWV327542:LWV327544 MGR327542:MGR327544 MQN327542:MQN327544 NAJ327542:NAJ327544 NKF327542:NKF327544 NUB327542:NUB327544 ODX327542:ODX327544 ONT327542:ONT327544 OXP327542:OXP327544 PHL327542:PHL327544 PRH327542:PRH327544 QBD327542:QBD327544 QKZ327542:QKZ327544 QUV327542:QUV327544 RER327542:RER327544 RON327542:RON327544 RYJ327542:RYJ327544 SIF327542:SIF327544 SSB327542:SSB327544 TBX327542:TBX327544 TLT327542:TLT327544 TVP327542:TVP327544 UFL327542:UFL327544 UPH327542:UPH327544 UZD327542:UZD327544 VIZ327542:VIZ327544 VSV327542:VSV327544 WCR327542:WCR327544 WMN327542:WMN327544 WWJ327542:WWJ327544 AB393078:AB393080 JX393078:JX393080 TT393078:TT393080 ADP393078:ADP393080 ANL393078:ANL393080 AXH393078:AXH393080 BHD393078:BHD393080 BQZ393078:BQZ393080 CAV393078:CAV393080 CKR393078:CKR393080 CUN393078:CUN393080 DEJ393078:DEJ393080 DOF393078:DOF393080 DYB393078:DYB393080 EHX393078:EHX393080 ERT393078:ERT393080 FBP393078:FBP393080 FLL393078:FLL393080 FVH393078:FVH393080 GFD393078:GFD393080 GOZ393078:GOZ393080 GYV393078:GYV393080 HIR393078:HIR393080 HSN393078:HSN393080 ICJ393078:ICJ393080 IMF393078:IMF393080 IWB393078:IWB393080 JFX393078:JFX393080 JPT393078:JPT393080 JZP393078:JZP393080 KJL393078:KJL393080 KTH393078:KTH393080 LDD393078:LDD393080 LMZ393078:LMZ393080 LWV393078:LWV393080 MGR393078:MGR393080 MQN393078:MQN393080 NAJ393078:NAJ393080 NKF393078:NKF393080 NUB393078:NUB393080 ODX393078:ODX393080 ONT393078:ONT393080 OXP393078:OXP393080 PHL393078:PHL393080 PRH393078:PRH393080 QBD393078:QBD393080 QKZ393078:QKZ393080 QUV393078:QUV393080 RER393078:RER393080 RON393078:RON393080 RYJ393078:RYJ393080 SIF393078:SIF393080 SSB393078:SSB393080 TBX393078:TBX393080 TLT393078:TLT393080 TVP393078:TVP393080 UFL393078:UFL393080 UPH393078:UPH393080 UZD393078:UZD393080 VIZ393078:VIZ393080 VSV393078:VSV393080 WCR393078:WCR393080 WMN393078:WMN393080 WWJ393078:WWJ393080 AB458614:AB458616 JX458614:JX458616 TT458614:TT458616 ADP458614:ADP458616 ANL458614:ANL458616 AXH458614:AXH458616 BHD458614:BHD458616 BQZ458614:BQZ458616 CAV458614:CAV458616 CKR458614:CKR458616 CUN458614:CUN458616 DEJ458614:DEJ458616 DOF458614:DOF458616 DYB458614:DYB458616 EHX458614:EHX458616 ERT458614:ERT458616 FBP458614:FBP458616 FLL458614:FLL458616 FVH458614:FVH458616 GFD458614:GFD458616 GOZ458614:GOZ458616 GYV458614:GYV458616 HIR458614:HIR458616 HSN458614:HSN458616 ICJ458614:ICJ458616 IMF458614:IMF458616 IWB458614:IWB458616 JFX458614:JFX458616 JPT458614:JPT458616 JZP458614:JZP458616 KJL458614:KJL458616 KTH458614:KTH458616 LDD458614:LDD458616 LMZ458614:LMZ458616 LWV458614:LWV458616 MGR458614:MGR458616 MQN458614:MQN458616 NAJ458614:NAJ458616 NKF458614:NKF458616 NUB458614:NUB458616 ODX458614:ODX458616 ONT458614:ONT458616 OXP458614:OXP458616 PHL458614:PHL458616 PRH458614:PRH458616 QBD458614:QBD458616 QKZ458614:QKZ458616 QUV458614:QUV458616 RER458614:RER458616 RON458614:RON458616 RYJ458614:RYJ458616 SIF458614:SIF458616 SSB458614:SSB458616 TBX458614:TBX458616 TLT458614:TLT458616 TVP458614:TVP458616 UFL458614:UFL458616 UPH458614:UPH458616 UZD458614:UZD458616 VIZ458614:VIZ458616 VSV458614:VSV458616 WCR458614:WCR458616 WMN458614:WMN458616 WWJ458614:WWJ458616 AB524150:AB524152 JX524150:JX524152 TT524150:TT524152 ADP524150:ADP524152 ANL524150:ANL524152 AXH524150:AXH524152 BHD524150:BHD524152 BQZ524150:BQZ524152 CAV524150:CAV524152 CKR524150:CKR524152 CUN524150:CUN524152 DEJ524150:DEJ524152 DOF524150:DOF524152 DYB524150:DYB524152 EHX524150:EHX524152 ERT524150:ERT524152 FBP524150:FBP524152 FLL524150:FLL524152 FVH524150:FVH524152 GFD524150:GFD524152 GOZ524150:GOZ524152 GYV524150:GYV524152 HIR524150:HIR524152 HSN524150:HSN524152 ICJ524150:ICJ524152 IMF524150:IMF524152 IWB524150:IWB524152 JFX524150:JFX524152 JPT524150:JPT524152 JZP524150:JZP524152 KJL524150:KJL524152 KTH524150:KTH524152 LDD524150:LDD524152 LMZ524150:LMZ524152 LWV524150:LWV524152 MGR524150:MGR524152 MQN524150:MQN524152 NAJ524150:NAJ524152 NKF524150:NKF524152 NUB524150:NUB524152 ODX524150:ODX524152 ONT524150:ONT524152 OXP524150:OXP524152 PHL524150:PHL524152 PRH524150:PRH524152 QBD524150:QBD524152 QKZ524150:QKZ524152 QUV524150:QUV524152 RER524150:RER524152 RON524150:RON524152 RYJ524150:RYJ524152 SIF524150:SIF524152 SSB524150:SSB524152 TBX524150:TBX524152 TLT524150:TLT524152 TVP524150:TVP524152 UFL524150:UFL524152 UPH524150:UPH524152 UZD524150:UZD524152 VIZ524150:VIZ524152 VSV524150:VSV524152 WCR524150:WCR524152 WMN524150:WMN524152 WWJ524150:WWJ524152 AB589686:AB589688 JX589686:JX589688 TT589686:TT589688 ADP589686:ADP589688 ANL589686:ANL589688 AXH589686:AXH589688 BHD589686:BHD589688 BQZ589686:BQZ589688 CAV589686:CAV589688 CKR589686:CKR589688 CUN589686:CUN589688 DEJ589686:DEJ589688 DOF589686:DOF589688 DYB589686:DYB589688 EHX589686:EHX589688 ERT589686:ERT589688 FBP589686:FBP589688 FLL589686:FLL589688 FVH589686:FVH589688 GFD589686:GFD589688 GOZ589686:GOZ589688 GYV589686:GYV589688 HIR589686:HIR589688 HSN589686:HSN589688 ICJ589686:ICJ589688 IMF589686:IMF589688 IWB589686:IWB589688 JFX589686:JFX589688 JPT589686:JPT589688 JZP589686:JZP589688 KJL589686:KJL589688 KTH589686:KTH589688 LDD589686:LDD589688 LMZ589686:LMZ589688 LWV589686:LWV589688 MGR589686:MGR589688 MQN589686:MQN589688 NAJ589686:NAJ589688 NKF589686:NKF589688 NUB589686:NUB589688 ODX589686:ODX589688 ONT589686:ONT589688 OXP589686:OXP589688 PHL589686:PHL589688 PRH589686:PRH589688 QBD589686:QBD589688 QKZ589686:QKZ589688 QUV589686:QUV589688 RER589686:RER589688 RON589686:RON589688 RYJ589686:RYJ589688 SIF589686:SIF589688 SSB589686:SSB589688 TBX589686:TBX589688 TLT589686:TLT589688 TVP589686:TVP589688 UFL589686:UFL589688 UPH589686:UPH589688 UZD589686:UZD589688 VIZ589686:VIZ589688 VSV589686:VSV589688 WCR589686:WCR589688 WMN589686:WMN589688 WWJ589686:WWJ589688 AB655222:AB655224 JX655222:JX655224 TT655222:TT655224 ADP655222:ADP655224 ANL655222:ANL655224 AXH655222:AXH655224 BHD655222:BHD655224 BQZ655222:BQZ655224 CAV655222:CAV655224 CKR655222:CKR655224 CUN655222:CUN655224 DEJ655222:DEJ655224 DOF655222:DOF655224 DYB655222:DYB655224 EHX655222:EHX655224 ERT655222:ERT655224 FBP655222:FBP655224 FLL655222:FLL655224 FVH655222:FVH655224 GFD655222:GFD655224 GOZ655222:GOZ655224 GYV655222:GYV655224 HIR655222:HIR655224 HSN655222:HSN655224 ICJ655222:ICJ655224 IMF655222:IMF655224 IWB655222:IWB655224 JFX655222:JFX655224 JPT655222:JPT655224 JZP655222:JZP655224 KJL655222:KJL655224 KTH655222:KTH655224 LDD655222:LDD655224 LMZ655222:LMZ655224 LWV655222:LWV655224 MGR655222:MGR655224 MQN655222:MQN655224 NAJ655222:NAJ655224 NKF655222:NKF655224 NUB655222:NUB655224 ODX655222:ODX655224 ONT655222:ONT655224 OXP655222:OXP655224 PHL655222:PHL655224 PRH655222:PRH655224 QBD655222:QBD655224 QKZ655222:QKZ655224 QUV655222:QUV655224 RER655222:RER655224 RON655222:RON655224 RYJ655222:RYJ655224 SIF655222:SIF655224 SSB655222:SSB655224 TBX655222:TBX655224 TLT655222:TLT655224 TVP655222:TVP655224 UFL655222:UFL655224 UPH655222:UPH655224 UZD655222:UZD655224 VIZ655222:VIZ655224 VSV655222:VSV655224 WCR655222:WCR655224 WMN655222:WMN655224 WWJ655222:WWJ655224 AB720758:AB720760 JX720758:JX720760 TT720758:TT720760 ADP720758:ADP720760 ANL720758:ANL720760 AXH720758:AXH720760 BHD720758:BHD720760 BQZ720758:BQZ720760 CAV720758:CAV720760 CKR720758:CKR720760 CUN720758:CUN720760 DEJ720758:DEJ720760 DOF720758:DOF720760 DYB720758:DYB720760 EHX720758:EHX720760 ERT720758:ERT720760 FBP720758:FBP720760 FLL720758:FLL720760 FVH720758:FVH720760 GFD720758:GFD720760 GOZ720758:GOZ720760 GYV720758:GYV720760 HIR720758:HIR720760 HSN720758:HSN720760 ICJ720758:ICJ720760 IMF720758:IMF720760 IWB720758:IWB720760 JFX720758:JFX720760 JPT720758:JPT720760 JZP720758:JZP720760 KJL720758:KJL720760 KTH720758:KTH720760 LDD720758:LDD720760 LMZ720758:LMZ720760 LWV720758:LWV720760 MGR720758:MGR720760 MQN720758:MQN720760 NAJ720758:NAJ720760 NKF720758:NKF720760 NUB720758:NUB720760 ODX720758:ODX720760 ONT720758:ONT720760 OXP720758:OXP720760 PHL720758:PHL720760 PRH720758:PRH720760 QBD720758:QBD720760 QKZ720758:QKZ720760 QUV720758:QUV720760 RER720758:RER720760 RON720758:RON720760 RYJ720758:RYJ720760 SIF720758:SIF720760 SSB720758:SSB720760 TBX720758:TBX720760 TLT720758:TLT720760 TVP720758:TVP720760 UFL720758:UFL720760 UPH720758:UPH720760 UZD720758:UZD720760 VIZ720758:VIZ720760 VSV720758:VSV720760 WCR720758:WCR720760 WMN720758:WMN720760 WWJ720758:WWJ720760 AB786294:AB786296 JX786294:JX786296 TT786294:TT786296 ADP786294:ADP786296 ANL786294:ANL786296 AXH786294:AXH786296 BHD786294:BHD786296 BQZ786294:BQZ786296 CAV786294:CAV786296 CKR786294:CKR786296 CUN786294:CUN786296 DEJ786294:DEJ786296 DOF786294:DOF786296 DYB786294:DYB786296 EHX786294:EHX786296 ERT786294:ERT786296 FBP786294:FBP786296 FLL786294:FLL786296 FVH786294:FVH786296 GFD786294:GFD786296 GOZ786294:GOZ786296 GYV786294:GYV786296 HIR786294:HIR786296 HSN786294:HSN786296 ICJ786294:ICJ786296 IMF786294:IMF786296 IWB786294:IWB786296 JFX786294:JFX786296 JPT786294:JPT786296 JZP786294:JZP786296 KJL786294:KJL786296 KTH786294:KTH786296 LDD786294:LDD786296 LMZ786294:LMZ786296 LWV786294:LWV786296 MGR786294:MGR786296 MQN786294:MQN786296 NAJ786294:NAJ786296 NKF786294:NKF786296 NUB786294:NUB786296 ODX786294:ODX786296 ONT786294:ONT786296 OXP786294:OXP786296 PHL786294:PHL786296 PRH786294:PRH786296 QBD786294:QBD786296 QKZ786294:QKZ786296 QUV786294:QUV786296 RER786294:RER786296 RON786294:RON786296 RYJ786294:RYJ786296 SIF786294:SIF786296 SSB786294:SSB786296 TBX786294:TBX786296 TLT786294:TLT786296 TVP786294:TVP786296 UFL786294:UFL786296 UPH786294:UPH786296 UZD786294:UZD786296 VIZ786294:VIZ786296 VSV786294:VSV786296 WCR786294:WCR786296 WMN786294:WMN786296 WWJ786294:WWJ786296 AB851830:AB851832 JX851830:JX851832 TT851830:TT851832 ADP851830:ADP851832 ANL851830:ANL851832 AXH851830:AXH851832 BHD851830:BHD851832 BQZ851830:BQZ851832 CAV851830:CAV851832 CKR851830:CKR851832 CUN851830:CUN851832 DEJ851830:DEJ851832 DOF851830:DOF851832 DYB851830:DYB851832 EHX851830:EHX851832 ERT851830:ERT851832 FBP851830:FBP851832 FLL851830:FLL851832 FVH851830:FVH851832 GFD851830:GFD851832 GOZ851830:GOZ851832 GYV851830:GYV851832 HIR851830:HIR851832 HSN851830:HSN851832 ICJ851830:ICJ851832 IMF851830:IMF851832 IWB851830:IWB851832 JFX851830:JFX851832 JPT851830:JPT851832 JZP851830:JZP851832 KJL851830:KJL851832 KTH851830:KTH851832 LDD851830:LDD851832 LMZ851830:LMZ851832 LWV851830:LWV851832 MGR851830:MGR851832 MQN851830:MQN851832 NAJ851830:NAJ851832 NKF851830:NKF851832 NUB851830:NUB851832 ODX851830:ODX851832 ONT851830:ONT851832 OXP851830:OXP851832 PHL851830:PHL851832 PRH851830:PRH851832 QBD851830:QBD851832 QKZ851830:QKZ851832 QUV851830:QUV851832 RER851830:RER851832 RON851830:RON851832 RYJ851830:RYJ851832 SIF851830:SIF851832 SSB851830:SSB851832 TBX851830:TBX851832 TLT851830:TLT851832 TVP851830:TVP851832 UFL851830:UFL851832 UPH851830:UPH851832 UZD851830:UZD851832 VIZ851830:VIZ851832 VSV851830:VSV851832 WCR851830:WCR851832 WMN851830:WMN851832 WWJ851830:WWJ851832 AB917366:AB917368 JX917366:JX917368 TT917366:TT917368 ADP917366:ADP917368 ANL917366:ANL917368 AXH917366:AXH917368 BHD917366:BHD917368 BQZ917366:BQZ917368 CAV917366:CAV917368 CKR917366:CKR917368 CUN917366:CUN917368 DEJ917366:DEJ917368 DOF917366:DOF917368 DYB917366:DYB917368 EHX917366:EHX917368 ERT917366:ERT917368 FBP917366:FBP917368 FLL917366:FLL917368 FVH917366:FVH917368 GFD917366:GFD917368 GOZ917366:GOZ917368 GYV917366:GYV917368 HIR917366:HIR917368 HSN917366:HSN917368 ICJ917366:ICJ917368 IMF917366:IMF917368 IWB917366:IWB917368 JFX917366:JFX917368 JPT917366:JPT917368 JZP917366:JZP917368 KJL917366:KJL917368 KTH917366:KTH917368 LDD917366:LDD917368 LMZ917366:LMZ917368 LWV917366:LWV917368 MGR917366:MGR917368 MQN917366:MQN917368 NAJ917366:NAJ917368 NKF917366:NKF917368 NUB917366:NUB917368 ODX917366:ODX917368 ONT917366:ONT917368 OXP917366:OXP917368 PHL917366:PHL917368 PRH917366:PRH917368 QBD917366:QBD917368 QKZ917366:QKZ917368 QUV917366:QUV917368 RER917366:RER917368 RON917366:RON917368 RYJ917366:RYJ917368 SIF917366:SIF917368 SSB917366:SSB917368 TBX917366:TBX917368 TLT917366:TLT917368 TVP917366:TVP917368 UFL917366:UFL917368 UPH917366:UPH917368 UZD917366:UZD917368 VIZ917366:VIZ917368 VSV917366:VSV917368 WCR917366:WCR917368 WMN917366:WMN917368 WWJ917366:WWJ917368 AB982902:AB982904 JX982902:JX982904 TT982902:TT982904 ADP982902:ADP982904 ANL982902:ANL982904 AXH982902:AXH982904 BHD982902:BHD982904 BQZ982902:BQZ982904 CAV982902:CAV982904 CKR982902:CKR982904 CUN982902:CUN982904 DEJ982902:DEJ982904 DOF982902:DOF982904 DYB982902:DYB982904 EHX982902:EHX982904 ERT982902:ERT982904 FBP982902:FBP982904 FLL982902:FLL982904 FVH982902:FVH982904 GFD982902:GFD982904 GOZ982902:GOZ982904 GYV982902:GYV982904 HIR982902:HIR982904 HSN982902:HSN982904 ICJ982902:ICJ982904 IMF982902:IMF982904 IWB982902:IWB982904 JFX982902:JFX982904 JPT982902:JPT982904 JZP982902:JZP982904 KJL982902:KJL982904 KTH982902:KTH982904 LDD982902:LDD982904 LMZ982902:LMZ982904 LWV982902:LWV982904 MGR982902:MGR982904 MQN982902:MQN982904 NAJ982902:NAJ982904 NKF982902:NKF982904 NUB982902:NUB982904 ODX982902:ODX982904 ONT982902:ONT982904 OXP982902:OXP982904 PHL982902:PHL982904 PRH982902:PRH982904 QBD982902:QBD982904 QKZ982902:QKZ982904 QUV982902:QUV982904 RER982902:RER982904 RON982902:RON982904 RYJ982902:RYJ982904 SIF982902:SIF982904 SSB982902:SSB982904 TBX982902:TBX982904 TLT982902:TLT982904 TVP982902:TVP982904 UFL982902:UFL982904 UPH982902:UPH982904 UZD982902:UZD982904 VIZ982902:VIZ982904 VSV982902:VSV982904 WCR982902:WCR982904 WMN982902:WMN982904 WWJ982902:WWJ982904 Q65398:R65398 JM65398:JN65398 TI65398:TJ65398 ADE65398:ADF65398 ANA65398:ANB65398 AWW65398:AWX65398 BGS65398:BGT65398 BQO65398:BQP65398 CAK65398:CAL65398 CKG65398:CKH65398 CUC65398:CUD65398 DDY65398:DDZ65398 DNU65398:DNV65398 DXQ65398:DXR65398 EHM65398:EHN65398 ERI65398:ERJ65398 FBE65398:FBF65398 FLA65398:FLB65398 FUW65398:FUX65398 GES65398:GET65398 GOO65398:GOP65398 GYK65398:GYL65398 HIG65398:HIH65398 HSC65398:HSD65398 IBY65398:IBZ65398 ILU65398:ILV65398 IVQ65398:IVR65398 JFM65398:JFN65398 JPI65398:JPJ65398 JZE65398:JZF65398 KJA65398:KJB65398 KSW65398:KSX65398 LCS65398:LCT65398 LMO65398:LMP65398 LWK65398:LWL65398 MGG65398:MGH65398 MQC65398:MQD65398 MZY65398:MZZ65398 NJU65398:NJV65398 NTQ65398:NTR65398 ODM65398:ODN65398 ONI65398:ONJ65398 OXE65398:OXF65398 PHA65398:PHB65398 PQW65398:PQX65398 QAS65398:QAT65398 QKO65398:QKP65398 QUK65398:QUL65398 REG65398:REH65398 ROC65398:ROD65398 RXY65398:RXZ65398 SHU65398:SHV65398 SRQ65398:SRR65398 TBM65398:TBN65398 TLI65398:TLJ65398 TVE65398:TVF65398 UFA65398:UFB65398 UOW65398:UOX65398 UYS65398:UYT65398 VIO65398:VIP65398 VSK65398:VSL65398 WCG65398:WCH65398 WMC65398:WMD65398 WVY65398:WVZ65398 Q130934:R130934 JM130934:JN130934 TI130934:TJ130934 ADE130934:ADF130934 ANA130934:ANB130934 AWW130934:AWX130934 BGS130934:BGT130934 BQO130934:BQP130934 CAK130934:CAL130934 CKG130934:CKH130934 CUC130934:CUD130934 DDY130934:DDZ130934 DNU130934:DNV130934 DXQ130934:DXR130934 EHM130934:EHN130934 ERI130934:ERJ130934 FBE130934:FBF130934 FLA130934:FLB130934 FUW130934:FUX130934 GES130934:GET130934 GOO130934:GOP130934 GYK130934:GYL130934 HIG130934:HIH130934 HSC130934:HSD130934 IBY130934:IBZ130934 ILU130934:ILV130934 IVQ130934:IVR130934 JFM130934:JFN130934 JPI130934:JPJ130934 JZE130934:JZF130934 KJA130934:KJB130934 KSW130934:KSX130934 LCS130934:LCT130934 LMO130934:LMP130934 LWK130934:LWL130934 MGG130934:MGH130934 MQC130934:MQD130934 MZY130934:MZZ130934 NJU130934:NJV130934 NTQ130934:NTR130934 ODM130934:ODN130934 ONI130934:ONJ130934 OXE130934:OXF130934 PHA130934:PHB130934 PQW130934:PQX130934 QAS130934:QAT130934 QKO130934:QKP130934 QUK130934:QUL130934 REG130934:REH130934 ROC130934:ROD130934 RXY130934:RXZ130934 SHU130934:SHV130934 SRQ130934:SRR130934 TBM130934:TBN130934 TLI130934:TLJ130934 TVE130934:TVF130934 UFA130934:UFB130934 UOW130934:UOX130934 UYS130934:UYT130934 VIO130934:VIP130934 VSK130934:VSL130934 WCG130934:WCH130934 WMC130934:WMD130934 WVY130934:WVZ130934 Q196470:R196470 JM196470:JN196470 TI196470:TJ196470 ADE196470:ADF196470 ANA196470:ANB196470 AWW196470:AWX196470 BGS196470:BGT196470 BQO196470:BQP196470 CAK196470:CAL196470 CKG196470:CKH196470 CUC196470:CUD196470 DDY196470:DDZ196470 DNU196470:DNV196470 DXQ196470:DXR196470 EHM196470:EHN196470 ERI196470:ERJ196470 FBE196470:FBF196470 FLA196470:FLB196470 FUW196470:FUX196470 GES196470:GET196470 GOO196470:GOP196470 GYK196470:GYL196470 HIG196470:HIH196470 HSC196470:HSD196470 IBY196470:IBZ196470 ILU196470:ILV196470 IVQ196470:IVR196470 JFM196470:JFN196470 JPI196470:JPJ196470 JZE196470:JZF196470 KJA196470:KJB196470 KSW196470:KSX196470 LCS196470:LCT196470 LMO196470:LMP196470 LWK196470:LWL196470 MGG196470:MGH196470 MQC196470:MQD196470 MZY196470:MZZ196470 NJU196470:NJV196470 NTQ196470:NTR196470 ODM196470:ODN196470 ONI196470:ONJ196470 OXE196470:OXF196470 PHA196470:PHB196470 PQW196470:PQX196470 QAS196470:QAT196470 QKO196470:QKP196470 QUK196470:QUL196470 REG196470:REH196470 ROC196470:ROD196470 RXY196470:RXZ196470 SHU196470:SHV196470 SRQ196470:SRR196470 TBM196470:TBN196470 TLI196470:TLJ196470 TVE196470:TVF196470 UFA196470:UFB196470 UOW196470:UOX196470 UYS196470:UYT196470 VIO196470:VIP196470 VSK196470:VSL196470 WCG196470:WCH196470 WMC196470:WMD196470 WVY196470:WVZ196470 Q262006:R262006 JM262006:JN262006 TI262006:TJ262006 ADE262006:ADF262006 ANA262006:ANB262006 AWW262006:AWX262006 BGS262006:BGT262006 BQO262006:BQP262006 CAK262006:CAL262006 CKG262006:CKH262006 CUC262006:CUD262006 DDY262006:DDZ262006 DNU262006:DNV262006 DXQ262006:DXR262006 EHM262006:EHN262006 ERI262006:ERJ262006 FBE262006:FBF262006 FLA262006:FLB262006 FUW262006:FUX262006 GES262006:GET262006 GOO262006:GOP262006 GYK262006:GYL262006 HIG262006:HIH262006 HSC262006:HSD262006 IBY262006:IBZ262006 ILU262006:ILV262006 IVQ262006:IVR262006 JFM262006:JFN262006 JPI262006:JPJ262006 JZE262006:JZF262006 KJA262006:KJB262006 KSW262006:KSX262006 LCS262006:LCT262006 LMO262006:LMP262006 LWK262006:LWL262006 MGG262006:MGH262006 MQC262006:MQD262006 MZY262006:MZZ262006 NJU262006:NJV262006 NTQ262006:NTR262006 ODM262006:ODN262006 ONI262006:ONJ262006 OXE262006:OXF262006 PHA262006:PHB262006 PQW262006:PQX262006 QAS262006:QAT262006 QKO262006:QKP262006 QUK262006:QUL262006 REG262006:REH262006 ROC262006:ROD262006 RXY262006:RXZ262006 SHU262006:SHV262006 SRQ262006:SRR262006 TBM262006:TBN262006 TLI262006:TLJ262006 TVE262006:TVF262006 UFA262006:UFB262006 UOW262006:UOX262006 UYS262006:UYT262006 VIO262006:VIP262006 VSK262006:VSL262006 WCG262006:WCH262006 WMC262006:WMD262006 WVY262006:WVZ262006 Q327542:R327542 JM327542:JN327542 TI327542:TJ327542 ADE327542:ADF327542 ANA327542:ANB327542 AWW327542:AWX327542 BGS327542:BGT327542 BQO327542:BQP327542 CAK327542:CAL327542 CKG327542:CKH327542 CUC327542:CUD327542 DDY327542:DDZ327542 DNU327542:DNV327542 DXQ327542:DXR327542 EHM327542:EHN327542 ERI327542:ERJ327542 FBE327542:FBF327542 FLA327542:FLB327542 FUW327542:FUX327542 GES327542:GET327542 GOO327542:GOP327542 GYK327542:GYL327542 HIG327542:HIH327542 HSC327542:HSD327542 IBY327542:IBZ327542 ILU327542:ILV327542 IVQ327542:IVR327542 JFM327542:JFN327542 JPI327542:JPJ327542 JZE327542:JZF327542 KJA327542:KJB327542 KSW327542:KSX327542 LCS327542:LCT327542 LMO327542:LMP327542 LWK327542:LWL327542 MGG327542:MGH327542 MQC327542:MQD327542 MZY327542:MZZ327542 NJU327542:NJV327542 NTQ327542:NTR327542 ODM327542:ODN327542 ONI327542:ONJ327542 OXE327542:OXF327542 PHA327542:PHB327542 PQW327542:PQX327542 QAS327542:QAT327542 QKO327542:QKP327542 QUK327542:QUL327542 REG327542:REH327542 ROC327542:ROD327542 RXY327542:RXZ327542 SHU327542:SHV327542 SRQ327542:SRR327542 TBM327542:TBN327542 TLI327542:TLJ327542 TVE327542:TVF327542 UFA327542:UFB327542 UOW327542:UOX327542 UYS327542:UYT327542 VIO327542:VIP327542 VSK327542:VSL327542 WCG327542:WCH327542 WMC327542:WMD327542 WVY327542:WVZ327542 Q393078:R393078 JM393078:JN393078 TI393078:TJ393078 ADE393078:ADF393078 ANA393078:ANB393078 AWW393078:AWX393078 BGS393078:BGT393078 BQO393078:BQP393078 CAK393078:CAL393078 CKG393078:CKH393078 CUC393078:CUD393078 DDY393078:DDZ393078 DNU393078:DNV393078 DXQ393078:DXR393078 EHM393078:EHN393078 ERI393078:ERJ393078 FBE393078:FBF393078 FLA393078:FLB393078 FUW393078:FUX393078 GES393078:GET393078 GOO393078:GOP393078 GYK393078:GYL393078 HIG393078:HIH393078 HSC393078:HSD393078 IBY393078:IBZ393078 ILU393078:ILV393078 IVQ393078:IVR393078 JFM393078:JFN393078 JPI393078:JPJ393078 JZE393078:JZF393078 KJA393078:KJB393078 KSW393078:KSX393078 LCS393078:LCT393078 LMO393078:LMP393078 LWK393078:LWL393078 MGG393078:MGH393078 MQC393078:MQD393078 MZY393078:MZZ393078 NJU393078:NJV393078 NTQ393078:NTR393078 ODM393078:ODN393078 ONI393078:ONJ393078 OXE393078:OXF393078 PHA393078:PHB393078 PQW393078:PQX393078 QAS393078:QAT393078 QKO393078:QKP393078 QUK393078:QUL393078 REG393078:REH393078 ROC393078:ROD393078 RXY393078:RXZ393078 SHU393078:SHV393078 SRQ393078:SRR393078 TBM393078:TBN393078 TLI393078:TLJ393078 TVE393078:TVF393078 UFA393078:UFB393078 UOW393078:UOX393078 UYS393078:UYT393078 VIO393078:VIP393078 VSK393078:VSL393078 WCG393078:WCH393078 WMC393078:WMD393078 WVY393078:WVZ393078 Q458614:R458614 JM458614:JN458614 TI458614:TJ458614 ADE458614:ADF458614 ANA458614:ANB458614 AWW458614:AWX458614 BGS458614:BGT458614 BQO458614:BQP458614 CAK458614:CAL458614 CKG458614:CKH458614 CUC458614:CUD458614 DDY458614:DDZ458614 DNU458614:DNV458614 DXQ458614:DXR458614 EHM458614:EHN458614 ERI458614:ERJ458614 FBE458614:FBF458614 FLA458614:FLB458614 FUW458614:FUX458614 GES458614:GET458614 GOO458614:GOP458614 GYK458614:GYL458614 HIG458614:HIH458614 HSC458614:HSD458614 IBY458614:IBZ458614 ILU458614:ILV458614 IVQ458614:IVR458614 JFM458614:JFN458614 JPI458614:JPJ458614 JZE458614:JZF458614 KJA458614:KJB458614 KSW458614:KSX458614 LCS458614:LCT458614 LMO458614:LMP458614 LWK458614:LWL458614 MGG458614:MGH458614 MQC458614:MQD458614 MZY458614:MZZ458614 NJU458614:NJV458614 NTQ458614:NTR458614 ODM458614:ODN458614 ONI458614:ONJ458614 OXE458614:OXF458614 PHA458614:PHB458614 PQW458614:PQX458614 QAS458614:QAT458614 QKO458614:QKP458614 QUK458614:QUL458614 REG458614:REH458614 ROC458614:ROD458614 RXY458614:RXZ458614 SHU458614:SHV458614 SRQ458614:SRR458614 TBM458614:TBN458614 TLI458614:TLJ458614 TVE458614:TVF458614 UFA458614:UFB458614 UOW458614:UOX458614 UYS458614:UYT458614 VIO458614:VIP458614 VSK458614:VSL458614 WCG458614:WCH458614 WMC458614:WMD458614 WVY458614:WVZ458614 Q524150:R524150 JM524150:JN524150 TI524150:TJ524150 ADE524150:ADF524150 ANA524150:ANB524150 AWW524150:AWX524150 BGS524150:BGT524150 BQO524150:BQP524150 CAK524150:CAL524150 CKG524150:CKH524150 CUC524150:CUD524150 DDY524150:DDZ524150 DNU524150:DNV524150 DXQ524150:DXR524150 EHM524150:EHN524150 ERI524150:ERJ524150 FBE524150:FBF524150 FLA524150:FLB524150 FUW524150:FUX524150 GES524150:GET524150 GOO524150:GOP524150 GYK524150:GYL524150 HIG524150:HIH524150 HSC524150:HSD524150 IBY524150:IBZ524150 ILU524150:ILV524150 IVQ524150:IVR524150 JFM524150:JFN524150 JPI524150:JPJ524150 JZE524150:JZF524150 KJA524150:KJB524150 KSW524150:KSX524150 LCS524150:LCT524150 LMO524150:LMP524150 LWK524150:LWL524150 MGG524150:MGH524150 MQC524150:MQD524150 MZY524150:MZZ524150 NJU524150:NJV524150 NTQ524150:NTR524150 ODM524150:ODN524150 ONI524150:ONJ524150 OXE524150:OXF524150 PHA524150:PHB524150 PQW524150:PQX524150 QAS524150:QAT524150 QKO524150:QKP524150 QUK524150:QUL524150 REG524150:REH524150 ROC524150:ROD524150 RXY524150:RXZ524150 SHU524150:SHV524150 SRQ524150:SRR524150 TBM524150:TBN524150 TLI524150:TLJ524150 TVE524150:TVF524150 UFA524150:UFB524150 UOW524150:UOX524150 UYS524150:UYT524150 VIO524150:VIP524150 VSK524150:VSL524150 WCG524150:WCH524150 WMC524150:WMD524150 WVY524150:WVZ524150 Q589686:R589686 JM589686:JN589686 TI589686:TJ589686 ADE589686:ADF589686 ANA589686:ANB589686 AWW589686:AWX589686 BGS589686:BGT589686 BQO589686:BQP589686 CAK589686:CAL589686 CKG589686:CKH589686 CUC589686:CUD589686 DDY589686:DDZ589686 DNU589686:DNV589686 DXQ589686:DXR589686 EHM589686:EHN589686 ERI589686:ERJ589686 FBE589686:FBF589686 FLA589686:FLB589686 FUW589686:FUX589686 GES589686:GET589686 GOO589686:GOP589686 GYK589686:GYL589686 HIG589686:HIH589686 HSC589686:HSD589686 IBY589686:IBZ589686 ILU589686:ILV589686 IVQ589686:IVR589686 JFM589686:JFN589686 JPI589686:JPJ589686 JZE589686:JZF589686 KJA589686:KJB589686 KSW589686:KSX589686 LCS589686:LCT589686 LMO589686:LMP589686 LWK589686:LWL589686 MGG589686:MGH589686 MQC589686:MQD589686 MZY589686:MZZ589686 NJU589686:NJV589686 NTQ589686:NTR589686 ODM589686:ODN589686 ONI589686:ONJ589686 OXE589686:OXF589686 PHA589686:PHB589686 PQW589686:PQX589686 QAS589686:QAT589686 QKO589686:QKP589686 QUK589686:QUL589686 REG589686:REH589686 ROC589686:ROD589686 RXY589686:RXZ589686 SHU589686:SHV589686 SRQ589686:SRR589686 TBM589686:TBN589686 TLI589686:TLJ589686 TVE589686:TVF589686 UFA589686:UFB589686 UOW589686:UOX589686 UYS589686:UYT589686 VIO589686:VIP589686 VSK589686:VSL589686 WCG589686:WCH589686 WMC589686:WMD589686 WVY589686:WVZ589686 Q655222:R655222 JM655222:JN655222 TI655222:TJ655222 ADE655222:ADF655222 ANA655222:ANB655222 AWW655222:AWX655222 BGS655222:BGT655222 BQO655222:BQP655222 CAK655222:CAL655222 CKG655222:CKH655222 CUC655222:CUD655222 DDY655222:DDZ655222 DNU655222:DNV655222 DXQ655222:DXR655222 EHM655222:EHN655222 ERI655222:ERJ655222 FBE655222:FBF655222 FLA655222:FLB655222 FUW655222:FUX655222 GES655222:GET655222 GOO655222:GOP655222 GYK655222:GYL655222 HIG655222:HIH655222 HSC655222:HSD655222 IBY655222:IBZ655222 ILU655222:ILV655222 IVQ655222:IVR655222 JFM655222:JFN655222 JPI655222:JPJ655222 JZE655222:JZF655222 KJA655222:KJB655222 KSW655222:KSX655222 LCS655222:LCT655222 LMO655222:LMP655222 LWK655222:LWL655222 MGG655222:MGH655222 MQC655222:MQD655222 MZY655222:MZZ655222 NJU655222:NJV655222 NTQ655222:NTR655222 ODM655222:ODN655222 ONI655222:ONJ655222 OXE655222:OXF655222 PHA655222:PHB655222 PQW655222:PQX655222 QAS655222:QAT655222 QKO655222:QKP655222 QUK655222:QUL655222 REG655222:REH655222 ROC655222:ROD655222 RXY655222:RXZ655222 SHU655222:SHV655222 SRQ655222:SRR655222 TBM655222:TBN655222 TLI655222:TLJ655222 TVE655222:TVF655222 UFA655222:UFB655222 UOW655222:UOX655222 UYS655222:UYT655222 VIO655222:VIP655222 VSK655222:VSL655222 WCG655222:WCH655222 WMC655222:WMD655222 WVY655222:WVZ655222 Q720758:R720758 JM720758:JN720758 TI720758:TJ720758 ADE720758:ADF720758 ANA720758:ANB720758 AWW720758:AWX720758 BGS720758:BGT720758 BQO720758:BQP720758 CAK720758:CAL720758 CKG720758:CKH720758 CUC720758:CUD720758 DDY720758:DDZ720758 DNU720758:DNV720758 DXQ720758:DXR720758 EHM720758:EHN720758 ERI720758:ERJ720758 FBE720758:FBF720758 FLA720758:FLB720758 FUW720758:FUX720758 GES720758:GET720758 GOO720758:GOP720758 GYK720758:GYL720758 HIG720758:HIH720758 HSC720758:HSD720758 IBY720758:IBZ720758 ILU720758:ILV720758 IVQ720758:IVR720758 JFM720758:JFN720758 JPI720758:JPJ720758 JZE720758:JZF720758 KJA720758:KJB720758 KSW720758:KSX720758 LCS720758:LCT720758 LMO720758:LMP720758 LWK720758:LWL720758 MGG720758:MGH720758 MQC720758:MQD720758 MZY720758:MZZ720758 NJU720758:NJV720758 NTQ720758:NTR720758 ODM720758:ODN720758 ONI720758:ONJ720758 OXE720758:OXF720758 PHA720758:PHB720758 PQW720758:PQX720758 QAS720758:QAT720758 QKO720758:QKP720758 QUK720758:QUL720758 REG720758:REH720758 ROC720758:ROD720758 RXY720758:RXZ720758 SHU720758:SHV720758 SRQ720758:SRR720758 TBM720758:TBN720758 TLI720758:TLJ720758 TVE720758:TVF720758 UFA720758:UFB720758 UOW720758:UOX720758 UYS720758:UYT720758 VIO720758:VIP720758 VSK720758:VSL720758 WCG720758:WCH720758 WMC720758:WMD720758 WVY720758:WVZ720758 Q786294:R786294 JM786294:JN786294 TI786294:TJ786294 ADE786294:ADF786294 ANA786294:ANB786294 AWW786294:AWX786294 BGS786294:BGT786294 BQO786294:BQP786294 CAK786294:CAL786294 CKG786294:CKH786294 CUC786294:CUD786294 DDY786294:DDZ786294 DNU786294:DNV786294 DXQ786294:DXR786294 EHM786294:EHN786294 ERI786294:ERJ786294 FBE786294:FBF786294 FLA786294:FLB786294 FUW786294:FUX786294 GES786294:GET786294 GOO786294:GOP786294 GYK786294:GYL786294 HIG786294:HIH786294 HSC786294:HSD786294 IBY786294:IBZ786294 ILU786294:ILV786294 IVQ786294:IVR786294 JFM786294:JFN786294 JPI786294:JPJ786294 JZE786294:JZF786294 KJA786294:KJB786294 KSW786294:KSX786294 LCS786294:LCT786294 LMO786294:LMP786294 LWK786294:LWL786294 MGG786294:MGH786294 MQC786294:MQD786294 MZY786294:MZZ786294 NJU786294:NJV786294 NTQ786294:NTR786294 ODM786294:ODN786294 ONI786294:ONJ786294 OXE786294:OXF786294 PHA786294:PHB786294 PQW786294:PQX786294 QAS786294:QAT786294 QKO786294:QKP786294 QUK786294:QUL786294 REG786294:REH786294 ROC786294:ROD786294 RXY786294:RXZ786294 SHU786294:SHV786294 SRQ786294:SRR786294 TBM786294:TBN786294 TLI786294:TLJ786294 TVE786294:TVF786294 UFA786294:UFB786294 UOW786294:UOX786294 UYS786294:UYT786294 VIO786294:VIP786294 VSK786294:VSL786294 WCG786294:WCH786294 WMC786294:WMD786294 WVY786294:WVZ786294 Q851830:R851830 JM851830:JN851830 TI851830:TJ851830 ADE851830:ADF851830 ANA851830:ANB851830 AWW851830:AWX851830 BGS851830:BGT851830 BQO851830:BQP851830 CAK851830:CAL851830 CKG851830:CKH851830 CUC851830:CUD851830 DDY851830:DDZ851830 DNU851830:DNV851830 DXQ851830:DXR851830 EHM851830:EHN851830 ERI851830:ERJ851830 FBE851830:FBF851830 FLA851830:FLB851830 FUW851830:FUX851830 GES851830:GET851830 GOO851830:GOP851830 GYK851830:GYL851830 HIG851830:HIH851830 HSC851830:HSD851830 IBY851830:IBZ851830 ILU851830:ILV851830 IVQ851830:IVR851830 JFM851830:JFN851830 JPI851830:JPJ851830 JZE851830:JZF851830 KJA851830:KJB851830 KSW851830:KSX851830 LCS851830:LCT851830 LMO851830:LMP851830 LWK851830:LWL851830 MGG851830:MGH851830 MQC851830:MQD851830 MZY851830:MZZ851830 NJU851830:NJV851830 NTQ851830:NTR851830 ODM851830:ODN851830 ONI851830:ONJ851830 OXE851830:OXF851830 PHA851830:PHB851830 PQW851830:PQX851830 QAS851830:QAT851830 QKO851830:QKP851830 QUK851830:QUL851830 REG851830:REH851830 ROC851830:ROD851830 RXY851830:RXZ851830 SHU851830:SHV851830 SRQ851830:SRR851830 TBM851830:TBN851830 TLI851830:TLJ851830 TVE851830:TVF851830 UFA851830:UFB851830 UOW851830:UOX851830 UYS851830:UYT851830 VIO851830:VIP851830 VSK851830:VSL851830 WCG851830:WCH851830 WMC851830:WMD851830 WVY851830:WVZ851830 Q917366:R917366 JM917366:JN917366 TI917366:TJ917366 ADE917366:ADF917366 ANA917366:ANB917366 AWW917366:AWX917366 BGS917366:BGT917366 BQO917366:BQP917366 CAK917366:CAL917366 CKG917366:CKH917366 CUC917366:CUD917366 DDY917366:DDZ917366 DNU917366:DNV917366 DXQ917366:DXR917366 EHM917366:EHN917366 ERI917366:ERJ917366 FBE917366:FBF917366 FLA917366:FLB917366 FUW917366:FUX917366 GES917366:GET917366 GOO917366:GOP917366 GYK917366:GYL917366 HIG917366:HIH917366 HSC917366:HSD917366 IBY917366:IBZ917366 ILU917366:ILV917366 IVQ917366:IVR917366 JFM917366:JFN917366 JPI917366:JPJ917366 JZE917366:JZF917366 KJA917366:KJB917366 KSW917366:KSX917366 LCS917366:LCT917366 LMO917366:LMP917366 LWK917366:LWL917366 MGG917366:MGH917366 MQC917366:MQD917366 MZY917366:MZZ917366 NJU917366:NJV917366 NTQ917366:NTR917366 ODM917366:ODN917366 ONI917366:ONJ917366 OXE917366:OXF917366 PHA917366:PHB917366 PQW917366:PQX917366 QAS917366:QAT917366 QKO917366:QKP917366 QUK917366:QUL917366 REG917366:REH917366 ROC917366:ROD917366 RXY917366:RXZ917366 SHU917366:SHV917366 SRQ917366:SRR917366 TBM917366:TBN917366 TLI917366:TLJ917366 TVE917366:TVF917366 UFA917366:UFB917366 UOW917366:UOX917366 UYS917366:UYT917366 VIO917366:VIP917366 VSK917366:VSL917366 WCG917366:WCH917366 WMC917366:WMD917366 WVY917366:WVZ917366 Q982902:R982902 JM982902:JN982902 TI982902:TJ982902 ADE982902:ADF982902 ANA982902:ANB982902 AWW982902:AWX982902 BGS982902:BGT982902 BQO982902:BQP982902 CAK982902:CAL982902 CKG982902:CKH982902 CUC982902:CUD982902 DDY982902:DDZ982902 DNU982902:DNV982902 DXQ982902:DXR982902 EHM982902:EHN982902 ERI982902:ERJ982902 FBE982902:FBF982902 FLA982902:FLB982902 FUW982902:FUX982902 GES982902:GET982902 GOO982902:GOP982902 GYK982902:GYL982902 HIG982902:HIH982902 HSC982902:HSD982902 IBY982902:IBZ982902 ILU982902:ILV982902 IVQ982902:IVR982902 JFM982902:JFN982902 JPI982902:JPJ982902 JZE982902:JZF982902 KJA982902:KJB982902 KSW982902:KSX982902 LCS982902:LCT982902 LMO982902:LMP982902 LWK982902:LWL982902 MGG982902:MGH982902 MQC982902:MQD982902 MZY982902:MZZ982902 NJU982902:NJV982902 NTQ982902:NTR982902 ODM982902:ODN982902 ONI982902:ONJ982902 OXE982902:OXF982902 PHA982902:PHB982902 PQW982902:PQX982902 QAS982902:QAT982902 QKO982902:QKP982902 QUK982902:QUL982902 REG982902:REH982902 ROC982902:ROD982902 RXY982902:RXZ982902 SHU982902:SHV982902 SRQ982902:SRR982902 TBM982902:TBN982902 TLI982902:TLJ982902 TVE982902:TVF982902 UFA982902:UFB982902 UOW982902:UOX982902 UYS982902:UYT982902 VIO982902:VIP982902 VSK982902:VSL982902 WCG982902:WCH982902 WMC982902:WMD982902 WVY982902:WVZ982902 AB65402:AB65403 JX65402:JX65403 TT65402:TT65403 ADP65402:ADP65403 ANL65402:ANL65403 AXH65402:AXH65403 BHD65402:BHD65403 BQZ65402:BQZ65403 CAV65402:CAV65403 CKR65402:CKR65403 CUN65402:CUN65403 DEJ65402:DEJ65403 DOF65402:DOF65403 DYB65402:DYB65403 EHX65402:EHX65403 ERT65402:ERT65403 FBP65402:FBP65403 FLL65402:FLL65403 FVH65402:FVH65403 GFD65402:GFD65403 GOZ65402:GOZ65403 GYV65402:GYV65403 HIR65402:HIR65403 HSN65402:HSN65403 ICJ65402:ICJ65403 IMF65402:IMF65403 IWB65402:IWB65403 JFX65402:JFX65403 JPT65402:JPT65403 JZP65402:JZP65403 KJL65402:KJL65403 KTH65402:KTH65403 LDD65402:LDD65403 LMZ65402:LMZ65403 LWV65402:LWV65403 MGR65402:MGR65403 MQN65402:MQN65403 NAJ65402:NAJ65403 NKF65402:NKF65403 NUB65402:NUB65403 ODX65402:ODX65403 ONT65402:ONT65403 OXP65402:OXP65403 PHL65402:PHL65403 PRH65402:PRH65403 QBD65402:QBD65403 QKZ65402:QKZ65403 QUV65402:QUV65403 RER65402:RER65403 RON65402:RON65403 RYJ65402:RYJ65403 SIF65402:SIF65403 SSB65402:SSB65403 TBX65402:TBX65403 TLT65402:TLT65403 TVP65402:TVP65403 UFL65402:UFL65403 UPH65402:UPH65403 UZD65402:UZD65403 VIZ65402:VIZ65403 VSV65402:VSV65403 WCR65402:WCR65403 WMN65402:WMN65403 WWJ65402:WWJ65403 AB130938:AB130939 JX130938:JX130939 TT130938:TT130939 ADP130938:ADP130939 ANL130938:ANL130939 AXH130938:AXH130939 BHD130938:BHD130939 BQZ130938:BQZ130939 CAV130938:CAV130939 CKR130938:CKR130939 CUN130938:CUN130939 DEJ130938:DEJ130939 DOF130938:DOF130939 DYB130938:DYB130939 EHX130938:EHX130939 ERT130938:ERT130939 FBP130938:FBP130939 FLL130938:FLL130939 FVH130938:FVH130939 GFD130938:GFD130939 GOZ130938:GOZ130939 GYV130938:GYV130939 HIR130938:HIR130939 HSN130938:HSN130939 ICJ130938:ICJ130939 IMF130938:IMF130939 IWB130938:IWB130939 JFX130938:JFX130939 JPT130938:JPT130939 JZP130938:JZP130939 KJL130938:KJL130939 KTH130938:KTH130939 LDD130938:LDD130939 LMZ130938:LMZ130939 LWV130938:LWV130939 MGR130938:MGR130939 MQN130938:MQN130939 NAJ130938:NAJ130939 NKF130938:NKF130939 NUB130938:NUB130939 ODX130938:ODX130939 ONT130938:ONT130939 OXP130938:OXP130939 PHL130938:PHL130939 PRH130938:PRH130939 QBD130938:QBD130939 QKZ130938:QKZ130939 QUV130938:QUV130939 RER130938:RER130939 RON130938:RON130939 RYJ130938:RYJ130939 SIF130938:SIF130939 SSB130938:SSB130939 TBX130938:TBX130939 TLT130938:TLT130939 TVP130938:TVP130939 UFL130938:UFL130939 UPH130938:UPH130939 UZD130938:UZD130939 VIZ130938:VIZ130939 VSV130938:VSV130939 WCR130938:WCR130939 WMN130938:WMN130939 WWJ130938:WWJ130939 AB196474:AB196475 JX196474:JX196475 TT196474:TT196475 ADP196474:ADP196475 ANL196474:ANL196475 AXH196474:AXH196475 BHD196474:BHD196475 BQZ196474:BQZ196475 CAV196474:CAV196475 CKR196474:CKR196475 CUN196474:CUN196475 DEJ196474:DEJ196475 DOF196474:DOF196475 DYB196474:DYB196475 EHX196474:EHX196475 ERT196474:ERT196475 FBP196474:FBP196475 FLL196474:FLL196475 FVH196474:FVH196475 GFD196474:GFD196475 GOZ196474:GOZ196475 GYV196474:GYV196475 HIR196474:HIR196475 HSN196474:HSN196475 ICJ196474:ICJ196475 IMF196474:IMF196475 IWB196474:IWB196475 JFX196474:JFX196475 JPT196474:JPT196475 JZP196474:JZP196475 KJL196474:KJL196475 KTH196474:KTH196475 LDD196474:LDD196475 LMZ196474:LMZ196475 LWV196474:LWV196475 MGR196474:MGR196475 MQN196474:MQN196475 NAJ196474:NAJ196475 NKF196474:NKF196475 NUB196474:NUB196475 ODX196474:ODX196475 ONT196474:ONT196475 OXP196474:OXP196475 PHL196474:PHL196475 PRH196474:PRH196475 QBD196474:QBD196475 QKZ196474:QKZ196475 QUV196474:QUV196475 RER196474:RER196475 RON196474:RON196475 RYJ196474:RYJ196475 SIF196474:SIF196475 SSB196474:SSB196475 TBX196474:TBX196475 TLT196474:TLT196475 TVP196474:TVP196475 UFL196474:UFL196475 UPH196474:UPH196475 UZD196474:UZD196475 VIZ196474:VIZ196475 VSV196474:VSV196475 WCR196474:WCR196475 WMN196474:WMN196475 WWJ196474:WWJ196475 AB262010:AB262011 JX262010:JX262011 TT262010:TT262011 ADP262010:ADP262011 ANL262010:ANL262011 AXH262010:AXH262011 BHD262010:BHD262011 BQZ262010:BQZ262011 CAV262010:CAV262011 CKR262010:CKR262011 CUN262010:CUN262011 DEJ262010:DEJ262011 DOF262010:DOF262011 DYB262010:DYB262011 EHX262010:EHX262011 ERT262010:ERT262011 FBP262010:FBP262011 FLL262010:FLL262011 FVH262010:FVH262011 GFD262010:GFD262011 GOZ262010:GOZ262011 GYV262010:GYV262011 HIR262010:HIR262011 HSN262010:HSN262011 ICJ262010:ICJ262011 IMF262010:IMF262011 IWB262010:IWB262011 JFX262010:JFX262011 JPT262010:JPT262011 JZP262010:JZP262011 KJL262010:KJL262011 KTH262010:KTH262011 LDD262010:LDD262011 LMZ262010:LMZ262011 LWV262010:LWV262011 MGR262010:MGR262011 MQN262010:MQN262011 NAJ262010:NAJ262011 NKF262010:NKF262011 NUB262010:NUB262011 ODX262010:ODX262011 ONT262010:ONT262011 OXP262010:OXP262011 PHL262010:PHL262011 PRH262010:PRH262011 QBD262010:QBD262011 QKZ262010:QKZ262011 QUV262010:QUV262011 RER262010:RER262011 RON262010:RON262011 RYJ262010:RYJ262011 SIF262010:SIF262011 SSB262010:SSB262011 TBX262010:TBX262011 TLT262010:TLT262011 TVP262010:TVP262011 UFL262010:UFL262011 UPH262010:UPH262011 UZD262010:UZD262011 VIZ262010:VIZ262011 VSV262010:VSV262011 WCR262010:WCR262011 WMN262010:WMN262011 WWJ262010:WWJ262011 AB327546:AB327547 JX327546:JX327547 TT327546:TT327547 ADP327546:ADP327547 ANL327546:ANL327547 AXH327546:AXH327547 BHD327546:BHD327547 BQZ327546:BQZ327547 CAV327546:CAV327547 CKR327546:CKR327547 CUN327546:CUN327547 DEJ327546:DEJ327547 DOF327546:DOF327547 DYB327546:DYB327547 EHX327546:EHX327547 ERT327546:ERT327547 FBP327546:FBP327547 FLL327546:FLL327547 FVH327546:FVH327547 GFD327546:GFD327547 GOZ327546:GOZ327547 GYV327546:GYV327547 HIR327546:HIR327547 HSN327546:HSN327547 ICJ327546:ICJ327547 IMF327546:IMF327547 IWB327546:IWB327547 JFX327546:JFX327547 JPT327546:JPT327547 JZP327546:JZP327547 KJL327546:KJL327547 KTH327546:KTH327547 LDD327546:LDD327547 LMZ327546:LMZ327547 LWV327546:LWV327547 MGR327546:MGR327547 MQN327546:MQN327547 NAJ327546:NAJ327547 NKF327546:NKF327547 NUB327546:NUB327547 ODX327546:ODX327547 ONT327546:ONT327547 OXP327546:OXP327547 PHL327546:PHL327547 PRH327546:PRH327547 QBD327546:QBD327547 QKZ327546:QKZ327547 QUV327546:QUV327547 RER327546:RER327547 RON327546:RON327547 RYJ327546:RYJ327547 SIF327546:SIF327547 SSB327546:SSB327547 TBX327546:TBX327547 TLT327546:TLT327547 TVP327546:TVP327547 UFL327546:UFL327547 UPH327546:UPH327547 UZD327546:UZD327547 VIZ327546:VIZ327547 VSV327546:VSV327547 WCR327546:WCR327547 WMN327546:WMN327547 WWJ327546:WWJ327547 AB393082:AB393083 JX393082:JX393083 TT393082:TT393083 ADP393082:ADP393083 ANL393082:ANL393083 AXH393082:AXH393083 BHD393082:BHD393083 BQZ393082:BQZ393083 CAV393082:CAV393083 CKR393082:CKR393083 CUN393082:CUN393083 DEJ393082:DEJ393083 DOF393082:DOF393083 DYB393082:DYB393083 EHX393082:EHX393083 ERT393082:ERT393083 FBP393082:FBP393083 FLL393082:FLL393083 FVH393082:FVH393083 GFD393082:GFD393083 GOZ393082:GOZ393083 GYV393082:GYV393083 HIR393082:HIR393083 HSN393082:HSN393083 ICJ393082:ICJ393083 IMF393082:IMF393083 IWB393082:IWB393083 JFX393082:JFX393083 JPT393082:JPT393083 JZP393082:JZP393083 KJL393082:KJL393083 KTH393082:KTH393083 LDD393082:LDD393083 LMZ393082:LMZ393083 LWV393082:LWV393083 MGR393082:MGR393083 MQN393082:MQN393083 NAJ393082:NAJ393083 NKF393082:NKF393083 NUB393082:NUB393083 ODX393082:ODX393083 ONT393082:ONT393083 OXP393082:OXP393083 PHL393082:PHL393083 PRH393082:PRH393083 QBD393082:QBD393083 QKZ393082:QKZ393083 QUV393082:QUV393083 RER393082:RER393083 RON393082:RON393083 RYJ393082:RYJ393083 SIF393082:SIF393083 SSB393082:SSB393083 TBX393082:TBX393083 TLT393082:TLT393083 TVP393082:TVP393083 UFL393082:UFL393083 UPH393082:UPH393083 UZD393082:UZD393083 VIZ393082:VIZ393083 VSV393082:VSV393083 WCR393082:WCR393083 WMN393082:WMN393083 WWJ393082:WWJ393083 AB458618:AB458619 JX458618:JX458619 TT458618:TT458619 ADP458618:ADP458619 ANL458618:ANL458619 AXH458618:AXH458619 BHD458618:BHD458619 BQZ458618:BQZ458619 CAV458618:CAV458619 CKR458618:CKR458619 CUN458618:CUN458619 DEJ458618:DEJ458619 DOF458618:DOF458619 DYB458618:DYB458619 EHX458618:EHX458619 ERT458618:ERT458619 FBP458618:FBP458619 FLL458618:FLL458619 FVH458618:FVH458619 GFD458618:GFD458619 GOZ458618:GOZ458619 GYV458618:GYV458619 HIR458618:HIR458619 HSN458618:HSN458619 ICJ458618:ICJ458619 IMF458618:IMF458619 IWB458618:IWB458619 JFX458618:JFX458619 JPT458618:JPT458619 JZP458618:JZP458619 KJL458618:KJL458619 KTH458618:KTH458619 LDD458618:LDD458619 LMZ458618:LMZ458619 LWV458618:LWV458619 MGR458618:MGR458619 MQN458618:MQN458619 NAJ458618:NAJ458619 NKF458618:NKF458619 NUB458618:NUB458619 ODX458618:ODX458619 ONT458618:ONT458619 OXP458618:OXP458619 PHL458618:PHL458619 PRH458618:PRH458619 QBD458618:QBD458619 QKZ458618:QKZ458619 QUV458618:QUV458619 RER458618:RER458619 RON458618:RON458619 RYJ458618:RYJ458619 SIF458618:SIF458619 SSB458618:SSB458619 TBX458618:TBX458619 TLT458618:TLT458619 TVP458618:TVP458619 UFL458618:UFL458619 UPH458618:UPH458619 UZD458618:UZD458619 VIZ458618:VIZ458619 VSV458618:VSV458619 WCR458618:WCR458619 WMN458618:WMN458619 WWJ458618:WWJ458619 AB524154:AB524155 JX524154:JX524155 TT524154:TT524155 ADP524154:ADP524155 ANL524154:ANL524155 AXH524154:AXH524155 BHD524154:BHD524155 BQZ524154:BQZ524155 CAV524154:CAV524155 CKR524154:CKR524155 CUN524154:CUN524155 DEJ524154:DEJ524155 DOF524154:DOF524155 DYB524154:DYB524155 EHX524154:EHX524155 ERT524154:ERT524155 FBP524154:FBP524155 FLL524154:FLL524155 FVH524154:FVH524155 GFD524154:GFD524155 GOZ524154:GOZ524155 GYV524154:GYV524155 HIR524154:HIR524155 HSN524154:HSN524155 ICJ524154:ICJ524155 IMF524154:IMF524155 IWB524154:IWB524155 JFX524154:JFX524155 JPT524154:JPT524155 JZP524154:JZP524155 KJL524154:KJL524155 KTH524154:KTH524155 LDD524154:LDD524155 LMZ524154:LMZ524155 LWV524154:LWV524155 MGR524154:MGR524155 MQN524154:MQN524155 NAJ524154:NAJ524155 NKF524154:NKF524155 NUB524154:NUB524155 ODX524154:ODX524155 ONT524154:ONT524155 OXP524154:OXP524155 PHL524154:PHL524155 PRH524154:PRH524155 QBD524154:QBD524155 QKZ524154:QKZ524155 QUV524154:QUV524155 RER524154:RER524155 RON524154:RON524155 RYJ524154:RYJ524155 SIF524154:SIF524155 SSB524154:SSB524155 TBX524154:TBX524155 TLT524154:TLT524155 TVP524154:TVP524155 UFL524154:UFL524155 UPH524154:UPH524155 UZD524154:UZD524155 VIZ524154:VIZ524155 VSV524154:VSV524155 WCR524154:WCR524155 WMN524154:WMN524155 WWJ524154:WWJ524155 AB589690:AB589691 JX589690:JX589691 TT589690:TT589691 ADP589690:ADP589691 ANL589690:ANL589691 AXH589690:AXH589691 BHD589690:BHD589691 BQZ589690:BQZ589691 CAV589690:CAV589691 CKR589690:CKR589691 CUN589690:CUN589691 DEJ589690:DEJ589691 DOF589690:DOF589691 DYB589690:DYB589691 EHX589690:EHX589691 ERT589690:ERT589691 FBP589690:FBP589691 FLL589690:FLL589691 FVH589690:FVH589691 GFD589690:GFD589691 GOZ589690:GOZ589691 GYV589690:GYV589691 HIR589690:HIR589691 HSN589690:HSN589691 ICJ589690:ICJ589691 IMF589690:IMF589691 IWB589690:IWB589691 JFX589690:JFX589691 JPT589690:JPT589691 JZP589690:JZP589691 KJL589690:KJL589691 KTH589690:KTH589691 LDD589690:LDD589691 LMZ589690:LMZ589691 LWV589690:LWV589691 MGR589690:MGR589691 MQN589690:MQN589691 NAJ589690:NAJ589691 NKF589690:NKF589691 NUB589690:NUB589691 ODX589690:ODX589691 ONT589690:ONT589691 OXP589690:OXP589691 PHL589690:PHL589691 PRH589690:PRH589691 QBD589690:QBD589691 QKZ589690:QKZ589691 QUV589690:QUV589691 RER589690:RER589691 RON589690:RON589691 RYJ589690:RYJ589691 SIF589690:SIF589691 SSB589690:SSB589691 TBX589690:TBX589691 TLT589690:TLT589691 TVP589690:TVP589691 UFL589690:UFL589691 UPH589690:UPH589691 UZD589690:UZD589691 VIZ589690:VIZ589691 VSV589690:VSV589691 WCR589690:WCR589691 WMN589690:WMN589691 WWJ589690:WWJ589691 AB655226:AB655227 JX655226:JX655227 TT655226:TT655227 ADP655226:ADP655227 ANL655226:ANL655227 AXH655226:AXH655227 BHD655226:BHD655227 BQZ655226:BQZ655227 CAV655226:CAV655227 CKR655226:CKR655227 CUN655226:CUN655227 DEJ655226:DEJ655227 DOF655226:DOF655227 DYB655226:DYB655227 EHX655226:EHX655227 ERT655226:ERT655227 FBP655226:FBP655227 FLL655226:FLL655227 FVH655226:FVH655227 GFD655226:GFD655227 GOZ655226:GOZ655227 GYV655226:GYV655227 HIR655226:HIR655227 HSN655226:HSN655227 ICJ655226:ICJ655227 IMF655226:IMF655227 IWB655226:IWB655227 JFX655226:JFX655227 JPT655226:JPT655227 JZP655226:JZP655227 KJL655226:KJL655227 KTH655226:KTH655227 LDD655226:LDD655227 LMZ655226:LMZ655227 LWV655226:LWV655227 MGR655226:MGR655227 MQN655226:MQN655227 NAJ655226:NAJ655227 NKF655226:NKF655227 NUB655226:NUB655227 ODX655226:ODX655227 ONT655226:ONT655227 OXP655226:OXP655227 PHL655226:PHL655227 PRH655226:PRH655227 QBD655226:QBD655227 QKZ655226:QKZ655227 QUV655226:QUV655227 RER655226:RER655227 RON655226:RON655227 RYJ655226:RYJ655227 SIF655226:SIF655227 SSB655226:SSB655227 TBX655226:TBX655227 TLT655226:TLT655227 TVP655226:TVP655227 UFL655226:UFL655227 UPH655226:UPH655227 UZD655226:UZD655227 VIZ655226:VIZ655227 VSV655226:VSV655227 WCR655226:WCR655227 WMN655226:WMN655227 WWJ655226:WWJ655227 AB720762:AB720763 JX720762:JX720763 TT720762:TT720763 ADP720762:ADP720763 ANL720762:ANL720763 AXH720762:AXH720763 BHD720762:BHD720763 BQZ720762:BQZ720763 CAV720762:CAV720763 CKR720762:CKR720763 CUN720762:CUN720763 DEJ720762:DEJ720763 DOF720762:DOF720763 DYB720762:DYB720763 EHX720762:EHX720763 ERT720762:ERT720763 FBP720762:FBP720763 FLL720762:FLL720763 FVH720762:FVH720763 GFD720762:GFD720763 GOZ720762:GOZ720763 GYV720762:GYV720763 HIR720762:HIR720763 HSN720762:HSN720763 ICJ720762:ICJ720763 IMF720762:IMF720763 IWB720762:IWB720763 JFX720762:JFX720763 JPT720762:JPT720763 JZP720762:JZP720763 KJL720762:KJL720763 KTH720762:KTH720763 LDD720762:LDD720763 LMZ720762:LMZ720763 LWV720762:LWV720763 MGR720762:MGR720763 MQN720762:MQN720763 NAJ720762:NAJ720763 NKF720762:NKF720763 NUB720762:NUB720763 ODX720762:ODX720763 ONT720762:ONT720763 OXP720762:OXP720763 PHL720762:PHL720763 PRH720762:PRH720763 QBD720762:QBD720763 QKZ720762:QKZ720763 QUV720762:QUV720763 RER720762:RER720763 RON720762:RON720763 RYJ720762:RYJ720763 SIF720762:SIF720763 SSB720762:SSB720763 TBX720762:TBX720763 TLT720762:TLT720763 TVP720762:TVP720763 UFL720762:UFL720763 UPH720762:UPH720763 UZD720762:UZD720763 VIZ720762:VIZ720763 VSV720762:VSV720763 WCR720762:WCR720763 WMN720762:WMN720763 WWJ720762:WWJ720763 AB786298:AB786299 JX786298:JX786299 TT786298:TT786299 ADP786298:ADP786299 ANL786298:ANL786299 AXH786298:AXH786299 BHD786298:BHD786299 BQZ786298:BQZ786299 CAV786298:CAV786299 CKR786298:CKR786299 CUN786298:CUN786299 DEJ786298:DEJ786299 DOF786298:DOF786299 DYB786298:DYB786299 EHX786298:EHX786299 ERT786298:ERT786299 FBP786298:FBP786299 FLL786298:FLL786299 FVH786298:FVH786299 GFD786298:GFD786299 GOZ786298:GOZ786299 GYV786298:GYV786299 HIR786298:HIR786299 HSN786298:HSN786299 ICJ786298:ICJ786299 IMF786298:IMF786299 IWB786298:IWB786299 JFX786298:JFX786299 JPT786298:JPT786299 JZP786298:JZP786299 KJL786298:KJL786299 KTH786298:KTH786299 LDD786298:LDD786299 LMZ786298:LMZ786299 LWV786298:LWV786299 MGR786298:MGR786299 MQN786298:MQN786299 NAJ786298:NAJ786299 NKF786298:NKF786299 NUB786298:NUB786299 ODX786298:ODX786299 ONT786298:ONT786299 OXP786298:OXP786299 PHL786298:PHL786299 PRH786298:PRH786299 QBD786298:QBD786299 QKZ786298:QKZ786299 QUV786298:QUV786299 RER786298:RER786299 RON786298:RON786299 RYJ786298:RYJ786299 SIF786298:SIF786299 SSB786298:SSB786299 TBX786298:TBX786299 TLT786298:TLT786299 TVP786298:TVP786299 UFL786298:UFL786299 UPH786298:UPH786299 UZD786298:UZD786299 VIZ786298:VIZ786299 VSV786298:VSV786299 WCR786298:WCR786299 WMN786298:WMN786299 WWJ786298:WWJ786299 AB851834:AB851835 JX851834:JX851835 TT851834:TT851835 ADP851834:ADP851835 ANL851834:ANL851835 AXH851834:AXH851835 BHD851834:BHD851835 BQZ851834:BQZ851835 CAV851834:CAV851835 CKR851834:CKR851835 CUN851834:CUN851835 DEJ851834:DEJ851835 DOF851834:DOF851835 DYB851834:DYB851835 EHX851834:EHX851835 ERT851834:ERT851835 FBP851834:FBP851835 FLL851834:FLL851835 FVH851834:FVH851835 GFD851834:GFD851835 GOZ851834:GOZ851835 GYV851834:GYV851835 HIR851834:HIR851835 HSN851834:HSN851835 ICJ851834:ICJ851835 IMF851834:IMF851835 IWB851834:IWB851835 JFX851834:JFX851835 JPT851834:JPT851835 JZP851834:JZP851835 KJL851834:KJL851835 KTH851834:KTH851835 LDD851834:LDD851835 LMZ851834:LMZ851835 LWV851834:LWV851835 MGR851834:MGR851835 MQN851834:MQN851835 NAJ851834:NAJ851835 NKF851834:NKF851835 NUB851834:NUB851835 ODX851834:ODX851835 ONT851834:ONT851835 OXP851834:OXP851835 PHL851834:PHL851835 PRH851834:PRH851835 QBD851834:QBD851835 QKZ851834:QKZ851835 QUV851834:QUV851835 RER851834:RER851835 RON851834:RON851835 RYJ851834:RYJ851835 SIF851834:SIF851835 SSB851834:SSB851835 TBX851834:TBX851835 TLT851834:TLT851835 TVP851834:TVP851835 UFL851834:UFL851835 UPH851834:UPH851835 UZD851834:UZD851835 VIZ851834:VIZ851835 VSV851834:VSV851835 WCR851834:WCR851835 WMN851834:WMN851835 WWJ851834:WWJ851835 AB917370:AB917371 JX917370:JX917371 TT917370:TT917371 ADP917370:ADP917371 ANL917370:ANL917371 AXH917370:AXH917371 BHD917370:BHD917371 BQZ917370:BQZ917371 CAV917370:CAV917371 CKR917370:CKR917371 CUN917370:CUN917371 DEJ917370:DEJ917371 DOF917370:DOF917371 DYB917370:DYB917371 EHX917370:EHX917371 ERT917370:ERT917371 FBP917370:FBP917371 FLL917370:FLL917371 FVH917370:FVH917371 GFD917370:GFD917371 GOZ917370:GOZ917371 GYV917370:GYV917371 HIR917370:HIR917371 HSN917370:HSN917371 ICJ917370:ICJ917371 IMF917370:IMF917371 IWB917370:IWB917371 JFX917370:JFX917371 JPT917370:JPT917371 JZP917370:JZP917371 KJL917370:KJL917371 KTH917370:KTH917371 LDD917370:LDD917371 LMZ917370:LMZ917371 LWV917370:LWV917371 MGR917370:MGR917371 MQN917370:MQN917371 NAJ917370:NAJ917371 NKF917370:NKF917371 NUB917370:NUB917371 ODX917370:ODX917371 ONT917370:ONT917371 OXP917370:OXP917371 PHL917370:PHL917371 PRH917370:PRH917371 QBD917370:QBD917371 QKZ917370:QKZ917371 QUV917370:QUV917371 RER917370:RER917371 RON917370:RON917371 RYJ917370:RYJ917371 SIF917370:SIF917371 SSB917370:SSB917371 TBX917370:TBX917371 TLT917370:TLT917371 TVP917370:TVP917371 UFL917370:UFL917371 UPH917370:UPH917371 UZD917370:UZD917371 VIZ917370:VIZ917371 VSV917370:VSV917371 WCR917370:WCR917371 WMN917370:WMN917371 WWJ917370:WWJ917371 AB982906:AB982907 JX982906:JX982907 TT982906:TT982907 ADP982906:ADP982907 ANL982906:ANL982907 AXH982906:AXH982907 BHD982906:BHD982907 BQZ982906:BQZ982907 CAV982906:CAV982907 CKR982906:CKR982907 CUN982906:CUN982907 DEJ982906:DEJ982907 DOF982906:DOF982907 DYB982906:DYB982907 EHX982906:EHX982907 ERT982906:ERT982907 FBP982906:FBP982907 FLL982906:FLL982907 FVH982906:FVH982907 GFD982906:GFD982907 GOZ982906:GOZ982907 GYV982906:GYV982907 HIR982906:HIR982907 HSN982906:HSN982907 ICJ982906:ICJ982907 IMF982906:IMF982907 IWB982906:IWB982907 JFX982906:JFX982907 JPT982906:JPT982907 JZP982906:JZP982907 KJL982906:KJL982907 KTH982906:KTH982907 LDD982906:LDD982907 LMZ982906:LMZ982907 LWV982906:LWV982907 MGR982906:MGR982907 MQN982906:MQN982907 NAJ982906:NAJ982907 NKF982906:NKF982907 NUB982906:NUB982907 ODX982906:ODX982907 ONT982906:ONT982907 OXP982906:OXP982907 PHL982906:PHL982907 PRH982906:PRH982907 QBD982906:QBD982907 QKZ982906:QKZ982907 QUV982906:QUV982907 RER982906:RER982907 RON982906:RON982907 RYJ982906:RYJ982907 SIF982906:SIF982907 SSB982906:SSB982907 TBX982906:TBX982907 TLT982906:TLT982907 TVP982906:TVP982907 UFL982906:UFL982907 UPH982906:UPH982907 UZD982906:UZD982907 VIZ982906:VIZ982907 VSV982906:VSV982907 WCR982906:WCR982907 WMN982906:WMN982907 WWJ982906:WWJ982907 V65399 JR65399 TN65399 ADJ65399 ANF65399 AXB65399 BGX65399 BQT65399 CAP65399 CKL65399 CUH65399 DED65399 DNZ65399 DXV65399 EHR65399 ERN65399 FBJ65399 FLF65399 FVB65399 GEX65399 GOT65399 GYP65399 HIL65399 HSH65399 ICD65399 ILZ65399 IVV65399 JFR65399 JPN65399 JZJ65399 KJF65399 KTB65399 LCX65399 LMT65399 LWP65399 MGL65399 MQH65399 NAD65399 NJZ65399 NTV65399 ODR65399 ONN65399 OXJ65399 PHF65399 PRB65399 QAX65399 QKT65399 QUP65399 REL65399 ROH65399 RYD65399 SHZ65399 SRV65399 TBR65399 TLN65399 TVJ65399 UFF65399 UPB65399 UYX65399 VIT65399 VSP65399 WCL65399 WMH65399 WWD65399 V130935 JR130935 TN130935 ADJ130935 ANF130935 AXB130935 BGX130935 BQT130935 CAP130935 CKL130935 CUH130935 DED130935 DNZ130935 DXV130935 EHR130935 ERN130935 FBJ130935 FLF130935 FVB130935 GEX130935 GOT130935 GYP130935 HIL130935 HSH130935 ICD130935 ILZ130935 IVV130935 JFR130935 JPN130935 JZJ130935 KJF130935 KTB130935 LCX130935 LMT130935 LWP130935 MGL130935 MQH130935 NAD130935 NJZ130935 NTV130935 ODR130935 ONN130935 OXJ130935 PHF130935 PRB130935 QAX130935 QKT130935 QUP130935 REL130935 ROH130935 RYD130935 SHZ130935 SRV130935 TBR130935 TLN130935 TVJ130935 UFF130935 UPB130935 UYX130935 VIT130935 VSP130935 WCL130935 WMH130935 WWD130935 V196471 JR196471 TN196471 ADJ196471 ANF196471 AXB196471 BGX196471 BQT196471 CAP196471 CKL196471 CUH196471 DED196471 DNZ196471 DXV196471 EHR196471 ERN196471 FBJ196471 FLF196471 FVB196471 GEX196471 GOT196471 GYP196471 HIL196471 HSH196471 ICD196471 ILZ196471 IVV196471 JFR196471 JPN196471 JZJ196471 KJF196471 KTB196471 LCX196471 LMT196471 LWP196471 MGL196471 MQH196471 NAD196471 NJZ196471 NTV196471 ODR196471 ONN196471 OXJ196471 PHF196471 PRB196471 QAX196471 QKT196471 QUP196471 REL196471 ROH196471 RYD196471 SHZ196471 SRV196471 TBR196471 TLN196471 TVJ196471 UFF196471 UPB196471 UYX196471 VIT196471 VSP196471 WCL196471 WMH196471 WWD196471 V262007 JR262007 TN262007 ADJ262007 ANF262007 AXB262007 BGX262007 BQT262007 CAP262007 CKL262007 CUH262007 DED262007 DNZ262007 DXV262007 EHR262007 ERN262007 FBJ262007 FLF262007 FVB262007 GEX262007 GOT262007 GYP262007 HIL262007 HSH262007 ICD262007 ILZ262007 IVV262007 JFR262007 JPN262007 JZJ262007 KJF262007 KTB262007 LCX262007 LMT262007 LWP262007 MGL262007 MQH262007 NAD262007 NJZ262007 NTV262007 ODR262007 ONN262007 OXJ262007 PHF262007 PRB262007 QAX262007 QKT262007 QUP262007 REL262007 ROH262007 RYD262007 SHZ262007 SRV262007 TBR262007 TLN262007 TVJ262007 UFF262007 UPB262007 UYX262007 VIT262007 VSP262007 WCL262007 WMH262007 WWD262007 V327543 JR327543 TN327543 ADJ327543 ANF327543 AXB327543 BGX327543 BQT327543 CAP327543 CKL327543 CUH327543 DED327543 DNZ327543 DXV327543 EHR327543 ERN327543 FBJ327543 FLF327543 FVB327543 GEX327543 GOT327543 GYP327543 HIL327543 HSH327543 ICD327543 ILZ327543 IVV327543 JFR327543 JPN327543 JZJ327543 KJF327543 KTB327543 LCX327543 LMT327543 LWP327543 MGL327543 MQH327543 NAD327543 NJZ327543 NTV327543 ODR327543 ONN327543 OXJ327543 PHF327543 PRB327543 QAX327543 QKT327543 QUP327543 REL327543 ROH327543 RYD327543 SHZ327543 SRV327543 TBR327543 TLN327543 TVJ327543 UFF327543 UPB327543 UYX327543 VIT327543 VSP327543 WCL327543 WMH327543 WWD327543 V393079 JR393079 TN393079 ADJ393079 ANF393079 AXB393079 BGX393079 BQT393079 CAP393079 CKL393079 CUH393079 DED393079 DNZ393079 DXV393079 EHR393079 ERN393079 FBJ393079 FLF393079 FVB393079 GEX393079 GOT393079 GYP393079 HIL393079 HSH393079 ICD393079 ILZ393079 IVV393079 JFR393079 JPN393079 JZJ393079 KJF393079 KTB393079 LCX393079 LMT393079 LWP393079 MGL393079 MQH393079 NAD393079 NJZ393079 NTV393079 ODR393079 ONN393079 OXJ393079 PHF393079 PRB393079 QAX393079 QKT393079 QUP393079 REL393079 ROH393079 RYD393079 SHZ393079 SRV393079 TBR393079 TLN393079 TVJ393079 UFF393079 UPB393079 UYX393079 VIT393079 VSP393079 WCL393079 WMH393079 WWD393079 V458615 JR458615 TN458615 ADJ458615 ANF458615 AXB458615 BGX458615 BQT458615 CAP458615 CKL458615 CUH458615 DED458615 DNZ458615 DXV458615 EHR458615 ERN458615 FBJ458615 FLF458615 FVB458615 GEX458615 GOT458615 GYP458615 HIL458615 HSH458615 ICD458615 ILZ458615 IVV458615 JFR458615 JPN458615 JZJ458615 KJF458615 KTB458615 LCX458615 LMT458615 LWP458615 MGL458615 MQH458615 NAD458615 NJZ458615 NTV458615 ODR458615 ONN458615 OXJ458615 PHF458615 PRB458615 QAX458615 QKT458615 QUP458615 REL458615 ROH458615 RYD458615 SHZ458615 SRV458615 TBR458615 TLN458615 TVJ458615 UFF458615 UPB458615 UYX458615 VIT458615 VSP458615 WCL458615 WMH458615 WWD458615 V524151 JR524151 TN524151 ADJ524151 ANF524151 AXB524151 BGX524151 BQT524151 CAP524151 CKL524151 CUH524151 DED524151 DNZ524151 DXV524151 EHR524151 ERN524151 FBJ524151 FLF524151 FVB524151 GEX524151 GOT524151 GYP524151 HIL524151 HSH524151 ICD524151 ILZ524151 IVV524151 JFR524151 JPN524151 JZJ524151 KJF524151 KTB524151 LCX524151 LMT524151 LWP524151 MGL524151 MQH524151 NAD524151 NJZ524151 NTV524151 ODR524151 ONN524151 OXJ524151 PHF524151 PRB524151 QAX524151 QKT524151 QUP524151 REL524151 ROH524151 RYD524151 SHZ524151 SRV524151 TBR524151 TLN524151 TVJ524151 UFF524151 UPB524151 UYX524151 VIT524151 VSP524151 WCL524151 WMH524151 WWD524151 V589687 JR589687 TN589687 ADJ589687 ANF589687 AXB589687 BGX589687 BQT589687 CAP589687 CKL589687 CUH589687 DED589687 DNZ589687 DXV589687 EHR589687 ERN589687 FBJ589687 FLF589687 FVB589687 GEX589687 GOT589687 GYP589687 HIL589687 HSH589687 ICD589687 ILZ589687 IVV589687 JFR589687 JPN589687 JZJ589687 KJF589687 KTB589687 LCX589687 LMT589687 LWP589687 MGL589687 MQH589687 NAD589687 NJZ589687 NTV589687 ODR589687 ONN589687 OXJ589687 PHF589687 PRB589687 QAX589687 QKT589687 QUP589687 REL589687 ROH589687 RYD589687 SHZ589687 SRV589687 TBR589687 TLN589687 TVJ589687 UFF589687 UPB589687 UYX589687 VIT589687 VSP589687 WCL589687 WMH589687 WWD589687 V655223 JR655223 TN655223 ADJ655223 ANF655223 AXB655223 BGX655223 BQT655223 CAP655223 CKL655223 CUH655223 DED655223 DNZ655223 DXV655223 EHR655223 ERN655223 FBJ655223 FLF655223 FVB655223 GEX655223 GOT655223 GYP655223 HIL655223 HSH655223 ICD655223 ILZ655223 IVV655223 JFR655223 JPN655223 JZJ655223 KJF655223 KTB655223 LCX655223 LMT655223 LWP655223 MGL655223 MQH655223 NAD655223 NJZ655223 NTV655223 ODR655223 ONN655223 OXJ655223 PHF655223 PRB655223 QAX655223 QKT655223 QUP655223 REL655223 ROH655223 RYD655223 SHZ655223 SRV655223 TBR655223 TLN655223 TVJ655223 UFF655223 UPB655223 UYX655223 VIT655223 VSP655223 WCL655223 WMH655223 WWD655223 V720759 JR720759 TN720759 ADJ720759 ANF720759 AXB720759 BGX720759 BQT720759 CAP720759 CKL720759 CUH720759 DED720759 DNZ720759 DXV720759 EHR720759 ERN720759 FBJ720759 FLF720759 FVB720759 GEX720759 GOT720759 GYP720759 HIL720759 HSH720759 ICD720759 ILZ720759 IVV720759 JFR720759 JPN720759 JZJ720759 KJF720759 KTB720759 LCX720759 LMT720759 LWP720759 MGL720759 MQH720759 NAD720759 NJZ720759 NTV720759 ODR720759 ONN720759 OXJ720759 PHF720759 PRB720759 QAX720759 QKT720759 QUP720759 REL720759 ROH720759 RYD720759 SHZ720759 SRV720759 TBR720759 TLN720759 TVJ720759 UFF720759 UPB720759 UYX720759 VIT720759 VSP720759 WCL720759 WMH720759 WWD720759 V786295 JR786295 TN786295 ADJ786295 ANF786295 AXB786295 BGX786295 BQT786295 CAP786295 CKL786295 CUH786295 DED786295 DNZ786295 DXV786295 EHR786295 ERN786295 FBJ786295 FLF786295 FVB786295 GEX786295 GOT786295 GYP786295 HIL786295 HSH786295 ICD786295 ILZ786295 IVV786295 JFR786295 JPN786295 JZJ786295 KJF786295 KTB786295 LCX786295 LMT786295 LWP786295 MGL786295 MQH786295 NAD786295 NJZ786295 NTV786295 ODR786295 ONN786295 OXJ786295 PHF786295 PRB786295 QAX786295 QKT786295 QUP786295 REL786295 ROH786295 RYD786295 SHZ786295 SRV786295 TBR786295 TLN786295 TVJ786295 UFF786295 UPB786295 UYX786295 VIT786295 VSP786295 WCL786295 WMH786295 WWD786295 V851831 JR851831 TN851831 ADJ851831 ANF851831 AXB851831 BGX851831 BQT851831 CAP851831 CKL851831 CUH851831 DED851831 DNZ851831 DXV851831 EHR851831 ERN851831 FBJ851831 FLF851831 FVB851831 GEX851831 GOT851831 GYP851831 HIL851831 HSH851831 ICD851831 ILZ851831 IVV851831 JFR851831 JPN851831 JZJ851831 KJF851831 KTB851831 LCX851831 LMT851831 LWP851831 MGL851831 MQH851831 NAD851831 NJZ851831 NTV851831 ODR851831 ONN851831 OXJ851831 PHF851831 PRB851831 QAX851831 QKT851831 QUP851831 REL851831 ROH851831 RYD851831 SHZ851831 SRV851831 TBR851831 TLN851831 TVJ851831 UFF851831 UPB851831 UYX851831 VIT851831 VSP851831 WCL851831 WMH851831 WWD851831 V917367 JR917367 TN917367 ADJ917367 ANF917367 AXB917367 BGX917367 BQT917367 CAP917367 CKL917367 CUH917367 DED917367 DNZ917367 DXV917367 EHR917367 ERN917367 FBJ917367 FLF917367 FVB917367 GEX917367 GOT917367 GYP917367 HIL917367 HSH917367 ICD917367 ILZ917367 IVV917367 JFR917367 JPN917367 JZJ917367 KJF917367 KTB917367 LCX917367 LMT917367 LWP917367 MGL917367 MQH917367 NAD917367 NJZ917367 NTV917367 ODR917367 ONN917367 OXJ917367 PHF917367 PRB917367 QAX917367 QKT917367 QUP917367 REL917367 ROH917367 RYD917367 SHZ917367 SRV917367 TBR917367 TLN917367 TVJ917367 UFF917367 UPB917367 UYX917367 VIT917367 VSP917367 WCL917367 WMH917367 WWD917367 V982903 JR982903 TN982903 ADJ982903 ANF982903 AXB982903 BGX982903 BQT982903 CAP982903 CKL982903 CUH982903 DED982903 DNZ982903 DXV982903 EHR982903 ERN982903 FBJ982903 FLF982903 FVB982903 GEX982903 GOT982903 GYP982903 HIL982903 HSH982903 ICD982903 ILZ982903 IVV982903 JFR982903 JPN982903 JZJ982903 KJF982903 KTB982903 LCX982903 LMT982903 LWP982903 MGL982903 MQH982903 NAD982903 NJZ982903 NTV982903 ODR982903 ONN982903 OXJ982903 PHF982903 PRB982903 QAX982903 QKT982903 QUP982903 REL982903 ROH982903 RYD982903 SHZ982903 SRV982903 TBR982903 TLN982903 TVJ982903 UFF982903 UPB982903 UYX982903 VIT982903 VSP982903 WCL982903 WMH982903 WWD982903 AB65405:AB65410 JX65405:JX65410 TT65405:TT65410 ADP65405:ADP65410 ANL65405:ANL65410 AXH65405:AXH65410 BHD65405:BHD65410 BQZ65405:BQZ65410 CAV65405:CAV65410 CKR65405:CKR65410 CUN65405:CUN65410 DEJ65405:DEJ65410 DOF65405:DOF65410 DYB65405:DYB65410 EHX65405:EHX65410 ERT65405:ERT65410 FBP65405:FBP65410 FLL65405:FLL65410 FVH65405:FVH65410 GFD65405:GFD65410 GOZ65405:GOZ65410 GYV65405:GYV65410 HIR65405:HIR65410 HSN65405:HSN65410 ICJ65405:ICJ65410 IMF65405:IMF65410 IWB65405:IWB65410 JFX65405:JFX65410 JPT65405:JPT65410 JZP65405:JZP65410 KJL65405:KJL65410 KTH65405:KTH65410 LDD65405:LDD65410 LMZ65405:LMZ65410 LWV65405:LWV65410 MGR65405:MGR65410 MQN65405:MQN65410 NAJ65405:NAJ65410 NKF65405:NKF65410 NUB65405:NUB65410 ODX65405:ODX65410 ONT65405:ONT65410 OXP65405:OXP65410 PHL65405:PHL65410 PRH65405:PRH65410 QBD65405:QBD65410 QKZ65405:QKZ65410 QUV65405:QUV65410 RER65405:RER65410 RON65405:RON65410 RYJ65405:RYJ65410 SIF65405:SIF65410 SSB65405:SSB65410 TBX65405:TBX65410 TLT65405:TLT65410 TVP65405:TVP65410 UFL65405:UFL65410 UPH65405:UPH65410 UZD65405:UZD65410 VIZ65405:VIZ65410 VSV65405:VSV65410 WCR65405:WCR65410 WMN65405:WMN65410 WWJ65405:WWJ65410 AB130941:AB130946 JX130941:JX130946 TT130941:TT130946 ADP130941:ADP130946 ANL130941:ANL130946 AXH130941:AXH130946 BHD130941:BHD130946 BQZ130941:BQZ130946 CAV130941:CAV130946 CKR130941:CKR130946 CUN130941:CUN130946 DEJ130941:DEJ130946 DOF130941:DOF130946 DYB130941:DYB130946 EHX130941:EHX130946 ERT130941:ERT130946 FBP130941:FBP130946 FLL130941:FLL130946 FVH130941:FVH130946 GFD130941:GFD130946 GOZ130941:GOZ130946 GYV130941:GYV130946 HIR130941:HIR130946 HSN130941:HSN130946 ICJ130941:ICJ130946 IMF130941:IMF130946 IWB130941:IWB130946 JFX130941:JFX130946 JPT130941:JPT130946 JZP130941:JZP130946 KJL130941:KJL130946 KTH130941:KTH130946 LDD130941:LDD130946 LMZ130941:LMZ130946 LWV130941:LWV130946 MGR130941:MGR130946 MQN130941:MQN130946 NAJ130941:NAJ130946 NKF130941:NKF130946 NUB130941:NUB130946 ODX130941:ODX130946 ONT130941:ONT130946 OXP130941:OXP130946 PHL130941:PHL130946 PRH130941:PRH130946 QBD130941:QBD130946 QKZ130941:QKZ130946 QUV130941:QUV130946 RER130941:RER130946 RON130941:RON130946 RYJ130941:RYJ130946 SIF130941:SIF130946 SSB130941:SSB130946 TBX130941:TBX130946 TLT130941:TLT130946 TVP130941:TVP130946 UFL130941:UFL130946 UPH130941:UPH130946 UZD130941:UZD130946 VIZ130941:VIZ130946 VSV130941:VSV130946 WCR130941:WCR130946 WMN130941:WMN130946 WWJ130941:WWJ130946 AB196477:AB196482 JX196477:JX196482 TT196477:TT196482 ADP196477:ADP196482 ANL196477:ANL196482 AXH196477:AXH196482 BHD196477:BHD196482 BQZ196477:BQZ196482 CAV196477:CAV196482 CKR196477:CKR196482 CUN196477:CUN196482 DEJ196477:DEJ196482 DOF196477:DOF196482 DYB196477:DYB196482 EHX196477:EHX196482 ERT196477:ERT196482 FBP196477:FBP196482 FLL196477:FLL196482 FVH196477:FVH196482 GFD196477:GFD196482 GOZ196477:GOZ196482 GYV196477:GYV196482 HIR196477:HIR196482 HSN196477:HSN196482 ICJ196477:ICJ196482 IMF196477:IMF196482 IWB196477:IWB196482 JFX196477:JFX196482 JPT196477:JPT196482 JZP196477:JZP196482 KJL196477:KJL196482 KTH196477:KTH196482 LDD196477:LDD196482 LMZ196477:LMZ196482 LWV196477:LWV196482 MGR196477:MGR196482 MQN196477:MQN196482 NAJ196477:NAJ196482 NKF196477:NKF196482 NUB196477:NUB196482 ODX196477:ODX196482 ONT196477:ONT196482 OXP196477:OXP196482 PHL196477:PHL196482 PRH196477:PRH196482 QBD196477:QBD196482 QKZ196477:QKZ196482 QUV196477:QUV196482 RER196477:RER196482 RON196477:RON196482 RYJ196477:RYJ196482 SIF196477:SIF196482 SSB196477:SSB196482 TBX196477:TBX196482 TLT196477:TLT196482 TVP196477:TVP196482 UFL196477:UFL196482 UPH196477:UPH196482 UZD196477:UZD196482 VIZ196477:VIZ196482 VSV196477:VSV196482 WCR196477:WCR196482 WMN196477:WMN196482 WWJ196477:WWJ196482 AB262013:AB262018 JX262013:JX262018 TT262013:TT262018 ADP262013:ADP262018 ANL262013:ANL262018 AXH262013:AXH262018 BHD262013:BHD262018 BQZ262013:BQZ262018 CAV262013:CAV262018 CKR262013:CKR262018 CUN262013:CUN262018 DEJ262013:DEJ262018 DOF262013:DOF262018 DYB262013:DYB262018 EHX262013:EHX262018 ERT262013:ERT262018 FBP262013:FBP262018 FLL262013:FLL262018 FVH262013:FVH262018 GFD262013:GFD262018 GOZ262013:GOZ262018 GYV262013:GYV262018 HIR262013:HIR262018 HSN262013:HSN262018 ICJ262013:ICJ262018 IMF262013:IMF262018 IWB262013:IWB262018 JFX262013:JFX262018 JPT262013:JPT262018 JZP262013:JZP262018 KJL262013:KJL262018 KTH262013:KTH262018 LDD262013:LDD262018 LMZ262013:LMZ262018 LWV262013:LWV262018 MGR262013:MGR262018 MQN262013:MQN262018 NAJ262013:NAJ262018 NKF262013:NKF262018 NUB262013:NUB262018 ODX262013:ODX262018 ONT262013:ONT262018 OXP262013:OXP262018 PHL262013:PHL262018 PRH262013:PRH262018 QBD262013:QBD262018 QKZ262013:QKZ262018 QUV262013:QUV262018 RER262013:RER262018 RON262013:RON262018 RYJ262013:RYJ262018 SIF262013:SIF262018 SSB262013:SSB262018 TBX262013:TBX262018 TLT262013:TLT262018 TVP262013:TVP262018 UFL262013:UFL262018 UPH262013:UPH262018 UZD262013:UZD262018 VIZ262013:VIZ262018 VSV262013:VSV262018 WCR262013:WCR262018 WMN262013:WMN262018 WWJ262013:WWJ262018 AB327549:AB327554 JX327549:JX327554 TT327549:TT327554 ADP327549:ADP327554 ANL327549:ANL327554 AXH327549:AXH327554 BHD327549:BHD327554 BQZ327549:BQZ327554 CAV327549:CAV327554 CKR327549:CKR327554 CUN327549:CUN327554 DEJ327549:DEJ327554 DOF327549:DOF327554 DYB327549:DYB327554 EHX327549:EHX327554 ERT327549:ERT327554 FBP327549:FBP327554 FLL327549:FLL327554 FVH327549:FVH327554 GFD327549:GFD327554 GOZ327549:GOZ327554 GYV327549:GYV327554 HIR327549:HIR327554 HSN327549:HSN327554 ICJ327549:ICJ327554 IMF327549:IMF327554 IWB327549:IWB327554 JFX327549:JFX327554 JPT327549:JPT327554 JZP327549:JZP327554 KJL327549:KJL327554 KTH327549:KTH327554 LDD327549:LDD327554 LMZ327549:LMZ327554 LWV327549:LWV327554 MGR327549:MGR327554 MQN327549:MQN327554 NAJ327549:NAJ327554 NKF327549:NKF327554 NUB327549:NUB327554 ODX327549:ODX327554 ONT327549:ONT327554 OXP327549:OXP327554 PHL327549:PHL327554 PRH327549:PRH327554 QBD327549:QBD327554 QKZ327549:QKZ327554 QUV327549:QUV327554 RER327549:RER327554 RON327549:RON327554 RYJ327549:RYJ327554 SIF327549:SIF327554 SSB327549:SSB327554 TBX327549:TBX327554 TLT327549:TLT327554 TVP327549:TVP327554 UFL327549:UFL327554 UPH327549:UPH327554 UZD327549:UZD327554 VIZ327549:VIZ327554 VSV327549:VSV327554 WCR327549:WCR327554 WMN327549:WMN327554 WWJ327549:WWJ327554 AB393085:AB393090 JX393085:JX393090 TT393085:TT393090 ADP393085:ADP393090 ANL393085:ANL393090 AXH393085:AXH393090 BHD393085:BHD393090 BQZ393085:BQZ393090 CAV393085:CAV393090 CKR393085:CKR393090 CUN393085:CUN393090 DEJ393085:DEJ393090 DOF393085:DOF393090 DYB393085:DYB393090 EHX393085:EHX393090 ERT393085:ERT393090 FBP393085:FBP393090 FLL393085:FLL393090 FVH393085:FVH393090 GFD393085:GFD393090 GOZ393085:GOZ393090 GYV393085:GYV393090 HIR393085:HIR393090 HSN393085:HSN393090 ICJ393085:ICJ393090 IMF393085:IMF393090 IWB393085:IWB393090 JFX393085:JFX393090 JPT393085:JPT393090 JZP393085:JZP393090 KJL393085:KJL393090 KTH393085:KTH393090 LDD393085:LDD393090 LMZ393085:LMZ393090 LWV393085:LWV393090 MGR393085:MGR393090 MQN393085:MQN393090 NAJ393085:NAJ393090 NKF393085:NKF393090 NUB393085:NUB393090 ODX393085:ODX393090 ONT393085:ONT393090 OXP393085:OXP393090 PHL393085:PHL393090 PRH393085:PRH393090 QBD393085:QBD393090 QKZ393085:QKZ393090 QUV393085:QUV393090 RER393085:RER393090 RON393085:RON393090 RYJ393085:RYJ393090 SIF393085:SIF393090 SSB393085:SSB393090 TBX393085:TBX393090 TLT393085:TLT393090 TVP393085:TVP393090 UFL393085:UFL393090 UPH393085:UPH393090 UZD393085:UZD393090 VIZ393085:VIZ393090 VSV393085:VSV393090 WCR393085:WCR393090 WMN393085:WMN393090 WWJ393085:WWJ393090 AB458621:AB458626 JX458621:JX458626 TT458621:TT458626 ADP458621:ADP458626 ANL458621:ANL458626 AXH458621:AXH458626 BHD458621:BHD458626 BQZ458621:BQZ458626 CAV458621:CAV458626 CKR458621:CKR458626 CUN458621:CUN458626 DEJ458621:DEJ458626 DOF458621:DOF458626 DYB458621:DYB458626 EHX458621:EHX458626 ERT458621:ERT458626 FBP458621:FBP458626 FLL458621:FLL458626 FVH458621:FVH458626 GFD458621:GFD458626 GOZ458621:GOZ458626 GYV458621:GYV458626 HIR458621:HIR458626 HSN458621:HSN458626 ICJ458621:ICJ458626 IMF458621:IMF458626 IWB458621:IWB458626 JFX458621:JFX458626 JPT458621:JPT458626 JZP458621:JZP458626 KJL458621:KJL458626 KTH458621:KTH458626 LDD458621:LDD458626 LMZ458621:LMZ458626 LWV458621:LWV458626 MGR458621:MGR458626 MQN458621:MQN458626 NAJ458621:NAJ458626 NKF458621:NKF458626 NUB458621:NUB458626 ODX458621:ODX458626 ONT458621:ONT458626 OXP458621:OXP458626 PHL458621:PHL458626 PRH458621:PRH458626 QBD458621:QBD458626 QKZ458621:QKZ458626 QUV458621:QUV458626 RER458621:RER458626 RON458621:RON458626 RYJ458621:RYJ458626 SIF458621:SIF458626 SSB458621:SSB458626 TBX458621:TBX458626 TLT458621:TLT458626 TVP458621:TVP458626 UFL458621:UFL458626 UPH458621:UPH458626 UZD458621:UZD458626 VIZ458621:VIZ458626 VSV458621:VSV458626 WCR458621:WCR458626 WMN458621:WMN458626 WWJ458621:WWJ458626 AB524157:AB524162 JX524157:JX524162 TT524157:TT524162 ADP524157:ADP524162 ANL524157:ANL524162 AXH524157:AXH524162 BHD524157:BHD524162 BQZ524157:BQZ524162 CAV524157:CAV524162 CKR524157:CKR524162 CUN524157:CUN524162 DEJ524157:DEJ524162 DOF524157:DOF524162 DYB524157:DYB524162 EHX524157:EHX524162 ERT524157:ERT524162 FBP524157:FBP524162 FLL524157:FLL524162 FVH524157:FVH524162 GFD524157:GFD524162 GOZ524157:GOZ524162 GYV524157:GYV524162 HIR524157:HIR524162 HSN524157:HSN524162 ICJ524157:ICJ524162 IMF524157:IMF524162 IWB524157:IWB524162 JFX524157:JFX524162 JPT524157:JPT524162 JZP524157:JZP524162 KJL524157:KJL524162 KTH524157:KTH524162 LDD524157:LDD524162 LMZ524157:LMZ524162 LWV524157:LWV524162 MGR524157:MGR524162 MQN524157:MQN524162 NAJ524157:NAJ524162 NKF524157:NKF524162 NUB524157:NUB524162 ODX524157:ODX524162 ONT524157:ONT524162 OXP524157:OXP524162 PHL524157:PHL524162 PRH524157:PRH524162 QBD524157:QBD524162 QKZ524157:QKZ524162 QUV524157:QUV524162 RER524157:RER524162 RON524157:RON524162 RYJ524157:RYJ524162 SIF524157:SIF524162 SSB524157:SSB524162 TBX524157:TBX524162 TLT524157:TLT524162 TVP524157:TVP524162 UFL524157:UFL524162 UPH524157:UPH524162 UZD524157:UZD524162 VIZ524157:VIZ524162 VSV524157:VSV524162 WCR524157:WCR524162 WMN524157:WMN524162 WWJ524157:WWJ524162 AB589693:AB589698 JX589693:JX589698 TT589693:TT589698 ADP589693:ADP589698 ANL589693:ANL589698 AXH589693:AXH589698 BHD589693:BHD589698 BQZ589693:BQZ589698 CAV589693:CAV589698 CKR589693:CKR589698 CUN589693:CUN589698 DEJ589693:DEJ589698 DOF589693:DOF589698 DYB589693:DYB589698 EHX589693:EHX589698 ERT589693:ERT589698 FBP589693:FBP589698 FLL589693:FLL589698 FVH589693:FVH589698 GFD589693:GFD589698 GOZ589693:GOZ589698 GYV589693:GYV589698 HIR589693:HIR589698 HSN589693:HSN589698 ICJ589693:ICJ589698 IMF589693:IMF589698 IWB589693:IWB589698 JFX589693:JFX589698 JPT589693:JPT589698 JZP589693:JZP589698 KJL589693:KJL589698 KTH589693:KTH589698 LDD589693:LDD589698 LMZ589693:LMZ589698 LWV589693:LWV589698 MGR589693:MGR589698 MQN589693:MQN589698 NAJ589693:NAJ589698 NKF589693:NKF589698 NUB589693:NUB589698 ODX589693:ODX589698 ONT589693:ONT589698 OXP589693:OXP589698 PHL589693:PHL589698 PRH589693:PRH589698 QBD589693:QBD589698 QKZ589693:QKZ589698 QUV589693:QUV589698 RER589693:RER589698 RON589693:RON589698 RYJ589693:RYJ589698 SIF589693:SIF589698 SSB589693:SSB589698 TBX589693:TBX589698 TLT589693:TLT589698 TVP589693:TVP589698 UFL589693:UFL589698 UPH589693:UPH589698 UZD589693:UZD589698 VIZ589693:VIZ589698 VSV589693:VSV589698 WCR589693:WCR589698 WMN589693:WMN589698 WWJ589693:WWJ589698 AB655229:AB655234 JX655229:JX655234 TT655229:TT655234 ADP655229:ADP655234 ANL655229:ANL655234 AXH655229:AXH655234 BHD655229:BHD655234 BQZ655229:BQZ655234 CAV655229:CAV655234 CKR655229:CKR655234 CUN655229:CUN655234 DEJ655229:DEJ655234 DOF655229:DOF655234 DYB655229:DYB655234 EHX655229:EHX655234 ERT655229:ERT655234 FBP655229:FBP655234 FLL655229:FLL655234 FVH655229:FVH655234 GFD655229:GFD655234 GOZ655229:GOZ655234 GYV655229:GYV655234 HIR655229:HIR655234 HSN655229:HSN655234 ICJ655229:ICJ655234 IMF655229:IMF655234 IWB655229:IWB655234 JFX655229:JFX655234 JPT655229:JPT655234 JZP655229:JZP655234 KJL655229:KJL655234 KTH655229:KTH655234 LDD655229:LDD655234 LMZ655229:LMZ655234 LWV655229:LWV655234 MGR655229:MGR655234 MQN655229:MQN655234 NAJ655229:NAJ655234 NKF655229:NKF655234 NUB655229:NUB655234 ODX655229:ODX655234 ONT655229:ONT655234 OXP655229:OXP655234 PHL655229:PHL655234 PRH655229:PRH655234 QBD655229:QBD655234 QKZ655229:QKZ655234 QUV655229:QUV655234 RER655229:RER655234 RON655229:RON655234 RYJ655229:RYJ655234 SIF655229:SIF655234 SSB655229:SSB655234 TBX655229:TBX655234 TLT655229:TLT655234 TVP655229:TVP655234 UFL655229:UFL655234 UPH655229:UPH655234 UZD655229:UZD655234 VIZ655229:VIZ655234 VSV655229:VSV655234 WCR655229:WCR655234 WMN655229:WMN655234 WWJ655229:WWJ655234 AB720765:AB720770 JX720765:JX720770 TT720765:TT720770 ADP720765:ADP720770 ANL720765:ANL720770 AXH720765:AXH720770 BHD720765:BHD720770 BQZ720765:BQZ720770 CAV720765:CAV720770 CKR720765:CKR720770 CUN720765:CUN720770 DEJ720765:DEJ720770 DOF720765:DOF720770 DYB720765:DYB720770 EHX720765:EHX720770 ERT720765:ERT720770 FBP720765:FBP720770 FLL720765:FLL720770 FVH720765:FVH720770 GFD720765:GFD720770 GOZ720765:GOZ720770 GYV720765:GYV720770 HIR720765:HIR720770 HSN720765:HSN720770 ICJ720765:ICJ720770 IMF720765:IMF720770 IWB720765:IWB720770 JFX720765:JFX720770 JPT720765:JPT720770 JZP720765:JZP720770 KJL720765:KJL720770 KTH720765:KTH720770 LDD720765:LDD720770 LMZ720765:LMZ720770 LWV720765:LWV720770 MGR720765:MGR720770 MQN720765:MQN720770 NAJ720765:NAJ720770 NKF720765:NKF720770 NUB720765:NUB720770 ODX720765:ODX720770 ONT720765:ONT720770 OXP720765:OXP720770 PHL720765:PHL720770 PRH720765:PRH720770 QBD720765:QBD720770 QKZ720765:QKZ720770 QUV720765:QUV720770 RER720765:RER720770 RON720765:RON720770 RYJ720765:RYJ720770 SIF720765:SIF720770 SSB720765:SSB720770 TBX720765:TBX720770 TLT720765:TLT720770 TVP720765:TVP720770 UFL720765:UFL720770 UPH720765:UPH720770 UZD720765:UZD720770 VIZ720765:VIZ720770 VSV720765:VSV720770 WCR720765:WCR720770 WMN720765:WMN720770 WWJ720765:WWJ720770 AB786301:AB786306 JX786301:JX786306 TT786301:TT786306 ADP786301:ADP786306 ANL786301:ANL786306 AXH786301:AXH786306 BHD786301:BHD786306 BQZ786301:BQZ786306 CAV786301:CAV786306 CKR786301:CKR786306 CUN786301:CUN786306 DEJ786301:DEJ786306 DOF786301:DOF786306 DYB786301:DYB786306 EHX786301:EHX786306 ERT786301:ERT786306 FBP786301:FBP786306 FLL786301:FLL786306 FVH786301:FVH786306 GFD786301:GFD786306 GOZ786301:GOZ786306 GYV786301:GYV786306 HIR786301:HIR786306 HSN786301:HSN786306 ICJ786301:ICJ786306 IMF786301:IMF786306 IWB786301:IWB786306 JFX786301:JFX786306 JPT786301:JPT786306 JZP786301:JZP786306 KJL786301:KJL786306 KTH786301:KTH786306 LDD786301:LDD786306 LMZ786301:LMZ786306 LWV786301:LWV786306 MGR786301:MGR786306 MQN786301:MQN786306 NAJ786301:NAJ786306 NKF786301:NKF786306 NUB786301:NUB786306 ODX786301:ODX786306 ONT786301:ONT786306 OXP786301:OXP786306 PHL786301:PHL786306 PRH786301:PRH786306 QBD786301:QBD786306 QKZ786301:QKZ786306 QUV786301:QUV786306 RER786301:RER786306 RON786301:RON786306 RYJ786301:RYJ786306 SIF786301:SIF786306 SSB786301:SSB786306 TBX786301:TBX786306 TLT786301:TLT786306 TVP786301:TVP786306 UFL786301:UFL786306 UPH786301:UPH786306 UZD786301:UZD786306 VIZ786301:VIZ786306 VSV786301:VSV786306 WCR786301:WCR786306 WMN786301:WMN786306 WWJ786301:WWJ786306 AB851837:AB851842 JX851837:JX851842 TT851837:TT851842 ADP851837:ADP851842 ANL851837:ANL851842 AXH851837:AXH851842 BHD851837:BHD851842 BQZ851837:BQZ851842 CAV851837:CAV851842 CKR851837:CKR851842 CUN851837:CUN851842 DEJ851837:DEJ851842 DOF851837:DOF851842 DYB851837:DYB851842 EHX851837:EHX851842 ERT851837:ERT851842 FBP851837:FBP851842 FLL851837:FLL851842 FVH851837:FVH851842 GFD851837:GFD851842 GOZ851837:GOZ851842 GYV851837:GYV851842 HIR851837:HIR851842 HSN851837:HSN851842 ICJ851837:ICJ851842 IMF851837:IMF851842 IWB851837:IWB851842 JFX851837:JFX851842 JPT851837:JPT851842 JZP851837:JZP851842 KJL851837:KJL851842 KTH851837:KTH851842 LDD851837:LDD851842 LMZ851837:LMZ851842 LWV851837:LWV851842 MGR851837:MGR851842 MQN851837:MQN851842 NAJ851837:NAJ851842 NKF851837:NKF851842 NUB851837:NUB851842 ODX851837:ODX851842 ONT851837:ONT851842 OXP851837:OXP851842 PHL851837:PHL851842 PRH851837:PRH851842 QBD851837:QBD851842 QKZ851837:QKZ851842 QUV851837:QUV851842 RER851837:RER851842 RON851837:RON851842 RYJ851837:RYJ851842 SIF851837:SIF851842 SSB851837:SSB851842 TBX851837:TBX851842 TLT851837:TLT851842 TVP851837:TVP851842 UFL851837:UFL851842 UPH851837:UPH851842 UZD851837:UZD851842 VIZ851837:VIZ851842 VSV851837:VSV851842 WCR851837:WCR851842 WMN851837:WMN851842 WWJ851837:WWJ851842 AB917373:AB917378 JX917373:JX917378 TT917373:TT917378 ADP917373:ADP917378 ANL917373:ANL917378 AXH917373:AXH917378 BHD917373:BHD917378 BQZ917373:BQZ917378 CAV917373:CAV917378 CKR917373:CKR917378 CUN917373:CUN917378 DEJ917373:DEJ917378 DOF917373:DOF917378 DYB917373:DYB917378 EHX917373:EHX917378 ERT917373:ERT917378 FBP917373:FBP917378 FLL917373:FLL917378 FVH917373:FVH917378 GFD917373:GFD917378 GOZ917373:GOZ917378 GYV917373:GYV917378 HIR917373:HIR917378 HSN917373:HSN917378 ICJ917373:ICJ917378 IMF917373:IMF917378 IWB917373:IWB917378 JFX917373:JFX917378 JPT917373:JPT917378 JZP917373:JZP917378 KJL917373:KJL917378 KTH917373:KTH917378 LDD917373:LDD917378 LMZ917373:LMZ917378 LWV917373:LWV917378 MGR917373:MGR917378 MQN917373:MQN917378 NAJ917373:NAJ917378 NKF917373:NKF917378 NUB917373:NUB917378 ODX917373:ODX917378 ONT917373:ONT917378 OXP917373:OXP917378 PHL917373:PHL917378 PRH917373:PRH917378 QBD917373:QBD917378 QKZ917373:QKZ917378 QUV917373:QUV917378 RER917373:RER917378 RON917373:RON917378 RYJ917373:RYJ917378 SIF917373:SIF917378 SSB917373:SSB917378 TBX917373:TBX917378 TLT917373:TLT917378 TVP917373:TVP917378 UFL917373:UFL917378 UPH917373:UPH917378 UZD917373:UZD917378 VIZ917373:VIZ917378 VSV917373:VSV917378 WCR917373:WCR917378 WMN917373:WMN917378 WWJ917373:WWJ917378 AB982909:AB982914 JX982909:JX982914 TT982909:TT982914 ADP982909:ADP982914 ANL982909:ANL982914 AXH982909:AXH982914 BHD982909:BHD982914 BQZ982909:BQZ982914 CAV982909:CAV982914 CKR982909:CKR982914 CUN982909:CUN982914 DEJ982909:DEJ982914 DOF982909:DOF982914 DYB982909:DYB982914 EHX982909:EHX982914 ERT982909:ERT982914 FBP982909:FBP982914 FLL982909:FLL982914 FVH982909:FVH982914 GFD982909:GFD982914 GOZ982909:GOZ982914 GYV982909:GYV982914 HIR982909:HIR982914 HSN982909:HSN982914 ICJ982909:ICJ982914 IMF982909:IMF982914 IWB982909:IWB982914 JFX982909:JFX982914 JPT982909:JPT982914 JZP982909:JZP982914 KJL982909:KJL982914 KTH982909:KTH982914 LDD982909:LDD982914 LMZ982909:LMZ982914 LWV982909:LWV982914 MGR982909:MGR982914 MQN982909:MQN982914 NAJ982909:NAJ982914 NKF982909:NKF982914 NUB982909:NUB982914 ODX982909:ODX982914 ONT982909:ONT982914 OXP982909:OXP982914 PHL982909:PHL982914 PRH982909:PRH982914 QBD982909:QBD982914 QKZ982909:QKZ982914 QUV982909:QUV982914 RER982909:RER982914 RON982909:RON982914 RYJ982909:RYJ982914 SIF982909:SIF982914 SSB982909:SSB982914 TBX982909:TBX982914 TLT982909:TLT982914 TVP982909:TVP982914 UFL982909:UFL982914 UPH982909:UPH982914 UZD982909:UZD982914 VIZ982909:VIZ982914 VSV982909:VSV982914 WCR982909:WCR982914 WMN982909:WMN982914 WWJ982909:WWJ982914 AD65411:AD65416 JZ65411:JZ65416 TV65411:TV65416 ADR65411:ADR65416 ANN65411:ANN65416 AXJ65411:AXJ65416 BHF65411:BHF65416 BRB65411:BRB65416 CAX65411:CAX65416 CKT65411:CKT65416 CUP65411:CUP65416 DEL65411:DEL65416 DOH65411:DOH65416 DYD65411:DYD65416 EHZ65411:EHZ65416 ERV65411:ERV65416 FBR65411:FBR65416 FLN65411:FLN65416 FVJ65411:FVJ65416 GFF65411:GFF65416 GPB65411:GPB65416 GYX65411:GYX65416 HIT65411:HIT65416 HSP65411:HSP65416 ICL65411:ICL65416 IMH65411:IMH65416 IWD65411:IWD65416 JFZ65411:JFZ65416 JPV65411:JPV65416 JZR65411:JZR65416 KJN65411:KJN65416 KTJ65411:KTJ65416 LDF65411:LDF65416 LNB65411:LNB65416 LWX65411:LWX65416 MGT65411:MGT65416 MQP65411:MQP65416 NAL65411:NAL65416 NKH65411:NKH65416 NUD65411:NUD65416 ODZ65411:ODZ65416 ONV65411:ONV65416 OXR65411:OXR65416 PHN65411:PHN65416 PRJ65411:PRJ65416 QBF65411:QBF65416 QLB65411:QLB65416 QUX65411:QUX65416 RET65411:RET65416 ROP65411:ROP65416 RYL65411:RYL65416 SIH65411:SIH65416 SSD65411:SSD65416 TBZ65411:TBZ65416 TLV65411:TLV65416 TVR65411:TVR65416 UFN65411:UFN65416 UPJ65411:UPJ65416 UZF65411:UZF65416 VJB65411:VJB65416 VSX65411:VSX65416 WCT65411:WCT65416 WMP65411:WMP65416 WWL65411:WWL65416 AD130947:AD130952 JZ130947:JZ130952 TV130947:TV130952 ADR130947:ADR130952 ANN130947:ANN130952 AXJ130947:AXJ130952 BHF130947:BHF130952 BRB130947:BRB130952 CAX130947:CAX130952 CKT130947:CKT130952 CUP130947:CUP130952 DEL130947:DEL130952 DOH130947:DOH130952 DYD130947:DYD130952 EHZ130947:EHZ130952 ERV130947:ERV130952 FBR130947:FBR130952 FLN130947:FLN130952 FVJ130947:FVJ130952 GFF130947:GFF130952 GPB130947:GPB130952 GYX130947:GYX130952 HIT130947:HIT130952 HSP130947:HSP130952 ICL130947:ICL130952 IMH130947:IMH130952 IWD130947:IWD130952 JFZ130947:JFZ130952 JPV130947:JPV130952 JZR130947:JZR130952 KJN130947:KJN130952 KTJ130947:KTJ130952 LDF130947:LDF130952 LNB130947:LNB130952 LWX130947:LWX130952 MGT130947:MGT130952 MQP130947:MQP130952 NAL130947:NAL130952 NKH130947:NKH130952 NUD130947:NUD130952 ODZ130947:ODZ130952 ONV130947:ONV130952 OXR130947:OXR130952 PHN130947:PHN130952 PRJ130947:PRJ130952 QBF130947:QBF130952 QLB130947:QLB130952 QUX130947:QUX130952 RET130947:RET130952 ROP130947:ROP130952 RYL130947:RYL130952 SIH130947:SIH130952 SSD130947:SSD130952 TBZ130947:TBZ130952 TLV130947:TLV130952 TVR130947:TVR130952 UFN130947:UFN130952 UPJ130947:UPJ130952 UZF130947:UZF130952 VJB130947:VJB130952 VSX130947:VSX130952 WCT130947:WCT130952 WMP130947:WMP130952 WWL130947:WWL130952 AD196483:AD196488 JZ196483:JZ196488 TV196483:TV196488 ADR196483:ADR196488 ANN196483:ANN196488 AXJ196483:AXJ196488 BHF196483:BHF196488 BRB196483:BRB196488 CAX196483:CAX196488 CKT196483:CKT196488 CUP196483:CUP196488 DEL196483:DEL196488 DOH196483:DOH196488 DYD196483:DYD196488 EHZ196483:EHZ196488 ERV196483:ERV196488 FBR196483:FBR196488 FLN196483:FLN196488 FVJ196483:FVJ196488 GFF196483:GFF196488 GPB196483:GPB196488 GYX196483:GYX196488 HIT196483:HIT196488 HSP196483:HSP196488 ICL196483:ICL196488 IMH196483:IMH196488 IWD196483:IWD196488 JFZ196483:JFZ196488 JPV196483:JPV196488 JZR196483:JZR196488 KJN196483:KJN196488 KTJ196483:KTJ196488 LDF196483:LDF196488 LNB196483:LNB196488 LWX196483:LWX196488 MGT196483:MGT196488 MQP196483:MQP196488 NAL196483:NAL196488 NKH196483:NKH196488 NUD196483:NUD196488 ODZ196483:ODZ196488 ONV196483:ONV196488 OXR196483:OXR196488 PHN196483:PHN196488 PRJ196483:PRJ196488 QBF196483:QBF196488 QLB196483:QLB196488 QUX196483:QUX196488 RET196483:RET196488 ROP196483:ROP196488 RYL196483:RYL196488 SIH196483:SIH196488 SSD196483:SSD196488 TBZ196483:TBZ196488 TLV196483:TLV196488 TVR196483:TVR196488 UFN196483:UFN196488 UPJ196483:UPJ196488 UZF196483:UZF196488 VJB196483:VJB196488 VSX196483:VSX196488 WCT196483:WCT196488 WMP196483:WMP196488 WWL196483:WWL196488 AD262019:AD262024 JZ262019:JZ262024 TV262019:TV262024 ADR262019:ADR262024 ANN262019:ANN262024 AXJ262019:AXJ262024 BHF262019:BHF262024 BRB262019:BRB262024 CAX262019:CAX262024 CKT262019:CKT262024 CUP262019:CUP262024 DEL262019:DEL262024 DOH262019:DOH262024 DYD262019:DYD262024 EHZ262019:EHZ262024 ERV262019:ERV262024 FBR262019:FBR262024 FLN262019:FLN262024 FVJ262019:FVJ262024 GFF262019:GFF262024 GPB262019:GPB262024 GYX262019:GYX262024 HIT262019:HIT262024 HSP262019:HSP262024 ICL262019:ICL262024 IMH262019:IMH262024 IWD262019:IWD262024 JFZ262019:JFZ262024 JPV262019:JPV262024 JZR262019:JZR262024 KJN262019:KJN262024 KTJ262019:KTJ262024 LDF262019:LDF262024 LNB262019:LNB262024 LWX262019:LWX262024 MGT262019:MGT262024 MQP262019:MQP262024 NAL262019:NAL262024 NKH262019:NKH262024 NUD262019:NUD262024 ODZ262019:ODZ262024 ONV262019:ONV262024 OXR262019:OXR262024 PHN262019:PHN262024 PRJ262019:PRJ262024 QBF262019:QBF262024 QLB262019:QLB262024 QUX262019:QUX262024 RET262019:RET262024 ROP262019:ROP262024 RYL262019:RYL262024 SIH262019:SIH262024 SSD262019:SSD262024 TBZ262019:TBZ262024 TLV262019:TLV262024 TVR262019:TVR262024 UFN262019:UFN262024 UPJ262019:UPJ262024 UZF262019:UZF262024 VJB262019:VJB262024 VSX262019:VSX262024 WCT262019:WCT262024 WMP262019:WMP262024 WWL262019:WWL262024 AD327555:AD327560 JZ327555:JZ327560 TV327555:TV327560 ADR327555:ADR327560 ANN327555:ANN327560 AXJ327555:AXJ327560 BHF327555:BHF327560 BRB327555:BRB327560 CAX327555:CAX327560 CKT327555:CKT327560 CUP327555:CUP327560 DEL327555:DEL327560 DOH327555:DOH327560 DYD327555:DYD327560 EHZ327555:EHZ327560 ERV327555:ERV327560 FBR327555:FBR327560 FLN327555:FLN327560 FVJ327555:FVJ327560 GFF327555:GFF327560 GPB327555:GPB327560 GYX327555:GYX327560 HIT327555:HIT327560 HSP327555:HSP327560 ICL327555:ICL327560 IMH327555:IMH327560 IWD327555:IWD327560 JFZ327555:JFZ327560 JPV327555:JPV327560 JZR327555:JZR327560 KJN327555:KJN327560 KTJ327555:KTJ327560 LDF327555:LDF327560 LNB327555:LNB327560 LWX327555:LWX327560 MGT327555:MGT327560 MQP327555:MQP327560 NAL327555:NAL327560 NKH327555:NKH327560 NUD327555:NUD327560 ODZ327555:ODZ327560 ONV327555:ONV327560 OXR327555:OXR327560 PHN327555:PHN327560 PRJ327555:PRJ327560 QBF327555:QBF327560 QLB327555:QLB327560 QUX327555:QUX327560 RET327555:RET327560 ROP327555:ROP327560 RYL327555:RYL327560 SIH327555:SIH327560 SSD327555:SSD327560 TBZ327555:TBZ327560 TLV327555:TLV327560 TVR327555:TVR327560 UFN327555:UFN327560 UPJ327555:UPJ327560 UZF327555:UZF327560 VJB327555:VJB327560 VSX327555:VSX327560 WCT327555:WCT327560 WMP327555:WMP327560 WWL327555:WWL327560 AD393091:AD393096 JZ393091:JZ393096 TV393091:TV393096 ADR393091:ADR393096 ANN393091:ANN393096 AXJ393091:AXJ393096 BHF393091:BHF393096 BRB393091:BRB393096 CAX393091:CAX393096 CKT393091:CKT393096 CUP393091:CUP393096 DEL393091:DEL393096 DOH393091:DOH393096 DYD393091:DYD393096 EHZ393091:EHZ393096 ERV393091:ERV393096 FBR393091:FBR393096 FLN393091:FLN393096 FVJ393091:FVJ393096 GFF393091:GFF393096 GPB393091:GPB393096 GYX393091:GYX393096 HIT393091:HIT393096 HSP393091:HSP393096 ICL393091:ICL393096 IMH393091:IMH393096 IWD393091:IWD393096 JFZ393091:JFZ393096 JPV393091:JPV393096 JZR393091:JZR393096 KJN393091:KJN393096 KTJ393091:KTJ393096 LDF393091:LDF393096 LNB393091:LNB393096 LWX393091:LWX393096 MGT393091:MGT393096 MQP393091:MQP393096 NAL393091:NAL393096 NKH393091:NKH393096 NUD393091:NUD393096 ODZ393091:ODZ393096 ONV393091:ONV393096 OXR393091:OXR393096 PHN393091:PHN393096 PRJ393091:PRJ393096 QBF393091:QBF393096 QLB393091:QLB393096 QUX393091:QUX393096 RET393091:RET393096 ROP393091:ROP393096 RYL393091:RYL393096 SIH393091:SIH393096 SSD393091:SSD393096 TBZ393091:TBZ393096 TLV393091:TLV393096 TVR393091:TVR393096 UFN393091:UFN393096 UPJ393091:UPJ393096 UZF393091:UZF393096 VJB393091:VJB393096 VSX393091:VSX393096 WCT393091:WCT393096 WMP393091:WMP393096 WWL393091:WWL393096 AD458627:AD458632 JZ458627:JZ458632 TV458627:TV458632 ADR458627:ADR458632 ANN458627:ANN458632 AXJ458627:AXJ458632 BHF458627:BHF458632 BRB458627:BRB458632 CAX458627:CAX458632 CKT458627:CKT458632 CUP458627:CUP458632 DEL458627:DEL458632 DOH458627:DOH458632 DYD458627:DYD458632 EHZ458627:EHZ458632 ERV458627:ERV458632 FBR458627:FBR458632 FLN458627:FLN458632 FVJ458627:FVJ458632 GFF458627:GFF458632 GPB458627:GPB458632 GYX458627:GYX458632 HIT458627:HIT458632 HSP458627:HSP458632 ICL458627:ICL458632 IMH458627:IMH458632 IWD458627:IWD458632 JFZ458627:JFZ458632 JPV458627:JPV458632 JZR458627:JZR458632 KJN458627:KJN458632 KTJ458627:KTJ458632 LDF458627:LDF458632 LNB458627:LNB458632 LWX458627:LWX458632 MGT458627:MGT458632 MQP458627:MQP458632 NAL458627:NAL458632 NKH458627:NKH458632 NUD458627:NUD458632 ODZ458627:ODZ458632 ONV458627:ONV458632 OXR458627:OXR458632 PHN458627:PHN458632 PRJ458627:PRJ458632 QBF458627:QBF458632 QLB458627:QLB458632 QUX458627:QUX458632 RET458627:RET458632 ROP458627:ROP458632 RYL458627:RYL458632 SIH458627:SIH458632 SSD458627:SSD458632 TBZ458627:TBZ458632 TLV458627:TLV458632 TVR458627:TVR458632 UFN458627:UFN458632 UPJ458627:UPJ458632 UZF458627:UZF458632 VJB458627:VJB458632 VSX458627:VSX458632 WCT458627:WCT458632 WMP458627:WMP458632 WWL458627:WWL458632 AD524163:AD524168 JZ524163:JZ524168 TV524163:TV524168 ADR524163:ADR524168 ANN524163:ANN524168 AXJ524163:AXJ524168 BHF524163:BHF524168 BRB524163:BRB524168 CAX524163:CAX524168 CKT524163:CKT524168 CUP524163:CUP524168 DEL524163:DEL524168 DOH524163:DOH524168 DYD524163:DYD524168 EHZ524163:EHZ524168 ERV524163:ERV524168 FBR524163:FBR524168 FLN524163:FLN524168 FVJ524163:FVJ524168 GFF524163:GFF524168 GPB524163:GPB524168 GYX524163:GYX524168 HIT524163:HIT524168 HSP524163:HSP524168 ICL524163:ICL524168 IMH524163:IMH524168 IWD524163:IWD524168 JFZ524163:JFZ524168 JPV524163:JPV524168 JZR524163:JZR524168 KJN524163:KJN524168 KTJ524163:KTJ524168 LDF524163:LDF524168 LNB524163:LNB524168 LWX524163:LWX524168 MGT524163:MGT524168 MQP524163:MQP524168 NAL524163:NAL524168 NKH524163:NKH524168 NUD524163:NUD524168 ODZ524163:ODZ524168 ONV524163:ONV524168 OXR524163:OXR524168 PHN524163:PHN524168 PRJ524163:PRJ524168 QBF524163:QBF524168 QLB524163:QLB524168 QUX524163:QUX524168 RET524163:RET524168 ROP524163:ROP524168 RYL524163:RYL524168 SIH524163:SIH524168 SSD524163:SSD524168 TBZ524163:TBZ524168 TLV524163:TLV524168 TVR524163:TVR524168 UFN524163:UFN524168 UPJ524163:UPJ524168 UZF524163:UZF524168 VJB524163:VJB524168 VSX524163:VSX524168 WCT524163:WCT524168 WMP524163:WMP524168 WWL524163:WWL524168 AD589699:AD589704 JZ589699:JZ589704 TV589699:TV589704 ADR589699:ADR589704 ANN589699:ANN589704 AXJ589699:AXJ589704 BHF589699:BHF589704 BRB589699:BRB589704 CAX589699:CAX589704 CKT589699:CKT589704 CUP589699:CUP589704 DEL589699:DEL589704 DOH589699:DOH589704 DYD589699:DYD589704 EHZ589699:EHZ589704 ERV589699:ERV589704 FBR589699:FBR589704 FLN589699:FLN589704 FVJ589699:FVJ589704 GFF589699:GFF589704 GPB589699:GPB589704 GYX589699:GYX589704 HIT589699:HIT589704 HSP589699:HSP589704 ICL589699:ICL589704 IMH589699:IMH589704 IWD589699:IWD589704 JFZ589699:JFZ589704 JPV589699:JPV589704 JZR589699:JZR589704 KJN589699:KJN589704 KTJ589699:KTJ589704 LDF589699:LDF589704 LNB589699:LNB589704 LWX589699:LWX589704 MGT589699:MGT589704 MQP589699:MQP589704 NAL589699:NAL589704 NKH589699:NKH589704 NUD589699:NUD589704 ODZ589699:ODZ589704 ONV589699:ONV589704 OXR589699:OXR589704 PHN589699:PHN589704 PRJ589699:PRJ589704 QBF589699:QBF589704 QLB589699:QLB589704 QUX589699:QUX589704 RET589699:RET589704 ROP589699:ROP589704 RYL589699:RYL589704 SIH589699:SIH589704 SSD589699:SSD589704 TBZ589699:TBZ589704 TLV589699:TLV589704 TVR589699:TVR589704 UFN589699:UFN589704 UPJ589699:UPJ589704 UZF589699:UZF589704 VJB589699:VJB589704 VSX589699:VSX589704 WCT589699:WCT589704 WMP589699:WMP589704 WWL589699:WWL589704 AD655235:AD655240 JZ655235:JZ655240 TV655235:TV655240 ADR655235:ADR655240 ANN655235:ANN655240 AXJ655235:AXJ655240 BHF655235:BHF655240 BRB655235:BRB655240 CAX655235:CAX655240 CKT655235:CKT655240 CUP655235:CUP655240 DEL655235:DEL655240 DOH655235:DOH655240 DYD655235:DYD655240 EHZ655235:EHZ655240 ERV655235:ERV655240 FBR655235:FBR655240 FLN655235:FLN655240 FVJ655235:FVJ655240 GFF655235:GFF655240 GPB655235:GPB655240 GYX655235:GYX655240 HIT655235:HIT655240 HSP655235:HSP655240 ICL655235:ICL655240 IMH655235:IMH655240 IWD655235:IWD655240 JFZ655235:JFZ655240 JPV655235:JPV655240 JZR655235:JZR655240 KJN655235:KJN655240 KTJ655235:KTJ655240 LDF655235:LDF655240 LNB655235:LNB655240 LWX655235:LWX655240 MGT655235:MGT655240 MQP655235:MQP655240 NAL655235:NAL655240 NKH655235:NKH655240 NUD655235:NUD655240 ODZ655235:ODZ655240 ONV655235:ONV655240 OXR655235:OXR655240 PHN655235:PHN655240 PRJ655235:PRJ655240 QBF655235:QBF655240 QLB655235:QLB655240 QUX655235:QUX655240 RET655235:RET655240 ROP655235:ROP655240 RYL655235:RYL655240 SIH655235:SIH655240 SSD655235:SSD655240 TBZ655235:TBZ655240 TLV655235:TLV655240 TVR655235:TVR655240 UFN655235:UFN655240 UPJ655235:UPJ655240 UZF655235:UZF655240 VJB655235:VJB655240 VSX655235:VSX655240 WCT655235:WCT655240 WMP655235:WMP655240 WWL655235:WWL655240 AD720771:AD720776 JZ720771:JZ720776 TV720771:TV720776 ADR720771:ADR720776 ANN720771:ANN720776 AXJ720771:AXJ720776 BHF720771:BHF720776 BRB720771:BRB720776 CAX720771:CAX720776 CKT720771:CKT720776 CUP720771:CUP720776 DEL720771:DEL720776 DOH720771:DOH720776 DYD720771:DYD720776 EHZ720771:EHZ720776 ERV720771:ERV720776 FBR720771:FBR720776 FLN720771:FLN720776 FVJ720771:FVJ720776 GFF720771:GFF720776 GPB720771:GPB720776 GYX720771:GYX720776 HIT720771:HIT720776 HSP720771:HSP720776 ICL720771:ICL720776 IMH720771:IMH720776 IWD720771:IWD720776 JFZ720771:JFZ720776 JPV720771:JPV720776 JZR720771:JZR720776 KJN720771:KJN720776 KTJ720771:KTJ720776 LDF720771:LDF720776 LNB720771:LNB720776 LWX720771:LWX720776 MGT720771:MGT720776 MQP720771:MQP720776 NAL720771:NAL720776 NKH720771:NKH720776 NUD720771:NUD720776 ODZ720771:ODZ720776 ONV720771:ONV720776 OXR720771:OXR720776 PHN720771:PHN720776 PRJ720771:PRJ720776 QBF720771:QBF720776 QLB720771:QLB720776 QUX720771:QUX720776 RET720771:RET720776 ROP720771:ROP720776 RYL720771:RYL720776 SIH720771:SIH720776 SSD720771:SSD720776 TBZ720771:TBZ720776 TLV720771:TLV720776 TVR720771:TVR720776 UFN720771:UFN720776 UPJ720771:UPJ720776 UZF720771:UZF720776 VJB720771:VJB720776 VSX720771:VSX720776 WCT720771:WCT720776 WMP720771:WMP720776 WWL720771:WWL720776 AD786307:AD786312 JZ786307:JZ786312 TV786307:TV786312 ADR786307:ADR786312 ANN786307:ANN786312 AXJ786307:AXJ786312 BHF786307:BHF786312 BRB786307:BRB786312 CAX786307:CAX786312 CKT786307:CKT786312 CUP786307:CUP786312 DEL786307:DEL786312 DOH786307:DOH786312 DYD786307:DYD786312 EHZ786307:EHZ786312 ERV786307:ERV786312 FBR786307:FBR786312 FLN786307:FLN786312 FVJ786307:FVJ786312 GFF786307:GFF786312 GPB786307:GPB786312 GYX786307:GYX786312 HIT786307:HIT786312 HSP786307:HSP786312 ICL786307:ICL786312 IMH786307:IMH786312 IWD786307:IWD786312 JFZ786307:JFZ786312 JPV786307:JPV786312 JZR786307:JZR786312 KJN786307:KJN786312 KTJ786307:KTJ786312 LDF786307:LDF786312 LNB786307:LNB786312 LWX786307:LWX786312 MGT786307:MGT786312 MQP786307:MQP786312 NAL786307:NAL786312 NKH786307:NKH786312 NUD786307:NUD786312 ODZ786307:ODZ786312 ONV786307:ONV786312 OXR786307:OXR786312 PHN786307:PHN786312 PRJ786307:PRJ786312 QBF786307:QBF786312 QLB786307:QLB786312 QUX786307:QUX786312 RET786307:RET786312 ROP786307:ROP786312 RYL786307:RYL786312 SIH786307:SIH786312 SSD786307:SSD786312 TBZ786307:TBZ786312 TLV786307:TLV786312 TVR786307:TVR786312 UFN786307:UFN786312 UPJ786307:UPJ786312 UZF786307:UZF786312 VJB786307:VJB786312 VSX786307:VSX786312 WCT786307:WCT786312 WMP786307:WMP786312 WWL786307:WWL786312 AD851843:AD851848 JZ851843:JZ851848 TV851843:TV851848 ADR851843:ADR851848 ANN851843:ANN851848 AXJ851843:AXJ851848 BHF851843:BHF851848 BRB851843:BRB851848 CAX851843:CAX851848 CKT851843:CKT851848 CUP851843:CUP851848 DEL851843:DEL851848 DOH851843:DOH851848 DYD851843:DYD851848 EHZ851843:EHZ851848 ERV851843:ERV851848 FBR851843:FBR851848 FLN851843:FLN851848 FVJ851843:FVJ851848 GFF851843:GFF851848 GPB851843:GPB851848 GYX851843:GYX851848 HIT851843:HIT851848 HSP851843:HSP851848 ICL851843:ICL851848 IMH851843:IMH851848 IWD851843:IWD851848 JFZ851843:JFZ851848 JPV851843:JPV851848 JZR851843:JZR851848 KJN851843:KJN851848 KTJ851843:KTJ851848 LDF851843:LDF851848 LNB851843:LNB851848 LWX851843:LWX851848 MGT851843:MGT851848 MQP851843:MQP851848 NAL851843:NAL851848 NKH851843:NKH851848 NUD851843:NUD851848 ODZ851843:ODZ851848 ONV851843:ONV851848 OXR851843:OXR851848 PHN851843:PHN851848 PRJ851843:PRJ851848 QBF851843:QBF851848 QLB851843:QLB851848 QUX851843:QUX851848 RET851843:RET851848 ROP851843:ROP851848 RYL851843:RYL851848 SIH851843:SIH851848 SSD851843:SSD851848 TBZ851843:TBZ851848 TLV851843:TLV851848 TVR851843:TVR851848 UFN851843:UFN851848 UPJ851843:UPJ851848 UZF851843:UZF851848 VJB851843:VJB851848 VSX851843:VSX851848 WCT851843:WCT851848 WMP851843:WMP851848 WWL851843:WWL851848 AD917379:AD917384 JZ917379:JZ917384 TV917379:TV917384 ADR917379:ADR917384 ANN917379:ANN917384 AXJ917379:AXJ917384 BHF917379:BHF917384 BRB917379:BRB917384 CAX917379:CAX917384 CKT917379:CKT917384 CUP917379:CUP917384 DEL917379:DEL917384 DOH917379:DOH917384 DYD917379:DYD917384 EHZ917379:EHZ917384 ERV917379:ERV917384 FBR917379:FBR917384 FLN917379:FLN917384 FVJ917379:FVJ917384 GFF917379:GFF917384 GPB917379:GPB917384 GYX917379:GYX917384 HIT917379:HIT917384 HSP917379:HSP917384 ICL917379:ICL917384 IMH917379:IMH917384 IWD917379:IWD917384 JFZ917379:JFZ917384 JPV917379:JPV917384 JZR917379:JZR917384 KJN917379:KJN917384 KTJ917379:KTJ917384 LDF917379:LDF917384 LNB917379:LNB917384 LWX917379:LWX917384 MGT917379:MGT917384 MQP917379:MQP917384 NAL917379:NAL917384 NKH917379:NKH917384 NUD917379:NUD917384 ODZ917379:ODZ917384 ONV917379:ONV917384 OXR917379:OXR917384 PHN917379:PHN917384 PRJ917379:PRJ917384 QBF917379:QBF917384 QLB917379:QLB917384 QUX917379:QUX917384 RET917379:RET917384 ROP917379:ROP917384 RYL917379:RYL917384 SIH917379:SIH917384 SSD917379:SSD917384 TBZ917379:TBZ917384 TLV917379:TLV917384 TVR917379:TVR917384 UFN917379:UFN917384 UPJ917379:UPJ917384 UZF917379:UZF917384 VJB917379:VJB917384 VSX917379:VSX917384 WCT917379:WCT917384 WMP917379:WMP917384 WWL917379:WWL917384 AD982915:AD982920 JZ982915:JZ982920 TV982915:TV982920 ADR982915:ADR982920 ANN982915:ANN982920 AXJ982915:AXJ982920 BHF982915:BHF982920 BRB982915:BRB982920 CAX982915:CAX982920 CKT982915:CKT982920 CUP982915:CUP982920 DEL982915:DEL982920 DOH982915:DOH982920 DYD982915:DYD982920 EHZ982915:EHZ982920 ERV982915:ERV982920 FBR982915:FBR982920 FLN982915:FLN982920 FVJ982915:FVJ982920 GFF982915:GFF982920 GPB982915:GPB982920 GYX982915:GYX982920 HIT982915:HIT982920 HSP982915:HSP982920 ICL982915:ICL982920 IMH982915:IMH982920 IWD982915:IWD982920 JFZ982915:JFZ982920 JPV982915:JPV982920 JZR982915:JZR982920 KJN982915:KJN982920 KTJ982915:KTJ982920 LDF982915:LDF982920 LNB982915:LNB982920 LWX982915:LWX982920 MGT982915:MGT982920 MQP982915:MQP982920 NAL982915:NAL982920 NKH982915:NKH982920 NUD982915:NUD982920 ODZ982915:ODZ982920 ONV982915:ONV982920 OXR982915:OXR982920 PHN982915:PHN982920 PRJ982915:PRJ982920 QBF982915:QBF982920 QLB982915:QLB982920 QUX982915:QUX982920 RET982915:RET982920 ROP982915:ROP982920 RYL982915:RYL982920 SIH982915:SIH982920 SSD982915:SSD982920 TBZ982915:TBZ982920 TLV982915:TLV982920 TVR982915:TVR982920 UFN982915:UFN982920 UPJ982915:UPJ982920 UZF982915:UZF982920 VJB982915:VJB982920 VSX982915:VSX982920 WCT982915:WCT982920 WMP982915:WMP982920 WWL982915:WWL982920 Q65411:R65411 JM65411:JN65411 TI65411:TJ65411 ADE65411:ADF65411 ANA65411:ANB65411 AWW65411:AWX65411 BGS65411:BGT65411 BQO65411:BQP65411 CAK65411:CAL65411 CKG65411:CKH65411 CUC65411:CUD65411 DDY65411:DDZ65411 DNU65411:DNV65411 DXQ65411:DXR65411 EHM65411:EHN65411 ERI65411:ERJ65411 FBE65411:FBF65411 FLA65411:FLB65411 FUW65411:FUX65411 GES65411:GET65411 GOO65411:GOP65411 GYK65411:GYL65411 HIG65411:HIH65411 HSC65411:HSD65411 IBY65411:IBZ65411 ILU65411:ILV65411 IVQ65411:IVR65411 JFM65411:JFN65411 JPI65411:JPJ65411 JZE65411:JZF65411 KJA65411:KJB65411 KSW65411:KSX65411 LCS65411:LCT65411 LMO65411:LMP65411 LWK65411:LWL65411 MGG65411:MGH65411 MQC65411:MQD65411 MZY65411:MZZ65411 NJU65411:NJV65411 NTQ65411:NTR65411 ODM65411:ODN65411 ONI65411:ONJ65411 OXE65411:OXF65411 PHA65411:PHB65411 PQW65411:PQX65411 QAS65411:QAT65411 QKO65411:QKP65411 QUK65411:QUL65411 REG65411:REH65411 ROC65411:ROD65411 RXY65411:RXZ65411 SHU65411:SHV65411 SRQ65411:SRR65411 TBM65411:TBN65411 TLI65411:TLJ65411 TVE65411:TVF65411 UFA65411:UFB65411 UOW65411:UOX65411 UYS65411:UYT65411 VIO65411:VIP65411 VSK65411:VSL65411 WCG65411:WCH65411 WMC65411:WMD65411 WVY65411:WVZ65411 Q130947:R130947 JM130947:JN130947 TI130947:TJ130947 ADE130947:ADF130947 ANA130947:ANB130947 AWW130947:AWX130947 BGS130947:BGT130947 BQO130947:BQP130947 CAK130947:CAL130947 CKG130947:CKH130947 CUC130947:CUD130947 DDY130947:DDZ130947 DNU130947:DNV130947 DXQ130947:DXR130947 EHM130947:EHN130947 ERI130947:ERJ130947 FBE130947:FBF130947 FLA130947:FLB130947 FUW130947:FUX130947 GES130947:GET130947 GOO130947:GOP130947 GYK130947:GYL130947 HIG130947:HIH130947 HSC130947:HSD130947 IBY130947:IBZ130947 ILU130947:ILV130947 IVQ130947:IVR130947 JFM130947:JFN130947 JPI130947:JPJ130947 JZE130947:JZF130947 KJA130947:KJB130947 KSW130947:KSX130947 LCS130947:LCT130947 LMO130947:LMP130947 LWK130947:LWL130947 MGG130947:MGH130947 MQC130947:MQD130947 MZY130947:MZZ130947 NJU130947:NJV130947 NTQ130947:NTR130947 ODM130947:ODN130947 ONI130947:ONJ130947 OXE130947:OXF130947 PHA130947:PHB130947 PQW130947:PQX130947 QAS130947:QAT130947 QKO130947:QKP130947 QUK130947:QUL130947 REG130947:REH130947 ROC130947:ROD130947 RXY130947:RXZ130947 SHU130947:SHV130947 SRQ130947:SRR130947 TBM130947:TBN130947 TLI130947:TLJ130947 TVE130947:TVF130947 UFA130947:UFB130947 UOW130947:UOX130947 UYS130947:UYT130947 VIO130947:VIP130947 VSK130947:VSL130947 WCG130947:WCH130947 WMC130947:WMD130947 WVY130947:WVZ130947 Q196483:R196483 JM196483:JN196483 TI196483:TJ196483 ADE196483:ADF196483 ANA196483:ANB196483 AWW196483:AWX196483 BGS196483:BGT196483 BQO196483:BQP196483 CAK196483:CAL196483 CKG196483:CKH196483 CUC196483:CUD196483 DDY196483:DDZ196483 DNU196483:DNV196483 DXQ196483:DXR196483 EHM196483:EHN196483 ERI196483:ERJ196483 FBE196483:FBF196483 FLA196483:FLB196483 FUW196483:FUX196483 GES196483:GET196483 GOO196483:GOP196483 GYK196483:GYL196483 HIG196483:HIH196483 HSC196483:HSD196483 IBY196483:IBZ196483 ILU196483:ILV196483 IVQ196483:IVR196483 JFM196483:JFN196483 JPI196483:JPJ196483 JZE196483:JZF196483 KJA196483:KJB196483 KSW196483:KSX196483 LCS196483:LCT196483 LMO196483:LMP196483 LWK196483:LWL196483 MGG196483:MGH196483 MQC196483:MQD196483 MZY196483:MZZ196483 NJU196483:NJV196483 NTQ196483:NTR196483 ODM196483:ODN196483 ONI196483:ONJ196483 OXE196483:OXF196483 PHA196483:PHB196483 PQW196483:PQX196483 QAS196483:QAT196483 QKO196483:QKP196483 QUK196483:QUL196483 REG196483:REH196483 ROC196483:ROD196483 RXY196483:RXZ196483 SHU196483:SHV196483 SRQ196483:SRR196483 TBM196483:TBN196483 TLI196483:TLJ196483 TVE196483:TVF196483 UFA196483:UFB196483 UOW196483:UOX196483 UYS196483:UYT196483 VIO196483:VIP196483 VSK196483:VSL196483 WCG196483:WCH196483 WMC196483:WMD196483 WVY196483:WVZ196483 Q262019:R262019 JM262019:JN262019 TI262019:TJ262019 ADE262019:ADF262019 ANA262019:ANB262019 AWW262019:AWX262019 BGS262019:BGT262019 BQO262019:BQP262019 CAK262019:CAL262019 CKG262019:CKH262019 CUC262019:CUD262019 DDY262019:DDZ262019 DNU262019:DNV262019 DXQ262019:DXR262019 EHM262019:EHN262019 ERI262019:ERJ262019 FBE262019:FBF262019 FLA262019:FLB262019 FUW262019:FUX262019 GES262019:GET262019 GOO262019:GOP262019 GYK262019:GYL262019 HIG262019:HIH262019 HSC262019:HSD262019 IBY262019:IBZ262019 ILU262019:ILV262019 IVQ262019:IVR262019 JFM262019:JFN262019 JPI262019:JPJ262019 JZE262019:JZF262019 KJA262019:KJB262019 KSW262019:KSX262019 LCS262019:LCT262019 LMO262019:LMP262019 LWK262019:LWL262019 MGG262019:MGH262019 MQC262019:MQD262019 MZY262019:MZZ262019 NJU262019:NJV262019 NTQ262019:NTR262019 ODM262019:ODN262019 ONI262019:ONJ262019 OXE262019:OXF262019 PHA262019:PHB262019 PQW262019:PQX262019 QAS262019:QAT262019 QKO262019:QKP262019 QUK262019:QUL262019 REG262019:REH262019 ROC262019:ROD262019 RXY262019:RXZ262019 SHU262019:SHV262019 SRQ262019:SRR262019 TBM262019:TBN262019 TLI262019:TLJ262019 TVE262019:TVF262019 UFA262019:UFB262019 UOW262019:UOX262019 UYS262019:UYT262019 VIO262019:VIP262019 VSK262019:VSL262019 WCG262019:WCH262019 WMC262019:WMD262019 WVY262019:WVZ262019 Q327555:R327555 JM327555:JN327555 TI327555:TJ327555 ADE327555:ADF327555 ANA327555:ANB327555 AWW327555:AWX327555 BGS327555:BGT327555 BQO327555:BQP327555 CAK327555:CAL327555 CKG327555:CKH327555 CUC327555:CUD327555 DDY327555:DDZ327555 DNU327555:DNV327555 DXQ327555:DXR327555 EHM327555:EHN327555 ERI327555:ERJ327555 FBE327555:FBF327555 FLA327555:FLB327555 FUW327555:FUX327555 GES327555:GET327555 GOO327555:GOP327555 GYK327555:GYL327555 HIG327555:HIH327555 HSC327555:HSD327555 IBY327555:IBZ327555 ILU327555:ILV327555 IVQ327555:IVR327555 JFM327555:JFN327555 JPI327555:JPJ327555 JZE327555:JZF327555 KJA327555:KJB327555 KSW327555:KSX327555 LCS327555:LCT327555 LMO327555:LMP327555 LWK327555:LWL327555 MGG327555:MGH327555 MQC327555:MQD327555 MZY327555:MZZ327555 NJU327555:NJV327555 NTQ327555:NTR327555 ODM327555:ODN327555 ONI327555:ONJ327555 OXE327555:OXF327555 PHA327555:PHB327555 PQW327555:PQX327555 QAS327555:QAT327555 QKO327555:QKP327555 QUK327555:QUL327555 REG327555:REH327555 ROC327555:ROD327555 RXY327555:RXZ327555 SHU327555:SHV327555 SRQ327555:SRR327555 TBM327555:TBN327555 TLI327555:TLJ327555 TVE327555:TVF327555 UFA327555:UFB327555 UOW327555:UOX327555 UYS327555:UYT327555 VIO327555:VIP327555 VSK327555:VSL327555 WCG327555:WCH327555 WMC327555:WMD327555 WVY327555:WVZ327555 Q393091:R393091 JM393091:JN393091 TI393091:TJ393091 ADE393091:ADF393091 ANA393091:ANB393091 AWW393091:AWX393091 BGS393091:BGT393091 BQO393091:BQP393091 CAK393091:CAL393091 CKG393091:CKH393091 CUC393091:CUD393091 DDY393091:DDZ393091 DNU393091:DNV393091 DXQ393091:DXR393091 EHM393091:EHN393091 ERI393091:ERJ393091 FBE393091:FBF393091 FLA393091:FLB393091 FUW393091:FUX393091 GES393091:GET393091 GOO393091:GOP393091 GYK393091:GYL393091 HIG393091:HIH393091 HSC393091:HSD393091 IBY393091:IBZ393091 ILU393091:ILV393091 IVQ393091:IVR393091 JFM393091:JFN393091 JPI393091:JPJ393091 JZE393091:JZF393091 KJA393091:KJB393091 KSW393091:KSX393091 LCS393091:LCT393091 LMO393091:LMP393091 LWK393091:LWL393091 MGG393091:MGH393091 MQC393091:MQD393091 MZY393091:MZZ393091 NJU393091:NJV393091 NTQ393091:NTR393091 ODM393091:ODN393091 ONI393091:ONJ393091 OXE393091:OXF393091 PHA393091:PHB393091 PQW393091:PQX393091 QAS393091:QAT393091 QKO393091:QKP393091 QUK393091:QUL393091 REG393091:REH393091 ROC393091:ROD393091 RXY393091:RXZ393091 SHU393091:SHV393091 SRQ393091:SRR393091 TBM393091:TBN393091 TLI393091:TLJ393091 TVE393091:TVF393091 UFA393091:UFB393091 UOW393091:UOX393091 UYS393091:UYT393091 VIO393091:VIP393091 VSK393091:VSL393091 WCG393091:WCH393091 WMC393091:WMD393091 WVY393091:WVZ393091 Q458627:R458627 JM458627:JN458627 TI458627:TJ458627 ADE458627:ADF458627 ANA458627:ANB458627 AWW458627:AWX458627 BGS458627:BGT458627 BQO458627:BQP458627 CAK458627:CAL458627 CKG458627:CKH458627 CUC458627:CUD458627 DDY458627:DDZ458627 DNU458627:DNV458627 DXQ458627:DXR458627 EHM458627:EHN458627 ERI458627:ERJ458627 FBE458627:FBF458627 FLA458627:FLB458627 FUW458627:FUX458627 GES458627:GET458627 GOO458627:GOP458627 GYK458627:GYL458627 HIG458627:HIH458627 HSC458627:HSD458627 IBY458627:IBZ458627 ILU458627:ILV458627 IVQ458627:IVR458627 JFM458627:JFN458627 JPI458627:JPJ458627 JZE458627:JZF458627 KJA458627:KJB458627 KSW458627:KSX458627 LCS458627:LCT458627 LMO458627:LMP458627 LWK458627:LWL458627 MGG458627:MGH458627 MQC458627:MQD458627 MZY458627:MZZ458627 NJU458627:NJV458627 NTQ458627:NTR458627 ODM458627:ODN458627 ONI458627:ONJ458627 OXE458627:OXF458627 PHA458627:PHB458627 PQW458627:PQX458627 QAS458627:QAT458627 QKO458627:QKP458627 QUK458627:QUL458627 REG458627:REH458627 ROC458627:ROD458627 RXY458627:RXZ458627 SHU458627:SHV458627 SRQ458627:SRR458627 TBM458627:TBN458627 TLI458627:TLJ458627 TVE458627:TVF458627 UFA458627:UFB458627 UOW458627:UOX458627 UYS458627:UYT458627 VIO458627:VIP458627 VSK458627:VSL458627 WCG458627:WCH458627 WMC458627:WMD458627 WVY458627:WVZ458627 Q524163:R524163 JM524163:JN524163 TI524163:TJ524163 ADE524163:ADF524163 ANA524163:ANB524163 AWW524163:AWX524163 BGS524163:BGT524163 BQO524163:BQP524163 CAK524163:CAL524163 CKG524163:CKH524163 CUC524163:CUD524163 DDY524163:DDZ524163 DNU524163:DNV524163 DXQ524163:DXR524163 EHM524163:EHN524163 ERI524163:ERJ524163 FBE524163:FBF524163 FLA524163:FLB524163 FUW524163:FUX524163 GES524163:GET524163 GOO524163:GOP524163 GYK524163:GYL524163 HIG524163:HIH524163 HSC524163:HSD524163 IBY524163:IBZ524163 ILU524163:ILV524163 IVQ524163:IVR524163 JFM524163:JFN524163 JPI524163:JPJ524163 JZE524163:JZF524163 KJA524163:KJB524163 KSW524163:KSX524163 LCS524163:LCT524163 LMO524163:LMP524163 LWK524163:LWL524163 MGG524163:MGH524163 MQC524163:MQD524163 MZY524163:MZZ524163 NJU524163:NJV524163 NTQ524163:NTR524163 ODM524163:ODN524163 ONI524163:ONJ524163 OXE524163:OXF524163 PHA524163:PHB524163 PQW524163:PQX524163 QAS524163:QAT524163 QKO524163:QKP524163 QUK524163:QUL524163 REG524163:REH524163 ROC524163:ROD524163 RXY524163:RXZ524163 SHU524163:SHV524163 SRQ524163:SRR524163 TBM524163:TBN524163 TLI524163:TLJ524163 TVE524163:TVF524163 UFA524163:UFB524163 UOW524163:UOX524163 UYS524163:UYT524163 VIO524163:VIP524163 VSK524163:VSL524163 WCG524163:WCH524163 WMC524163:WMD524163 WVY524163:WVZ524163 Q589699:R589699 JM589699:JN589699 TI589699:TJ589699 ADE589699:ADF589699 ANA589699:ANB589699 AWW589699:AWX589699 BGS589699:BGT589699 BQO589699:BQP589699 CAK589699:CAL589699 CKG589699:CKH589699 CUC589699:CUD589699 DDY589699:DDZ589699 DNU589699:DNV589699 DXQ589699:DXR589699 EHM589699:EHN589699 ERI589699:ERJ589699 FBE589699:FBF589699 FLA589699:FLB589699 FUW589699:FUX589699 GES589699:GET589699 GOO589699:GOP589699 GYK589699:GYL589699 HIG589699:HIH589699 HSC589699:HSD589699 IBY589699:IBZ589699 ILU589699:ILV589699 IVQ589699:IVR589699 JFM589699:JFN589699 JPI589699:JPJ589699 JZE589699:JZF589699 KJA589699:KJB589699 KSW589699:KSX589699 LCS589699:LCT589699 LMO589699:LMP589699 LWK589699:LWL589699 MGG589699:MGH589699 MQC589699:MQD589699 MZY589699:MZZ589699 NJU589699:NJV589699 NTQ589699:NTR589699 ODM589699:ODN589699 ONI589699:ONJ589699 OXE589699:OXF589699 PHA589699:PHB589699 PQW589699:PQX589699 QAS589699:QAT589699 QKO589699:QKP589699 QUK589699:QUL589699 REG589699:REH589699 ROC589699:ROD589699 RXY589699:RXZ589699 SHU589699:SHV589699 SRQ589699:SRR589699 TBM589699:TBN589699 TLI589699:TLJ589699 TVE589699:TVF589699 UFA589699:UFB589699 UOW589699:UOX589699 UYS589699:UYT589699 VIO589699:VIP589699 VSK589699:VSL589699 WCG589699:WCH589699 WMC589699:WMD589699 WVY589699:WVZ589699 Q655235:R655235 JM655235:JN655235 TI655235:TJ655235 ADE655235:ADF655235 ANA655235:ANB655235 AWW655235:AWX655235 BGS655235:BGT655235 BQO655235:BQP655235 CAK655235:CAL655235 CKG655235:CKH655235 CUC655235:CUD655235 DDY655235:DDZ655235 DNU655235:DNV655235 DXQ655235:DXR655235 EHM655235:EHN655235 ERI655235:ERJ655235 FBE655235:FBF655235 FLA655235:FLB655235 FUW655235:FUX655235 GES655235:GET655235 GOO655235:GOP655235 GYK655235:GYL655235 HIG655235:HIH655235 HSC655235:HSD655235 IBY655235:IBZ655235 ILU655235:ILV655235 IVQ655235:IVR655235 JFM655235:JFN655235 JPI655235:JPJ655235 JZE655235:JZF655235 KJA655235:KJB655235 KSW655235:KSX655235 LCS655235:LCT655235 LMO655235:LMP655235 LWK655235:LWL655235 MGG655235:MGH655235 MQC655235:MQD655235 MZY655235:MZZ655235 NJU655235:NJV655235 NTQ655235:NTR655235 ODM655235:ODN655235 ONI655235:ONJ655235 OXE655235:OXF655235 PHA655235:PHB655235 PQW655235:PQX655235 QAS655235:QAT655235 QKO655235:QKP655235 QUK655235:QUL655235 REG655235:REH655235 ROC655235:ROD655235 RXY655235:RXZ655235 SHU655235:SHV655235 SRQ655235:SRR655235 TBM655235:TBN655235 TLI655235:TLJ655235 TVE655235:TVF655235 UFA655235:UFB655235 UOW655235:UOX655235 UYS655235:UYT655235 VIO655235:VIP655235 VSK655235:VSL655235 WCG655235:WCH655235 WMC655235:WMD655235 WVY655235:WVZ655235 Q720771:R720771 JM720771:JN720771 TI720771:TJ720771 ADE720771:ADF720771 ANA720771:ANB720771 AWW720771:AWX720771 BGS720771:BGT720771 BQO720771:BQP720771 CAK720771:CAL720771 CKG720771:CKH720771 CUC720771:CUD720771 DDY720771:DDZ720771 DNU720771:DNV720771 DXQ720771:DXR720771 EHM720771:EHN720771 ERI720771:ERJ720771 FBE720771:FBF720771 FLA720771:FLB720771 FUW720771:FUX720771 GES720771:GET720771 GOO720771:GOP720771 GYK720771:GYL720771 HIG720771:HIH720771 HSC720771:HSD720771 IBY720771:IBZ720771 ILU720771:ILV720771 IVQ720771:IVR720771 JFM720771:JFN720771 JPI720771:JPJ720771 JZE720771:JZF720771 KJA720771:KJB720771 KSW720771:KSX720771 LCS720771:LCT720771 LMO720771:LMP720771 LWK720771:LWL720771 MGG720771:MGH720771 MQC720771:MQD720771 MZY720771:MZZ720771 NJU720771:NJV720771 NTQ720771:NTR720771 ODM720771:ODN720771 ONI720771:ONJ720771 OXE720771:OXF720771 PHA720771:PHB720771 PQW720771:PQX720771 QAS720771:QAT720771 QKO720771:QKP720771 QUK720771:QUL720771 REG720771:REH720771 ROC720771:ROD720771 RXY720771:RXZ720771 SHU720771:SHV720771 SRQ720771:SRR720771 TBM720771:TBN720771 TLI720771:TLJ720771 TVE720771:TVF720771 UFA720771:UFB720771 UOW720771:UOX720771 UYS720771:UYT720771 VIO720771:VIP720771 VSK720771:VSL720771 WCG720771:WCH720771 WMC720771:WMD720771 WVY720771:WVZ720771 Q786307:R786307 JM786307:JN786307 TI786307:TJ786307 ADE786307:ADF786307 ANA786307:ANB786307 AWW786307:AWX786307 BGS786307:BGT786307 BQO786307:BQP786307 CAK786307:CAL786307 CKG786307:CKH786307 CUC786307:CUD786307 DDY786307:DDZ786307 DNU786307:DNV786307 DXQ786307:DXR786307 EHM786307:EHN786307 ERI786307:ERJ786307 FBE786307:FBF786307 FLA786307:FLB786307 FUW786307:FUX786307 GES786307:GET786307 GOO786307:GOP786307 GYK786307:GYL786307 HIG786307:HIH786307 HSC786307:HSD786307 IBY786307:IBZ786307 ILU786307:ILV786307 IVQ786307:IVR786307 JFM786307:JFN786307 JPI786307:JPJ786307 JZE786307:JZF786307 KJA786307:KJB786307 KSW786307:KSX786307 LCS786307:LCT786307 LMO786307:LMP786307 LWK786307:LWL786307 MGG786307:MGH786307 MQC786307:MQD786307 MZY786307:MZZ786307 NJU786307:NJV786307 NTQ786307:NTR786307 ODM786307:ODN786307 ONI786307:ONJ786307 OXE786307:OXF786307 PHA786307:PHB786307 PQW786307:PQX786307 QAS786307:QAT786307 QKO786307:QKP786307 QUK786307:QUL786307 REG786307:REH786307 ROC786307:ROD786307 RXY786307:RXZ786307 SHU786307:SHV786307 SRQ786307:SRR786307 TBM786307:TBN786307 TLI786307:TLJ786307 TVE786307:TVF786307 UFA786307:UFB786307 UOW786307:UOX786307 UYS786307:UYT786307 VIO786307:VIP786307 VSK786307:VSL786307 WCG786307:WCH786307 WMC786307:WMD786307 WVY786307:WVZ786307 Q851843:R851843 JM851843:JN851843 TI851843:TJ851843 ADE851843:ADF851843 ANA851843:ANB851843 AWW851843:AWX851843 BGS851843:BGT851843 BQO851843:BQP851843 CAK851843:CAL851843 CKG851843:CKH851843 CUC851843:CUD851843 DDY851843:DDZ851843 DNU851843:DNV851843 DXQ851843:DXR851843 EHM851843:EHN851843 ERI851843:ERJ851843 FBE851843:FBF851843 FLA851843:FLB851843 FUW851843:FUX851843 GES851843:GET851843 GOO851843:GOP851843 GYK851843:GYL851843 HIG851843:HIH851843 HSC851843:HSD851843 IBY851843:IBZ851843 ILU851843:ILV851843 IVQ851843:IVR851843 JFM851843:JFN851843 JPI851843:JPJ851843 JZE851843:JZF851843 KJA851843:KJB851843 KSW851843:KSX851843 LCS851843:LCT851843 LMO851843:LMP851843 LWK851843:LWL851843 MGG851843:MGH851843 MQC851843:MQD851843 MZY851843:MZZ851843 NJU851843:NJV851843 NTQ851843:NTR851843 ODM851843:ODN851843 ONI851843:ONJ851843 OXE851843:OXF851843 PHA851843:PHB851843 PQW851843:PQX851843 QAS851843:QAT851843 QKO851843:QKP851843 QUK851843:QUL851843 REG851843:REH851843 ROC851843:ROD851843 RXY851843:RXZ851843 SHU851843:SHV851843 SRQ851843:SRR851843 TBM851843:TBN851843 TLI851843:TLJ851843 TVE851843:TVF851843 UFA851843:UFB851843 UOW851843:UOX851843 UYS851843:UYT851843 VIO851843:VIP851843 VSK851843:VSL851843 WCG851843:WCH851843 WMC851843:WMD851843 WVY851843:WVZ851843 Q917379:R917379 JM917379:JN917379 TI917379:TJ917379 ADE917379:ADF917379 ANA917379:ANB917379 AWW917379:AWX917379 BGS917379:BGT917379 BQO917379:BQP917379 CAK917379:CAL917379 CKG917379:CKH917379 CUC917379:CUD917379 DDY917379:DDZ917379 DNU917379:DNV917379 DXQ917379:DXR917379 EHM917379:EHN917379 ERI917379:ERJ917379 FBE917379:FBF917379 FLA917379:FLB917379 FUW917379:FUX917379 GES917379:GET917379 GOO917379:GOP917379 GYK917379:GYL917379 HIG917379:HIH917379 HSC917379:HSD917379 IBY917379:IBZ917379 ILU917379:ILV917379 IVQ917379:IVR917379 JFM917379:JFN917379 JPI917379:JPJ917379 JZE917379:JZF917379 KJA917379:KJB917379 KSW917379:KSX917379 LCS917379:LCT917379 LMO917379:LMP917379 LWK917379:LWL917379 MGG917379:MGH917379 MQC917379:MQD917379 MZY917379:MZZ917379 NJU917379:NJV917379 NTQ917379:NTR917379 ODM917379:ODN917379 ONI917379:ONJ917379 OXE917379:OXF917379 PHA917379:PHB917379 PQW917379:PQX917379 QAS917379:QAT917379 QKO917379:QKP917379 QUK917379:QUL917379 REG917379:REH917379 ROC917379:ROD917379 RXY917379:RXZ917379 SHU917379:SHV917379 SRQ917379:SRR917379 TBM917379:TBN917379 TLI917379:TLJ917379 TVE917379:TVF917379 UFA917379:UFB917379 UOW917379:UOX917379 UYS917379:UYT917379 VIO917379:VIP917379 VSK917379:VSL917379 WCG917379:WCH917379 WMC917379:WMD917379 WVY917379:WVZ917379 Q982915:R982915 JM982915:JN982915 TI982915:TJ982915 ADE982915:ADF982915 ANA982915:ANB982915 AWW982915:AWX982915 BGS982915:BGT982915 BQO982915:BQP982915 CAK982915:CAL982915 CKG982915:CKH982915 CUC982915:CUD982915 DDY982915:DDZ982915 DNU982915:DNV982915 DXQ982915:DXR982915 EHM982915:EHN982915 ERI982915:ERJ982915 FBE982915:FBF982915 FLA982915:FLB982915 FUW982915:FUX982915 GES982915:GET982915 GOO982915:GOP982915 GYK982915:GYL982915 HIG982915:HIH982915 HSC982915:HSD982915 IBY982915:IBZ982915 ILU982915:ILV982915 IVQ982915:IVR982915 JFM982915:JFN982915 JPI982915:JPJ982915 JZE982915:JZF982915 KJA982915:KJB982915 KSW982915:KSX982915 LCS982915:LCT982915 LMO982915:LMP982915 LWK982915:LWL982915 MGG982915:MGH982915 MQC982915:MQD982915 MZY982915:MZZ982915 NJU982915:NJV982915 NTQ982915:NTR982915 ODM982915:ODN982915 ONI982915:ONJ982915 OXE982915:OXF982915 PHA982915:PHB982915 PQW982915:PQX982915 QAS982915:QAT982915 QKO982915:QKP982915 QUK982915:QUL982915 REG982915:REH982915 ROC982915:ROD982915 RXY982915:RXZ982915 SHU982915:SHV982915 SRQ982915:SRR982915 TBM982915:TBN982915 TLI982915:TLJ982915 TVE982915:TVF982915 UFA982915:UFB982915 UOW982915:UOX982915 UYS982915:UYT982915 VIO982915:VIP982915 VSK982915:VSL982915 WCG982915:WCH982915 WMC982915:WMD982915 WVY982915:WVZ982915 U65407 JQ65407 TM65407 ADI65407 ANE65407 AXA65407 BGW65407 BQS65407 CAO65407 CKK65407 CUG65407 DEC65407 DNY65407 DXU65407 EHQ65407 ERM65407 FBI65407 FLE65407 FVA65407 GEW65407 GOS65407 GYO65407 HIK65407 HSG65407 ICC65407 ILY65407 IVU65407 JFQ65407 JPM65407 JZI65407 KJE65407 KTA65407 LCW65407 LMS65407 LWO65407 MGK65407 MQG65407 NAC65407 NJY65407 NTU65407 ODQ65407 ONM65407 OXI65407 PHE65407 PRA65407 QAW65407 QKS65407 QUO65407 REK65407 ROG65407 RYC65407 SHY65407 SRU65407 TBQ65407 TLM65407 TVI65407 UFE65407 UPA65407 UYW65407 VIS65407 VSO65407 WCK65407 WMG65407 WWC65407 U130943 JQ130943 TM130943 ADI130943 ANE130943 AXA130943 BGW130943 BQS130943 CAO130943 CKK130943 CUG130943 DEC130943 DNY130943 DXU130943 EHQ130943 ERM130943 FBI130943 FLE130943 FVA130943 GEW130943 GOS130943 GYO130943 HIK130943 HSG130943 ICC130943 ILY130943 IVU130943 JFQ130943 JPM130943 JZI130943 KJE130943 KTA130943 LCW130943 LMS130943 LWO130943 MGK130943 MQG130943 NAC130943 NJY130943 NTU130943 ODQ130943 ONM130943 OXI130943 PHE130943 PRA130943 QAW130943 QKS130943 QUO130943 REK130943 ROG130943 RYC130943 SHY130943 SRU130943 TBQ130943 TLM130943 TVI130943 UFE130943 UPA130943 UYW130943 VIS130943 VSO130943 WCK130943 WMG130943 WWC130943 U196479 JQ196479 TM196479 ADI196479 ANE196479 AXA196479 BGW196479 BQS196479 CAO196479 CKK196479 CUG196479 DEC196479 DNY196479 DXU196479 EHQ196479 ERM196479 FBI196479 FLE196479 FVA196479 GEW196479 GOS196479 GYO196479 HIK196479 HSG196479 ICC196479 ILY196479 IVU196479 JFQ196479 JPM196479 JZI196479 KJE196479 KTA196479 LCW196479 LMS196479 LWO196479 MGK196479 MQG196479 NAC196479 NJY196479 NTU196479 ODQ196479 ONM196479 OXI196479 PHE196479 PRA196479 QAW196479 QKS196479 QUO196479 REK196479 ROG196479 RYC196479 SHY196479 SRU196479 TBQ196479 TLM196479 TVI196479 UFE196479 UPA196479 UYW196479 VIS196479 VSO196479 WCK196479 WMG196479 WWC196479 U262015 JQ262015 TM262015 ADI262015 ANE262015 AXA262015 BGW262015 BQS262015 CAO262015 CKK262015 CUG262015 DEC262015 DNY262015 DXU262015 EHQ262015 ERM262015 FBI262015 FLE262015 FVA262015 GEW262015 GOS262015 GYO262015 HIK262015 HSG262015 ICC262015 ILY262015 IVU262015 JFQ262015 JPM262015 JZI262015 KJE262015 KTA262015 LCW262015 LMS262015 LWO262015 MGK262015 MQG262015 NAC262015 NJY262015 NTU262015 ODQ262015 ONM262015 OXI262015 PHE262015 PRA262015 QAW262015 QKS262015 QUO262015 REK262015 ROG262015 RYC262015 SHY262015 SRU262015 TBQ262015 TLM262015 TVI262015 UFE262015 UPA262015 UYW262015 VIS262015 VSO262015 WCK262015 WMG262015 WWC262015 U327551 JQ327551 TM327551 ADI327551 ANE327551 AXA327551 BGW327551 BQS327551 CAO327551 CKK327551 CUG327551 DEC327551 DNY327551 DXU327551 EHQ327551 ERM327551 FBI327551 FLE327551 FVA327551 GEW327551 GOS327551 GYO327551 HIK327551 HSG327551 ICC327551 ILY327551 IVU327551 JFQ327551 JPM327551 JZI327551 KJE327551 KTA327551 LCW327551 LMS327551 LWO327551 MGK327551 MQG327551 NAC327551 NJY327551 NTU327551 ODQ327551 ONM327551 OXI327551 PHE327551 PRA327551 QAW327551 QKS327551 QUO327551 REK327551 ROG327551 RYC327551 SHY327551 SRU327551 TBQ327551 TLM327551 TVI327551 UFE327551 UPA327551 UYW327551 VIS327551 VSO327551 WCK327551 WMG327551 WWC327551 U393087 JQ393087 TM393087 ADI393087 ANE393087 AXA393087 BGW393087 BQS393087 CAO393087 CKK393087 CUG393087 DEC393087 DNY393087 DXU393087 EHQ393087 ERM393087 FBI393087 FLE393087 FVA393087 GEW393087 GOS393087 GYO393087 HIK393087 HSG393087 ICC393087 ILY393087 IVU393087 JFQ393087 JPM393087 JZI393087 KJE393087 KTA393087 LCW393087 LMS393087 LWO393087 MGK393087 MQG393087 NAC393087 NJY393087 NTU393087 ODQ393087 ONM393087 OXI393087 PHE393087 PRA393087 QAW393087 QKS393087 QUO393087 REK393087 ROG393087 RYC393087 SHY393087 SRU393087 TBQ393087 TLM393087 TVI393087 UFE393087 UPA393087 UYW393087 VIS393087 VSO393087 WCK393087 WMG393087 WWC393087 U458623 JQ458623 TM458623 ADI458623 ANE458623 AXA458623 BGW458623 BQS458623 CAO458623 CKK458623 CUG458623 DEC458623 DNY458623 DXU458623 EHQ458623 ERM458623 FBI458623 FLE458623 FVA458623 GEW458623 GOS458623 GYO458623 HIK458623 HSG458623 ICC458623 ILY458623 IVU458623 JFQ458623 JPM458623 JZI458623 KJE458623 KTA458623 LCW458623 LMS458623 LWO458623 MGK458623 MQG458623 NAC458623 NJY458623 NTU458623 ODQ458623 ONM458623 OXI458623 PHE458623 PRA458623 QAW458623 QKS458623 QUO458623 REK458623 ROG458623 RYC458623 SHY458623 SRU458623 TBQ458623 TLM458623 TVI458623 UFE458623 UPA458623 UYW458623 VIS458623 VSO458623 WCK458623 WMG458623 WWC458623 U524159 JQ524159 TM524159 ADI524159 ANE524159 AXA524159 BGW524159 BQS524159 CAO524159 CKK524159 CUG524159 DEC524159 DNY524159 DXU524159 EHQ524159 ERM524159 FBI524159 FLE524159 FVA524159 GEW524159 GOS524159 GYO524159 HIK524159 HSG524159 ICC524159 ILY524159 IVU524159 JFQ524159 JPM524159 JZI524159 KJE524159 KTA524159 LCW524159 LMS524159 LWO524159 MGK524159 MQG524159 NAC524159 NJY524159 NTU524159 ODQ524159 ONM524159 OXI524159 PHE524159 PRA524159 QAW524159 QKS524159 QUO524159 REK524159 ROG524159 RYC524159 SHY524159 SRU524159 TBQ524159 TLM524159 TVI524159 UFE524159 UPA524159 UYW524159 VIS524159 VSO524159 WCK524159 WMG524159 WWC524159 U589695 JQ589695 TM589695 ADI589695 ANE589695 AXA589695 BGW589695 BQS589695 CAO589695 CKK589695 CUG589695 DEC589695 DNY589695 DXU589695 EHQ589695 ERM589695 FBI589695 FLE589695 FVA589695 GEW589695 GOS589695 GYO589695 HIK589695 HSG589695 ICC589695 ILY589695 IVU589695 JFQ589695 JPM589695 JZI589695 KJE589695 KTA589695 LCW589695 LMS589695 LWO589695 MGK589695 MQG589695 NAC589695 NJY589695 NTU589695 ODQ589695 ONM589695 OXI589695 PHE589695 PRA589695 QAW589695 QKS589695 QUO589695 REK589695 ROG589695 RYC589695 SHY589695 SRU589695 TBQ589695 TLM589695 TVI589695 UFE589695 UPA589695 UYW589695 VIS589695 VSO589695 WCK589695 WMG589695 WWC589695 U655231 JQ655231 TM655231 ADI655231 ANE655231 AXA655231 BGW655231 BQS655231 CAO655231 CKK655231 CUG655231 DEC655231 DNY655231 DXU655231 EHQ655231 ERM655231 FBI655231 FLE655231 FVA655231 GEW655231 GOS655231 GYO655231 HIK655231 HSG655231 ICC655231 ILY655231 IVU655231 JFQ655231 JPM655231 JZI655231 KJE655231 KTA655231 LCW655231 LMS655231 LWO655231 MGK655231 MQG655231 NAC655231 NJY655231 NTU655231 ODQ655231 ONM655231 OXI655231 PHE655231 PRA655231 QAW655231 QKS655231 QUO655231 REK655231 ROG655231 RYC655231 SHY655231 SRU655231 TBQ655231 TLM655231 TVI655231 UFE655231 UPA655231 UYW655231 VIS655231 VSO655231 WCK655231 WMG655231 WWC655231 U720767 JQ720767 TM720767 ADI720767 ANE720767 AXA720767 BGW720767 BQS720767 CAO720767 CKK720767 CUG720767 DEC720767 DNY720767 DXU720767 EHQ720767 ERM720767 FBI720767 FLE720767 FVA720767 GEW720767 GOS720767 GYO720767 HIK720767 HSG720767 ICC720767 ILY720767 IVU720767 JFQ720767 JPM720767 JZI720767 KJE720767 KTA720767 LCW720767 LMS720767 LWO720767 MGK720767 MQG720767 NAC720767 NJY720767 NTU720767 ODQ720767 ONM720767 OXI720767 PHE720767 PRA720767 QAW720767 QKS720767 QUO720767 REK720767 ROG720767 RYC720767 SHY720767 SRU720767 TBQ720767 TLM720767 TVI720767 UFE720767 UPA720767 UYW720767 VIS720767 VSO720767 WCK720767 WMG720767 WWC720767 U786303 JQ786303 TM786303 ADI786303 ANE786303 AXA786303 BGW786303 BQS786303 CAO786303 CKK786303 CUG786303 DEC786303 DNY786303 DXU786303 EHQ786303 ERM786303 FBI786303 FLE786303 FVA786303 GEW786303 GOS786303 GYO786303 HIK786303 HSG786303 ICC786303 ILY786303 IVU786303 JFQ786303 JPM786303 JZI786303 KJE786303 KTA786303 LCW786303 LMS786303 LWO786303 MGK786303 MQG786303 NAC786303 NJY786303 NTU786303 ODQ786303 ONM786303 OXI786303 PHE786303 PRA786303 QAW786303 QKS786303 QUO786303 REK786303 ROG786303 RYC786303 SHY786303 SRU786303 TBQ786303 TLM786303 TVI786303 UFE786303 UPA786303 UYW786303 VIS786303 VSO786303 WCK786303 WMG786303 WWC786303 U851839 JQ851839 TM851839 ADI851839 ANE851839 AXA851839 BGW851839 BQS851839 CAO851839 CKK851839 CUG851839 DEC851839 DNY851839 DXU851839 EHQ851839 ERM851839 FBI851839 FLE851839 FVA851839 GEW851839 GOS851839 GYO851839 HIK851839 HSG851839 ICC851839 ILY851839 IVU851839 JFQ851839 JPM851839 JZI851839 KJE851839 KTA851839 LCW851839 LMS851839 LWO851839 MGK851839 MQG851839 NAC851839 NJY851839 NTU851839 ODQ851839 ONM851839 OXI851839 PHE851839 PRA851839 QAW851839 QKS851839 QUO851839 REK851839 ROG851839 RYC851839 SHY851839 SRU851839 TBQ851839 TLM851839 TVI851839 UFE851839 UPA851839 UYW851839 VIS851839 VSO851839 WCK851839 WMG851839 WWC851839 U917375 JQ917375 TM917375 ADI917375 ANE917375 AXA917375 BGW917375 BQS917375 CAO917375 CKK917375 CUG917375 DEC917375 DNY917375 DXU917375 EHQ917375 ERM917375 FBI917375 FLE917375 FVA917375 GEW917375 GOS917375 GYO917375 HIK917375 HSG917375 ICC917375 ILY917375 IVU917375 JFQ917375 JPM917375 JZI917375 KJE917375 KTA917375 LCW917375 LMS917375 LWO917375 MGK917375 MQG917375 NAC917375 NJY917375 NTU917375 ODQ917375 ONM917375 OXI917375 PHE917375 PRA917375 QAW917375 QKS917375 QUO917375 REK917375 ROG917375 RYC917375 SHY917375 SRU917375 TBQ917375 TLM917375 TVI917375 UFE917375 UPA917375 UYW917375 VIS917375 VSO917375 WCK917375 WMG917375 WWC917375 U982911 JQ982911 TM982911 ADI982911 ANE982911 AXA982911 BGW982911 BQS982911 CAO982911 CKK982911 CUG982911 DEC982911 DNY982911 DXU982911 EHQ982911 ERM982911 FBI982911 FLE982911 FVA982911 GEW982911 GOS982911 GYO982911 HIK982911 HSG982911 ICC982911 ILY982911 IVU982911 JFQ982911 JPM982911 JZI982911 KJE982911 KTA982911 LCW982911 LMS982911 LWO982911 MGK982911 MQG982911 NAC982911 NJY982911 NTU982911 ODQ982911 ONM982911 OXI982911 PHE982911 PRA982911 QAW982911 QKS982911 QUO982911 REK982911 ROG982911 RYC982911 SHY982911 SRU982911 TBQ982911 TLM982911 TVI982911 UFE982911 UPA982911 UYW982911 VIS982911 VSO982911 WCK982911 WMG982911 WWC982911 Q65407:R65407 JM65407:JN65407 TI65407:TJ65407 ADE65407:ADF65407 ANA65407:ANB65407 AWW65407:AWX65407 BGS65407:BGT65407 BQO65407:BQP65407 CAK65407:CAL65407 CKG65407:CKH65407 CUC65407:CUD65407 DDY65407:DDZ65407 DNU65407:DNV65407 DXQ65407:DXR65407 EHM65407:EHN65407 ERI65407:ERJ65407 FBE65407:FBF65407 FLA65407:FLB65407 FUW65407:FUX65407 GES65407:GET65407 GOO65407:GOP65407 GYK65407:GYL65407 HIG65407:HIH65407 HSC65407:HSD65407 IBY65407:IBZ65407 ILU65407:ILV65407 IVQ65407:IVR65407 JFM65407:JFN65407 JPI65407:JPJ65407 JZE65407:JZF65407 KJA65407:KJB65407 KSW65407:KSX65407 LCS65407:LCT65407 LMO65407:LMP65407 LWK65407:LWL65407 MGG65407:MGH65407 MQC65407:MQD65407 MZY65407:MZZ65407 NJU65407:NJV65407 NTQ65407:NTR65407 ODM65407:ODN65407 ONI65407:ONJ65407 OXE65407:OXF65407 PHA65407:PHB65407 PQW65407:PQX65407 QAS65407:QAT65407 QKO65407:QKP65407 QUK65407:QUL65407 REG65407:REH65407 ROC65407:ROD65407 RXY65407:RXZ65407 SHU65407:SHV65407 SRQ65407:SRR65407 TBM65407:TBN65407 TLI65407:TLJ65407 TVE65407:TVF65407 UFA65407:UFB65407 UOW65407:UOX65407 UYS65407:UYT65407 VIO65407:VIP65407 VSK65407:VSL65407 WCG65407:WCH65407 WMC65407:WMD65407 WVY65407:WVZ65407 Q130943:R130943 JM130943:JN130943 TI130943:TJ130943 ADE130943:ADF130943 ANA130943:ANB130943 AWW130943:AWX130943 BGS130943:BGT130943 BQO130943:BQP130943 CAK130943:CAL130943 CKG130943:CKH130943 CUC130943:CUD130943 DDY130943:DDZ130943 DNU130943:DNV130943 DXQ130943:DXR130943 EHM130943:EHN130943 ERI130943:ERJ130943 FBE130943:FBF130943 FLA130943:FLB130943 FUW130943:FUX130943 GES130943:GET130943 GOO130943:GOP130943 GYK130943:GYL130943 HIG130943:HIH130943 HSC130943:HSD130943 IBY130943:IBZ130943 ILU130943:ILV130943 IVQ130943:IVR130943 JFM130943:JFN130943 JPI130943:JPJ130943 JZE130943:JZF130943 KJA130943:KJB130943 KSW130943:KSX130943 LCS130943:LCT130943 LMO130943:LMP130943 LWK130943:LWL130943 MGG130943:MGH130943 MQC130943:MQD130943 MZY130943:MZZ130943 NJU130943:NJV130943 NTQ130943:NTR130943 ODM130943:ODN130943 ONI130943:ONJ130943 OXE130943:OXF130943 PHA130943:PHB130943 PQW130943:PQX130943 QAS130943:QAT130943 QKO130943:QKP130943 QUK130943:QUL130943 REG130943:REH130943 ROC130943:ROD130943 RXY130943:RXZ130943 SHU130943:SHV130943 SRQ130943:SRR130943 TBM130943:TBN130943 TLI130943:TLJ130943 TVE130943:TVF130943 UFA130943:UFB130943 UOW130943:UOX130943 UYS130943:UYT130943 VIO130943:VIP130943 VSK130943:VSL130943 WCG130943:WCH130943 WMC130943:WMD130943 WVY130943:WVZ130943 Q196479:R196479 JM196479:JN196479 TI196479:TJ196479 ADE196479:ADF196479 ANA196479:ANB196479 AWW196479:AWX196479 BGS196479:BGT196479 BQO196479:BQP196479 CAK196479:CAL196479 CKG196479:CKH196479 CUC196479:CUD196479 DDY196479:DDZ196479 DNU196479:DNV196479 DXQ196479:DXR196479 EHM196479:EHN196479 ERI196479:ERJ196479 FBE196479:FBF196479 FLA196479:FLB196479 FUW196479:FUX196479 GES196479:GET196479 GOO196479:GOP196479 GYK196479:GYL196479 HIG196479:HIH196479 HSC196479:HSD196479 IBY196479:IBZ196479 ILU196479:ILV196479 IVQ196479:IVR196479 JFM196479:JFN196479 JPI196479:JPJ196479 JZE196479:JZF196479 KJA196479:KJB196479 KSW196479:KSX196479 LCS196479:LCT196479 LMO196479:LMP196479 LWK196479:LWL196479 MGG196479:MGH196479 MQC196479:MQD196479 MZY196479:MZZ196479 NJU196479:NJV196479 NTQ196479:NTR196479 ODM196479:ODN196479 ONI196479:ONJ196479 OXE196479:OXF196479 PHA196479:PHB196479 PQW196479:PQX196479 QAS196479:QAT196479 QKO196479:QKP196479 QUK196479:QUL196479 REG196479:REH196479 ROC196479:ROD196479 RXY196479:RXZ196479 SHU196479:SHV196479 SRQ196479:SRR196479 TBM196479:TBN196479 TLI196479:TLJ196479 TVE196479:TVF196479 UFA196479:UFB196479 UOW196479:UOX196479 UYS196479:UYT196479 VIO196479:VIP196479 VSK196479:VSL196479 WCG196479:WCH196479 WMC196479:WMD196479 WVY196479:WVZ196479 Q262015:R262015 JM262015:JN262015 TI262015:TJ262015 ADE262015:ADF262015 ANA262015:ANB262015 AWW262015:AWX262015 BGS262015:BGT262015 BQO262015:BQP262015 CAK262015:CAL262015 CKG262015:CKH262015 CUC262015:CUD262015 DDY262015:DDZ262015 DNU262015:DNV262015 DXQ262015:DXR262015 EHM262015:EHN262015 ERI262015:ERJ262015 FBE262015:FBF262015 FLA262015:FLB262015 FUW262015:FUX262015 GES262015:GET262015 GOO262015:GOP262015 GYK262015:GYL262015 HIG262015:HIH262015 HSC262015:HSD262015 IBY262015:IBZ262015 ILU262015:ILV262015 IVQ262015:IVR262015 JFM262015:JFN262015 JPI262015:JPJ262015 JZE262015:JZF262015 KJA262015:KJB262015 KSW262015:KSX262015 LCS262015:LCT262015 LMO262015:LMP262015 LWK262015:LWL262015 MGG262015:MGH262015 MQC262015:MQD262015 MZY262015:MZZ262015 NJU262015:NJV262015 NTQ262015:NTR262015 ODM262015:ODN262015 ONI262015:ONJ262015 OXE262015:OXF262015 PHA262015:PHB262015 PQW262015:PQX262015 QAS262015:QAT262015 QKO262015:QKP262015 QUK262015:QUL262015 REG262015:REH262015 ROC262015:ROD262015 RXY262015:RXZ262015 SHU262015:SHV262015 SRQ262015:SRR262015 TBM262015:TBN262015 TLI262015:TLJ262015 TVE262015:TVF262015 UFA262015:UFB262015 UOW262015:UOX262015 UYS262015:UYT262015 VIO262015:VIP262015 VSK262015:VSL262015 WCG262015:WCH262015 WMC262015:WMD262015 WVY262015:WVZ262015 Q327551:R327551 JM327551:JN327551 TI327551:TJ327551 ADE327551:ADF327551 ANA327551:ANB327551 AWW327551:AWX327551 BGS327551:BGT327551 BQO327551:BQP327551 CAK327551:CAL327551 CKG327551:CKH327551 CUC327551:CUD327551 DDY327551:DDZ327551 DNU327551:DNV327551 DXQ327551:DXR327551 EHM327551:EHN327551 ERI327551:ERJ327551 FBE327551:FBF327551 FLA327551:FLB327551 FUW327551:FUX327551 GES327551:GET327551 GOO327551:GOP327551 GYK327551:GYL327551 HIG327551:HIH327551 HSC327551:HSD327551 IBY327551:IBZ327551 ILU327551:ILV327551 IVQ327551:IVR327551 JFM327551:JFN327551 JPI327551:JPJ327551 JZE327551:JZF327551 KJA327551:KJB327551 KSW327551:KSX327551 LCS327551:LCT327551 LMO327551:LMP327551 LWK327551:LWL327551 MGG327551:MGH327551 MQC327551:MQD327551 MZY327551:MZZ327551 NJU327551:NJV327551 NTQ327551:NTR327551 ODM327551:ODN327551 ONI327551:ONJ327551 OXE327551:OXF327551 PHA327551:PHB327551 PQW327551:PQX327551 QAS327551:QAT327551 QKO327551:QKP327551 QUK327551:QUL327551 REG327551:REH327551 ROC327551:ROD327551 RXY327551:RXZ327551 SHU327551:SHV327551 SRQ327551:SRR327551 TBM327551:TBN327551 TLI327551:TLJ327551 TVE327551:TVF327551 UFA327551:UFB327551 UOW327551:UOX327551 UYS327551:UYT327551 VIO327551:VIP327551 VSK327551:VSL327551 WCG327551:WCH327551 WMC327551:WMD327551 WVY327551:WVZ327551 Q393087:R393087 JM393087:JN393087 TI393087:TJ393087 ADE393087:ADF393087 ANA393087:ANB393087 AWW393087:AWX393087 BGS393087:BGT393087 BQO393087:BQP393087 CAK393087:CAL393087 CKG393087:CKH393087 CUC393087:CUD393087 DDY393087:DDZ393087 DNU393087:DNV393087 DXQ393087:DXR393087 EHM393087:EHN393087 ERI393087:ERJ393087 FBE393087:FBF393087 FLA393087:FLB393087 FUW393087:FUX393087 GES393087:GET393087 GOO393087:GOP393087 GYK393087:GYL393087 HIG393087:HIH393087 HSC393087:HSD393087 IBY393087:IBZ393087 ILU393087:ILV393087 IVQ393087:IVR393087 JFM393087:JFN393087 JPI393087:JPJ393087 JZE393087:JZF393087 KJA393087:KJB393087 KSW393087:KSX393087 LCS393087:LCT393087 LMO393087:LMP393087 LWK393087:LWL393087 MGG393087:MGH393087 MQC393087:MQD393087 MZY393087:MZZ393087 NJU393087:NJV393087 NTQ393087:NTR393087 ODM393087:ODN393087 ONI393087:ONJ393087 OXE393087:OXF393087 PHA393087:PHB393087 PQW393087:PQX393087 QAS393087:QAT393087 QKO393087:QKP393087 QUK393087:QUL393087 REG393087:REH393087 ROC393087:ROD393087 RXY393087:RXZ393087 SHU393087:SHV393087 SRQ393087:SRR393087 TBM393087:TBN393087 TLI393087:TLJ393087 TVE393087:TVF393087 UFA393087:UFB393087 UOW393087:UOX393087 UYS393087:UYT393087 VIO393087:VIP393087 VSK393087:VSL393087 WCG393087:WCH393087 WMC393087:WMD393087 WVY393087:WVZ393087 Q458623:R458623 JM458623:JN458623 TI458623:TJ458623 ADE458623:ADF458623 ANA458623:ANB458623 AWW458623:AWX458623 BGS458623:BGT458623 BQO458623:BQP458623 CAK458623:CAL458623 CKG458623:CKH458623 CUC458623:CUD458623 DDY458623:DDZ458623 DNU458623:DNV458623 DXQ458623:DXR458623 EHM458623:EHN458623 ERI458623:ERJ458623 FBE458623:FBF458623 FLA458623:FLB458623 FUW458623:FUX458623 GES458623:GET458623 GOO458623:GOP458623 GYK458623:GYL458623 HIG458623:HIH458623 HSC458623:HSD458623 IBY458623:IBZ458623 ILU458623:ILV458623 IVQ458623:IVR458623 JFM458623:JFN458623 JPI458623:JPJ458623 JZE458623:JZF458623 KJA458623:KJB458623 KSW458623:KSX458623 LCS458623:LCT458623 LMO458623:LMP458623 LWK458623:LWL458623 MGG458623:MGH458623 MQC458623:MQD458623 MZY458623:MZZ458623 NJU458623:NJV458623 NTQ458623:NTR458623 ODM458623:ODN458623 ONI458623:ONJ458623 OXE458623:OXF458623 PHA458623:PHB458623 PQW458623:PQX458623 QAS458623:QAT458623 QKO458623:QKP458623 QUK458623:QUL458623 REG458623:REH458623 ROC458623:ROD458623 RXY458623:RXZ458623 SHU458623:SHV458623 SRQ458623:SRR458623 TBM458623:TBN458623 TLI458623:TLJ458623 TVE458623:TVF458623 UFA458623:UFB458623 UOW458623:UOX458623 UYS458623:UYT458623 VIO458623:VIP458623 VSK458623:VSL458623 WCG458623:WCH458623 WMC458623:WMD458623 WVY458623:WVZ458623 Q524159:R524159 JM524159:JN524159 TI524159:TJ524159 ADE524159:ADF524159 ANA524159:ANB524159 AWW524159:AWX524159 BGS524159:BGT524159 BQO524159:BQP524159 CAK524159:CAL524159 CKG524159:CKH524159 CUC524159:CUD524159 DDY524159:DDZ524159 DNU524159:DNV524159 DXQ524159:DXR524159 EHM524159:EHN524159 ERI524159:ERJ524159 FBE524159:FBF524159 FLA524159:FLB524159 FUW524159:FUX524159 GES524159:GET524159 GOO524159:GOP524159 GYK524159:GYL524159 HIG524159:HIH524159 HSC524159:HSD524159 IBY524159:IBZ524159 ILU524159:ILV524159 IVQ524159:IVR524159 JFM524159:JFN524159 JPI524159:JPJ524159 JZE524159:JZF524159 KJA524159:KJB524159 KSW524159:KSX524159 LCS524159:LCT524159 LMO524159:LMP524159 LWK524159:LWL524159 MGG524159:MGH524159 MQC524159:MQD524159 MZY524159:MZZ524159 NJU524159:NJV524159 NTQ524159:NTR524159 ODM524159:ODN524159 ONI524159:ONJ524159 OXE524159:OXF524159 PHA524159:PHB524159 PQW524159:PQX524159 QAS524159:QAT524159 QKO524159:QKP524159 QUK524159:QUL524159 REG524159:REH524159 ROC524159:ROD524159 RXY524159:RXZ524159 SHU524159:SHV524159 SRQ524159:SRR524159 TBM524159:TBN524159 TLI524159:TLJ524159 TVE524159:TVF524159 UFA524159:UFB524159 UOW524159:UOX524159 UYS524159:UYT524159 VIO524159:VIP524159 VSK524159:VSL524159 WCG524159:WCH524159 WMC524159:WMD524159 WVY524159:WVZ524159 Q589695:R589695 JM589695:JN589695 TI589695:TJ589695 ADE589695:ADF589695 ANA589695:ANB589695 AWW589695:AWX589695 BGS589695:BGT589695 BQO589695:BQP589695 CAK589695:CAL589695 CKG589695:CKH589695 CUC589695:CUD589695 DDY589695:DDZ589695 DNU589695:DNV589695 DXQ589695:DXR589695 EHM589695:EHN589695 ERI589695:ERJ589695 FBE589695:FBF589695 FLA589695:FLB589695 FUW589695:FUX589695 GES589695:GET589695 GOO589695:GOP589695 GYK589695:GYL589695 HIG589695:HIH589695 HSC589695:HSD589695 IBY589695:IBZ589695 ILU589695:ILV589695 IVQ589695:IVR589695 JFM589695:JFN589695 JPI589695:JPJ589695 JZE589695:JZF589695 KJA589695:KJB589695 KSW589695:KSX589695 LCS589695:LCT589695 LMO589695:LMP589695 LWK589695:LWL589695 MGG589695:MGH589695 MQC589695:MQD589695 MZY589695:MZZ589695 NJU589695:NJV589695 NTQ589695:NTR589695 ODM589695:ODN589695 ONI589695:ONJ589695 OXE589695:OXF589695 PHA589695:PHB589695 PQW589695:PQX589695 QAS589695:QAT589695 QKO589695:QKP589695 QUK589695:QUL589695 REG589695:REH589695 ROC589695:ROD589695 RXY589695:RXZ589695 SHU589695:SHV589695 SRQ589695:SRR589695 TBM589695:TBN589695 TLI589695:TLJ589695 TVE589695:TVF589695 UFA589695:UFB589695 UOW589695:UOX589695 UYS589695:UYT589695 VIO589695:VIP589695 VSK589695:VSL589695 WCG589695:WCH589695 WMC589695:WMD589695 WVY589695:WVZ589695 Q655231:R655231 JM655231:JN655231 TI655231:TJ655231 ADE655231:ADF655231 ANA655231:ANB655231 AWW655231:AWX655231 BGS655231:BGT655231 BQO655231:BQP655231 CAK655231:CAL655231 CKG655231:CKH655231 CUC655231:CUD655231 DDY655231:DDZ655231 DNU655231:DNV655231 DXQ655231:DXR655231 EHM655231:EHN655231 ERI655231:ERJ655231 FBE655231:FBF655231 FLA655231:FLB655231 FUW655231:FUX655231 GES655231:GET655231 GOO655231:GOP655231 GYK655231:GYL655231 HIG655231:HIH655231 HSC655231:HSD655231 IBY655231:IBZ655231 ILU655231:ILV655231 IVQ655231:IVR655231 JFM655231:JFN655231 JPI655231:JPJ655231 JZE655231:JZF655231 KJA655231:KJB655231 KSW655231:KSX655231 LCS655231:LCT655231 LMO655231:LMP655231 LWK655231:LWL655231 MGG655231:MGH655231 MQC655231:MQD655231 MZY655231:MZZ655231 NJU655231:NJV655231 NTQ655231:NTR655231 ODM655231:ODN655231 ONI655231:ONJ655231 OXE655231:OXF655231 PHA655231:PHB655231 PQW655231:PQX655231 QAS655231:QAT655231 QKO655231:QKP655231 QUK655231:QUL655231 REG655231:REH655231 ROC655231:ROD655231 RXY655231:RXZ655231 SHU655231:SHV655231 SRQ655231:SRR655231 TBM655231:TBN655231 TLI655231:TLJ655231 TVE655231:TVF655231 UFA655231:UFB655231 UOW655231:UOX655231 UYS655231:UYT655231 VIO655231:VIP655231 VSK655231:VSL655231 WCG655231:WCH655231 WMC655231:WMD655231 WVY655231:WVZ655231 Q720767:R720767 JM720767:JN720767 TI720767:TJ720767 ADE720767:ADF720767 ANA720767:ANB720767 AWW720767:AWX720767 BGS720767:BGT720767 BQO720767:BQP720767 CAK720767:CAL720767 CKG720767:CKH720767 CUC720767:CUD720767 DDY720767:DDZ720767 DNU720767:DNV720767 DXQ720767:DXR720767 EHM720767:EHN720767 ERI720767:ERJ720767 FBE720767:FBF720767 FLA720767:FLB720767 FUW720767:FUX720767 GES720767:GET720767 GOO720767:GOP720767 GYK720767:GYL720767 HIG720767:HIH720767 HSC720767:HSD720767 IBY720767:IBZ720767 ILU720767:ILV720767 IVQ720767:IVR720767 JFM720767:JFN720767 JPI720767:JPJ720767 JZE720767:JZF720767 KJA720767:KJB720767 KSW720767:KSX720767 LCS720767:LCT720767 LMO720767:LMP720767 LWK720767:LWL720767 MGG720767:MGH720767 MQC720767:MQD720767 MZY720767:MZZ720767 NJU720767:NJV720767 NTQ720767:NTR720767 ODM720767:ODN720767 ONI720767:ONJ720767 OXE720767:OXF720767 PHA720767:PHB720767 PQW720767:PQX720767 QAS720767:QAT720767 QKO720767:QKP720767 QUK720767:QUL720767 REG720767:REH720767 ROC720767:ROD720767 RXY720767:RXZ720767 SHU720767:SHV720767 SRQ720767:SRR720767 TBM720767:TBN720767 TLI720767:TLJ720767 TVE720767:TVF720767 UFA720767:UFB720767 UOW720767:UOX720767 UYS720767:UYT720767 VIO720767:VIP720767 VSK720767:VSL720767 WCG720767:WCH720767 WMC720767:WMD720767 WVY720767:WVZ720767 Q786303:R786303 JM786303:JN786303 TI786303:TJ786303 ADE786303:ADF786303 ANA786303:ANB786303 AWW786303:AWX786303 BGS786303:BGT786303 BQO786303:BQP786303 CAK786303:CAL786303 CKG786303:CKH786303 CUC786303:CUD786303 DDY786303:DDZ786303 DNU786303:DNV786303 DXQ786303:DXR786303 EHM786303:EHN786303 ERI786303:ERJ786303 FBE786303:FBF786303 FLA786303:FLB786303 FUW786303:FUX786303 GES786303:GET786303 GOO786303:GOP786303 GYK786303:GYL786303 HIG786303:HIH786303 HSC786303:HSD786303 IBY786303:IBZ786303 ILU786303:ILV786303 IVQ786303:IVR786303 JFM786303:JFN786303 JPI786303:JPJ786303 JZE786303:JZF786303 KJA786303:KJB786303 KSW786303:KSX786303 LCS786303:LCT786303 LMO786303:LMP786303 LWK786303:LWL786303 MGG786303:MGH786303 MQC786303:MQD786303 MZY786303:MZZ786303 NJU786303:NJV786303 NTQ786303:NTR786303 ODM786303:ODN786303 ONI786303:ONJ786303 OXE786303:OXF786303 PHA786303:PHB786303 PQW786303:PQX786303 QAS786303:QAT786303 QKO786303:QKP786303 QUK786303:QUL786303 REG786303:REH786303 ROC786303:ROD786303 RXY786303:RXZ786303 SHU786303:SHV786303 SRQ786303:SRR786303 TBM786303:TBN786303 TLI786303:TLJ786303 TVE786303:TVF786303 UFA786303:UFB786303 UOW786303:UOX786303 UYS786303:UYT786303 VIO786303:VIP786303 VSK786303:VSL786303 WCG786303:WCH786303 WMC786303:WMD786303 WVY786303:WVZ786303 Q851839:R851839 JM851839:JN851839 TI851839:TJ851839 ADE851839:ADF851839 ANA851839:ANB851839 AWW851839:AWX851839 BGS851839:BGT851839 BQO851839:BQP851839 CAK851839:CAL851839 CKG851839:CKH851839 CUC851839:CUD851839 DDY851839:DDZ851839 DNU851839:DNV851839 DXQ851839:DXR851839 EHM851839:EHN851839 ERI851839:ERJ851839 FBE851839:FBF851839 FLA851839:FLB851839 FUW851839:FUX851839 GES851839:GET851839 GOO851839:GOP851839 GYK851839:GYL851839 HIG851839:HIH851839 HSC851839:HSD851839 IBY851839:IBZ851839 ILU851839:ILV851839 IVQ851839:IVR851839 JFM851839:JFN851839 JPI851839:JPJ851839 JZE851839:JZF851839 KJA851839:KJB851839 KSW851839:KSX851839 LCS851839:LCT851839 LMO851839:LMP851839 LWK851839:LWL851839 MGG851839:MGH851839 MQC851839:MQD851839 MZY851839:MZZ851839 NJU851839:NJV851839 NTQ851839:NTR851839 ODM851839:ODN851839 ONI851839:ONJ851839 OXE851839:OXF851839 PHA851839:PHB851839 PQW851839:PQX851839 QAS851839:QAT851839 QKO851839:QKP851839 QUK851839:QUL851839 REG851839:REH851839 ROC851839:ROD851839 RXY851839:RXZ851839 SHU851839:SHV851839 SRQ851839:SRR851839 TBM851839:TBN851839 TLI851839:TLJ851839 TVE851839:TVF851839 UFA851839:UFB851839 UOW851839:UOX851839 UYS851839:UYT851839 VIO851839:VIP851839 VSK851839:VSL851839 WCG851839:WCH851839 WMC851839:WMD851839 WVY851839:WVZ851839 Q917375:R917375 JM917375:JN917375 TI917375:TJ917375 ADE917375:ADF917375 ANA917375:ANB917375 AWW917375:AWX917375 BGS917375:BGT917375 BQO917375:BQP917375 CAK917375:CAL917375 CKG917375:CKH917375 CUC917375:CUD917375 DDY917375:DDZ917375 DNU917375:DNV917375 DXQ917375:DXR917375 EHM917375:EHN917375 ERI917375:ERJ917375 FBE917375:FBF917375 FLA917375:FLB917375 FUW917375:FUX917375 GES917375:GET917375 GOO917375:GOP917375 GYK917375:GYL917375 HIG917375:HIH917375 HSC917375:HSD917375 IBY917375:IBZ917375 ILU917375:ILV917375 IVQ917375:IVR917375 JFM917375:JFN917375 JPI917375:JPJ917375 JZE917375:JZF917375 KJA917375:KJB917375 KSW917375:KSX917375 LCS917375:LCT917375 LMO917375:LMP917375 LWK917375:LWL917375 MGG917375:MGH917375 MQC917375:MQD917375 MZY917375:MZZ917375 NJU917375:NJV917375 NTQ917375:NTR917375 ODM917375:ODN917375 ONI917375:ONJ917375 OXE917375:OXF917375 PHA917375:PHB917375 PQW917375:PQX917375 QAS917375:QAT917375 QKO917375:QKP917375 QUK917375:QUL917375 REG917375:REH917375 ROC917375:ROD917375 RXY917375:RXZ917375 SHU917375:SHV917375 SRQ917375:SRR917375 TBM917375:TBN917375 TLI917375:TLJ917375 TVE917375:TVF917375 UFA917375:UFB917375 UOW917375:UOX917375 UYS917375:UYT917375 VIO917375:VIP917375 VSK917375:VSL917375 WCG917375:WCH917375 WMC917375:WMD917375 WVY917375:WVZ917375 Q982911:R982911 JM982911:JN982911 TI982911:TJ982911 ADE982911:ADF982911 ANA982911:ANB982911 AWW982911:AWX982911 BGS982911:BGT982911 BQO982911:BQP982911 CAK982911:CAL982911 CKG982911:CKH982911 CUC982911:CUD982911 DDY982911:DDZ982911 DNU982911:DNV982911 DXQ982911:DXR982911 EHM982911:EHN982911 ERI982911:ERJ982911 FBE982911:FBF982911 FLA982911:FLB982911 FUW982911:FUX982911 GES982911:GET982911 GOO982911:GOP982911 GYK982911:GYL982911 HIG982911:HIH982911 HSC982911:HSD982911 IBY982911:IBZ982911 ILU982911:ILV982911 IVQ982911:IVR982911 JFM982911:JFN982911 JPI982911:JPJ982911 JZE982911:JZF982911 KJA982911:KJB982911 KSW982911:KSX982911 LCS982911:LCT982911 LMO982911:LMP982911 LWK982911:LWL982911 MGG982911:MGH982911 MQC982911:MQD982911 MZY982911:MZZ982911 NJU982911:NJV982911 NTQ982911:NTR982911 ODM982911:ODN982911 ONI982911:ONJ982911 OXE982911:OXF982911 PHA982911:PHB982911 PQW982911:PQX982911 QAS982911:QAT982911 QKO982911:QKP982911 QUK982911:QUL982911 REG982911:REH982911 ROC982911:ROD982911 RXY982911:RXZ982911 SHU982911:SHV982911 SRQ982911:SRR982911 TBM982911:TBN982911 TLI982911:TLJ982911 TVE982911:TVF982911 UFA982911:UFB982911 UOW982911:UOX982911 UYS982911:UYT982911 VIO982911:VIP982911 VSK982911:VSL982911 WCG982911:WCH982911 WMC982911:WMD982911 WVY982911:WVZ982911 U65411 JQ65411 TM65411 ADI65411 ANE65411 AXA65411 BGW65411 BQS65411 CAO65411 CKK65411 CUG65411 DEC65411 DNY65411 DXU65411 EHQ65411 ERM65411 FBI65411 FLE65411 FVA65411 GEW65411 GOS65411 GYO65411 HIK65411 HSG65411 ICC65411 ILY65411 IVU65411 JFQ65411 JPM65411 JZI65411 KJE65411 KTA65411 LCW65411 LMS65411 LWO65411 MGK65411 MQG65411 NAC65411 NJY65411 NTU65411 ODQ65411 ONM65411 OXI65411 PHE65411 PRA65411 QAW65411 QKS65411 QUO65411 REK65411 ROG65411 RYC65411 SHY65411 SRU65411 TBQ65411 TLM65411 TVI65411 UFE65411 UPA65411 UYW65411 VIS65411 VSO65411 WCK65411 WMG65411 WWC65411 U130947 JQ130947 TM130947 ADI130947 ANE130947 AXA130947 BGW130947 BQS130947 CAO130947 CKK130947 CUG130947 DEC130947 DNY130947 DXU130947 EHQ130947 ERM130947 FBI130947 FLE130947 FVA130947 GEW130947 GOS130947 GYO130947 HIK130947 HSG130947 ICC130947 ILY130947 IVU130947 JFQ130947 JPM130947 JZI130947 KJE130947 KTA130947 LCW130947 LMS130947 LWO130947 MGK130947 MQG130947 NAC130947 NJY130947 NTU130947 ODQ130947 ONM130947 OXI130947 PHE130947 PRA130947 QAW130947 QKS130947 QUO130947 REK130947 ROG130947 RYC130947 SHY130947 SRU130947 TBQ130947 TLM130947 TVI130947 UFE130947 UPA130947 UYW130947 VIS130947 VSO130947 WCK130947 WMG130947 WWC130947 U196483 JQ196483 TM196483 ADI196483 ANE196483 AXA196483 BGW196483 BQS196483 CAO196483 CKK196483 CUG196483 DEC196483 DNY196483 DXU196483 EHQ196483 ERM196483 FBI196483 FLE196483 FVA196483 GEW196483 GOS196483 GYO196483 HIK196483 HSG196483 ICC196483 ILY196483 IVU196483 JFQ196483 JPM196483 JZI196483 KJE196483 KTA196483 LCW196483 LMS196483 LWO196483 MGK196483 MQG196483 NAC196483 NJY196483 NTU196483 ODQ196483 ONM196483 OXI196483 PHE196483 PRA196483 QAW196483 QKS196483 QUO196483 REK196483 ROG196483 RYC196483 SHY196483 SRU196483 TBQ196483 TLM196483 TVI196483 UFE196483 UPA196483 UYW196483 VIS196483 VSO196483 WCK196483 WMG196483 WWC196483 U262019 JQ262019 TM262019 ADI262019 ANE262019 AXA262019 BGW262019 BQS262019 CAO262019 CKK262019 CUG262019 DEC262019 DNY262019 DXU262019 EHQ262019 ERM262019 FBI262019 FLE262019 FVA262019 GEW262019 GOS262019 GYO262019 HIK262019 HSG262019 ICC262019 ILY262019 IVU262019 JFQ262019 JPM262019 JZI262019 KJE262019 KTA262019 LCW262019 LMS262019 LWO262019 MGK262019 MQG262019 NAC262019 NJY262019 NTU262019 ODQ262019 ONM262019 OXI262019 PHE262019 PRA262019 QAW262019 QKS262019 QUO262019 REK262019 ROG262019 RYC262019 SHY262019 SRU262019 TBQ262019 TLM262019 TVI262019 UFE262019 UPA262019 UYW262019 VIS262019 VSO262019 WCK262019 WMG262019 WWC262019 U327555 JQ327555 TM327555 ADI327555 ANE327555 AXA327555 BGW327555 BQS327555 CAO327555 CKK327555 CUG327555 DEC327555 DNY327555 DXU327555 EHQ327555 ERM327555 FBI327555 FLE327555 FVA327555 GEW327555 GOS327555 GYO327555 HIK327555 HSG327555 ICC327555 ILY327555 IVU327555 JFQ327555 JPM327555 JZI327555 KJE327555 KTA327555 LCW327555 LMS327555 LWO327555 MGK327555 MQG327555 NAC327555 NJY327555 NTU327555 ODQ327555 ONM327555 OXI327555 PHE327555 PRA327555 QAW327555 QKS327555 QUO327555 REK327555 ROG327555 RYC327555 SHY327555 SRU327555 TBQ327555 TLM327555 TVI327555 UFE327555 UPA327555 UYW327555 VIS327555 VSO327555 WCK327555 WMG327555 WWC327555 U393091 JQ393091 TM393091 ADI393091 ANE393091 AXA393091 BGW393091 BQS393091 CAO393091 CKK393091 CUG393091 DEC393091 DNY393091 DXU393091 EHQ393091 ERM393091 FBI393091 FLE393091 FVA393091 GEW393091 GOS393091 GYO393091 HIK393091 HSG393091 ICC393091 ILY393091 IVU393091 JFQ393091 JPM393091 JZI393091 KJE393091 KTA393091 LCW393091 LMS393091 LWO393091 MGK393091 MQG393091 NAC393091 NJY393091 NTU393091 ODQ393091 ONM393091 OXI393091 PHE393091 PRA393091 QAW393091 QKS393091 QUO393091 REK393091 ROG393091 RYC393091 SHY393091 SRU393091 TBQ393091 TLM393091 TVI393091 UFE393091 UPA393091 UYW393091 VIS393091 VSO393091 WCK393091 WMG393091 WWC393091 U458627 JQ458627 TM458627 ADI458627 ANE458627 AXA458627 BGW458627 BQS458627 CAO458627 CKK458627 CUG458627 DEC458627 DNY458627 DXU458627 EHQ458627 ERM458627 FBI458627 FLE458627 FVA458627 GEW458627 GOS458627 GYO458627 HIK458627 HSG458627 ICC458627 ILY458627 IVU458627 JFQ458627 JPM458627 JZI458627 KJE458627 KTA458627 LCW458627 LMS458627 LWO458627 MGK458627 MQG458627 NAC458627 NJY458627 NTU458627 ODQ458627 ONM458627 OXI458627 PHE458627 PRA458627 QAW458627 QKS458627 QUO458627 REK458627 ROG458627 RYC458627 SHY458627 SRU458627 TBQ458627 TLM458627 TVI458627 UFE458627 UPA458627 UYW458627 VIS458627 VSO458627 WCK458627 WMG458627 WWC458627 U524163 JQ524163 TM524163 ADI524163 ANE524163 AXA524163 BGW524163 BQS524163 CAO524163 CKK524163 CUG524163 DEC524163 DNY524163 DXU524163 EHQ524163 ERM524163 FBI524163 FLE524163 FVA524163 GEW524163 GOS524163 GYO524163 HIK524163 HSG524163 ICC524163 ILY524163 IVU524163 JFQ524163 JPM524163 JZI524163 KJE524163 KTA524163 LCW524163 LMS524163 LWO524163 MGK524163 MQG524163 NAC524163 NJY524163 NTU524163 ODQ524163 ONM524163 OXI524163 PHE524163 PRA524163 QAW524163 QKS524163 QUO524163 REK524163 ROG524163 RYC524163 SHY524163 SRU524163 TBQ524163 TLM524163 TVI524163 UFE524163 UPA524163 UYW524163 VIS524163 VSO524163 WCK524163 WMG524163 WWC524163 U589699 JQ589699 TM589699 ADI589699 ANE589699 AXA589699 BGW589699 BQS589699 CAO589699 CKK589699 CUG589699 DEC589699 DNY589699 DXU589699 EHQ589699 ERM589699 FBI589699 FLE589699 FVA589699 GEW589699 GOS589699 GYO589699 HIK589699 HSG589699 ICC589699 ILY589699 IVU589699 JFQ589699 JPM589699 JZI589699 KJE589699 KTA589699 LCW589699 LMS589699 LWO589699 MGK589699 MQG589699 NAC589699 NJY589699 NTU589699 ODQ589699 ONM589699 OXI589699 PHE589699 PRA589699 QAW589699 QKS589699 QUO589699 REK589699 ROG589699 RYC589699 SHY589699 SRU589699 TBQ589699 TLM589699 TVI589699 UFE589699 UPA589699 UYW589699 VIS589699 VSO589699 WCK589699 WMG589699 WWC589699 U655235 JQ655235 TM655235 ADI655235 ANE655235 AXA655235 BGW655235 BQS655235 CAO655235 CKK655235 CUG655235 DEC655235 DNY655235 DXU655235 EHQ655235 ERM655235 FBI655235 FLE655235 FVA655235 GEW655235 GOS655235 GYO655235 HIK655235 HSG655235 ICC655235 ILY655235 IVU655235 JFQ655235 JPM655235 JZI655235 KJE655235 KTA655235 LCW655235 LMS655235 LWO655235 MGK655235 MQG655235 NAC655235 NJY655235 NTU655235 ODQ655235 ONM655235 OXI655235 PHE655235 PRA655235 QAW655235 QKS655235 QUO655235 REK655235 ROG655235 RYC655235 SHY655235 SRU655235 TBQ655235 TLM655235 TVI655235 UFE655235 UPA655235 UYW655235 VIS655235 VSO655235 WCK655235 WMG655235 WWC655235 U720771 JQ720771 TM720771 ADI720771 ANE720771 AXA720771 BGW720771 BQS720771 CAO720771 CKK720771 CUG720771 DEC720771 DNY720771 DXU720771 EHQ720771 ERM720771 FBI720771 FLE720771 FVA720771 GEW720771 GOS720771 GYO720771 HIK720771 HSG720771 ICC720771 ILY720771 IVU720771 JFQ720771 JPM720771 JZI720771 KJE720771 KTA720771 LCW720771 LMS720771 LWO720771 MGK720771 MQG720771 NAC720771 NJY720771 NTU720771 ODQ720771 ONM720771 OXI720771 PHE720771 PRA720771 QAW720771 QKS720771 QUO720771 REK720771 ROG720771 RYC720771 SHY720771 SRU720771 TBQ720771 TLM720771 TVI720771 UFE720771 UPA720771 UYW720771 VIS720771 VSO720771 WCK720771 WMG720771 WWC720771 U786307 JQ786307 TM786307 ADI786307 ANE786307 AXA786307 BGW786307 BQS786307 CAO786307 CKK786307 CUG786307 DEC786307 DNY786307 DXU786307 EHQ786307 ERM786307 FBI786307 FLE786307 FVA786307 GEW786307 GOS786307 GYO786307 HIK786307 HSG786307 ICC786307 ILY786307 IVU786307 JFQ786307 JPM786307 JZI786307 KJE786307 KTA786307 LCW786307 LMS786307 LWO786307 MGK786307 MQG786307 NAC786307 NJY786307 NTU786307 ODQ786307 ONM786307 OXI786307 PHE786307 PRA786307 QAW786307 QKS786307 QUO786307 REK786307 ROG786307 RYC786307 SHY786307 SRU786307 TBQ786307 TLM786307 TVI786307 UFE786307 UPA786307 UYW786307 VIS786307 VSO786307 WCK786307 WMG786307 WWC786307 U851843 JQ851843 TM851843 ADI851843 ANE851843 AXA851843 BGW851843 BQS851843 CAO851843 CKK851843 CUG851843 DEC851843 DNY851843 DXU851843 EHQ851843 ERM851843 FBI851843 FLE851843 FVA851843 GEW851843 GOS851843 GYO851843 HIK851843 HSG851843 ICC851843 ILY851843 IVU851843 JFQ851843 JPM851843 JZI851843 KJE851843 KTA851843 LCW851843 LMS851843 LWO851843 MGK851843 MQG851843 NAC851843 NJY851843 NTU851843 ODQ851843 ONM851843 OXI851843 PHE851843 PRA851843 QAW851843 QKS851843 QUO851843 REK851843 ROG851843 RYC851843 SHY851843 SRU851843 TBQ851843 TLM851843 TVI851843 UFE851843 UPA851843 UYW851843 VIS851843 VSO851843 WCK851843 WMG851843 WWC851843 U917379 JQ917379 TM917379 ADI917379 ANE917379 AXA917379 BGW917379 BQS917379 CAO917379 CKK917379 CUG917379 DEC917379 DNY917379 DXU917379 EHQ917379 ERM917379 FBI917379 FLE917379 FVA917379 GEW917379 GOS917379 GYO917379 HIK917379 HSG917379 ICC917379 ILY917379 IVU917379 JFQ917379 JPM917379 JZI917379 KJE917379 KTA917379 LCW917379 LMS917379 LWO917379 MGK917379 MQG917379 NAC917379 NJY917379 NTU917379 ODQ917379 ONM917379 OXI917379 PHE917379 PRA917379 QAW917379 QKS917379 QUO917379 REK917379 ROG917379 RYC917379 SHY917379 SRU917379 TBQ917379 TLM917379 TVI917379 UFE917379 UPA917379 UYW917379 VIS917379 VSO917379 WCK917379 WMG917379 WWC917379 U982915 JQ982915 TM982915 ADI982915 ANE982915 AXA982915 BGW982915 BQS982915 CAO982915 CKK982915 CUG982915 DEC982915 DNY982915 DXU982915 EHQ982915 ERM982915 FBI982915 FLE982915 FVA982915 GEW982915 GOS982915 GYO982915 HIK982915 HSG982915 ICC982915 ILY982915 IVU982915 JFQ982915 JPM982915 JZI982915 KJE982915 KTA982915 LCW982915 LMS982915 LWO982915 MGK982915 MQG982915 NAC982915 NJY982915 NTU982915 ODQ982915 ONM982915 OXI982915 PHE982915 PRA982915 QAW982915 QKS982915 QUO982915 REK982915 ROG982915 RYC982915 SHY982915 SRU982915 TBQ982915 TLM982915 TVI982915 UFE982915 UPA982915 UYW982915 VIS982915 VSO982915 WCK982915 WMG982915 WWC982915 AB65418:AB65421 JX65418:JX65421 TT65418:TT65421 ADP65418:ADP65421 ANL65418:ANL65421 AXH65418:AXH65421 BHD65418:BHD65421 BQZ65418:BQZ65421 CAV65418:CAV65421 CKR65418:CKR65421 CUN65418:CUN65421 DEJ65418:DEJ65421 DOF65418:DOF65421 DYB65418:DYB65421 EHX65418:EHX65421 ERT65418:ERT65421 FBP65418:FBP65421 FLL65418:FLL65421 FVH65418:FVH65421 GFD65418:GFD65421 GOZ65418:GOZ65421 GYV65418:GYV65421 HIR65418:HIR65421 HSN65418:HSN65421 ICJ65418:ICJ65421 IMF65418:IMF65421 IWB65418:IWB65421 JFX65418:JFX65421 JPT65418:JPT65421 JZP65418:JZP65421 KJL65418:KJL65421 KTH65418:KTH65421 LDD65418:LDD65421 LMZ65418:LMZ65421 LWV65418:LWV65421 MGR65418:MGR65421 MQN65418:MQN65421 NAJ65418:NAJ65421 NKF65418:NKF65421 NUB65418:NUB65421 ODX65418:ODX65421 ONT65418:ONT65421 OXP65418:OXP65421 PHL65418:PHL65421 PRH65418:PRH65421 QBD65418:QBD65421 QKZ65418:QKZ65421 QUV65418:QUV65421 RER65418:RER65421 RON65418:RON65421 RYJ65418:RYJ65421 SIF65418:SIF65421 SSB65418:SSB65421 TBX65418:TBX65421 TLT65418:TLT65421 TVP65418:TVP65421 UFL65418:UFL65421 UPH65418:UPH65421 UZD65418:UZD65421 VIZ65418:VIZ65421 VSV65418:VSV65421 WCR65418:WCR65421 WMN65418:WMN65421 WWJ65418:WWJ65421 AB130954:AB130957 JX130954:JX130957 TT130954:TT130957 ADP130954:ADP130957 ANL130954:ANL130957 AXH130954:AXH130957 BHD130954:BHD130957 BQZ130954:BQZ130957 CAV130954:CAV130957 CKR130954:CKR130957 CUN130954:CUN130957 DEJ130954:DEJ130957 DOF130954:DOF130957 DYB130954:DYB130957 EHX130954:EHX130957 ERT130954:ERT130957 FBP130954:FBP130957 FLL130954:FLL130957 FVH130954:FVH130957 GFD130954:GFD130957 GOZ130954:GOZ130957 GYV130954:GYV130957 HIR130954:HIR130957 HSN130954:HSN130957 ICJ130954:ICJ130957 IMF130954:IMF130957 IWB130954:IWB130957 JFX130954:JFX130957 JPT130954:JPT130957 JZP130954:JZP130957 KJL130954:KJL130957 KTH130954:KTH130957 LDD130954:LDD130957 LMZ130954:LMZ130957 LWV130954:LWV130957 MGR130954:MGR130957 MQN130954:MQN130957 NAJ130954:NAJ130957 NKF130954:NKF130957 NUB130954:NUB130957 ODX130954:ODX130957 ONT130954:ONT130957 OXP130954:OXP130957 PHL130954:PHL130957 PRH130954:PRH130957 QBD130954:QBD130957 QKZ130954:QKZ130957 QUV130954:QUV130957 RER130954:RER130957 RON130954:RON130957 RYJ130954:RYJ130957 SIF130954:SIF130957 SSB130954:SSB130957 TBX130954:TBX130957 TLT130954:TLT130957 TVP130954:TVP130957 UFL130954:UFL130957 UPH130954:UPH130957 UZD130954:UZD130957 VIZ130954:VIZ130957 VSV130954:VSV130957 WCR130954:WCR130957 WMN130954:WMN130957 WWJ130954:WWJ130957 AB196490:AB196493 JX196490:JX196493 TT196490:TT196493 ADP196490:ADP196493 ANL196490:ANL196493 AXH196490:AXH196493 BHD196490:BHD196493 BQZ196490:BQZ196493 CAV196490:CAV196493 CKR196490:CKR196493 CUN196490:CUN196493 DEJ196490:DEJ196493 DOF196490:DOF196493 DYB196490:DYB196493 EHX196490:EHX196493 ERT196490:ERT196493 FBP196490:FBP196493 FLL196490:FLL196493 FVH196490:FVH196493 GFD196490:GFD196493 GOZ196490:GOZ196493 GYV196490:GYV196493 HIR196490:HIR196493 HSN196490:HSN196493 ICJ196490:ICJ196493 IMF196490:IMF196493 IWB196490:IWB196493 JFX196490:JFX196493 JPT196490:JPT196493 JZP196490:JZP196493 KJL196490:KJL196493 KTH196490:KTH196493 LDD196490:LDD196493 LMZ196490:LMZ196493 LWV196490:LWV196493 MGR196490:MGR196493 MQN196490:MQN196493 NAJ196490:NAJ196493 NKF196490:NKF196493 NUB196490:NUB196493 ODX196490:ODX196493 ONT196490:ONT196493 OXP196490:OXP196493 PHL196490:PHL196493 PRH196490:PRH196493 QBD196490:QBD196493 QKZ196490:QKZ196493 QUV196490:QUV196493 RER196490:RER196493 RON196490:RON196493 RYJ196490:RYJ196493 SIF196490:SIF196493 SSB196490:SSB196493 TBX196490:TBX196493 TLT196490:TLT196493 TVP196490:TVP196493 UFL196490:UFL196493 UPH196490:UPH196493 UZD196490:UZD196493 VIZ196490:VIZ196493 VSV196490:VSV196493 WCR196490:WCR196493 WMN196490:WMN196493 WWJ196490:WWJ196493 AB262026:AB262029 JX262026:JX262029 TT262026:TT262029 ADP262026:ADP262029 ANL262026:ANL262029 AXH262026:AXH262029 BHD262026:BHD262029 BQZ262026:BQZ262029 CAV262026:CAV262029 CKR262026:CKR262029 CUN262026:CUN262029 DEJ262026:DEJ262029 DOF262026:DOF262029 DYB262026:DYB262029 EHX262026:EHX262029 ERT262026:ERT262029 FBP262026:FBP262029 FLL262026:FLL262029 FVH262026:FVH262029 GFD262026:GFD262029 GOZ262026:GOZ262029 GYV262026:GYV262029 HIR262026:HIR262029 HSN262026:HSN262029 ICJ262026:ICJ262029 IMF262026:IMF262029 IWB262026:IWB262029 JFX262026:JFX262029 JPT262026:JPT262029 JZP262026:JZP262029 KJL262026:KJL262029 KTH262026:KTH262029 LDD262026:LDD262029 LMZ262026:LMZ262029 LWV262026:LWV262029 MGR262026:MGR262029 MQN262026:MQN262029 NAJ262026:NAJ262029 NKF262026:NKF262029 NUB262026:NUB262029 ODX262026:ODX262029 ONT262026:ONT262029 OXP262026:OXP262029 PHL262026:PHL262029 PRH262026:PRH262029 QBD262026:QBD262029 QKZ262026:QKZ262029 QUV262026:QUV262029 RER262026:RER262029 RON262026:RON262029 RYJ262026:RYJ262029 SIF262026:SIF262029 SSB262026:SSB262029 TBX262026:TBX262029 TLT262026:TLT262029 TVP262026:TVP262029 UFL262026:UFL262029 UPH262026:UPH262029 UZD262026:UZD262029 VIZ262026:VIZ262029 VSV262026:VSV262029 WCR262026:WCR262029 WMN262026:WMN262029 WWJ262026:WWJ262029 AB327562:AB327565 JX327562:JX327565 TT327562:TT327565 ADP327562:ADP327565 ANL327562:ANL327565 AXH327562:AXH327565 BHD327562:BHD327565 BQZ327562:BQZ327565 CAV327562:CAV327565 CKR327562:CKR327565 CUN327562:CUN327565 DEJ327562:DEJ327565 DOF327562:DOF327565 DYB327562:DYB327565 EHX327562:EHX327565 ERT327562:ERT327565 FBP327562:FBP327565 FLL327562:FLL327565 FVH327562:FVH327565 GFD327562:GFD327565 GOZ327562:GOZ327565 GYV327562:GYV327565 HIR327562:HIR327565 HSN327562:HSN327565 ICJ327562:ICJ327565 IMF327562:IMF327565 IWB327562:IWB327565 JFX327562:JFX327565 JPT327562:JPT327565 JZP327562:JZP327565 KJL327562:KJL327565 KTH327562:KTH327565 LDD327562:LDD327565 LMZ327562:LMZ327565 LWV327562:LWV327565 MGR327562:MGR327565 MQN327562:MQN327565 NAJ327562:NAJ327565 NKF327562:NKF327565 NUB327562:NUB327565 ODX327562:ODX327565 ONT327562:ONT327565 OXP327562:OXP327565 PHL327562:PHL327565 PRH327562:PRH327565 QBD327562:QBD327565 QKZ327562:QKZ327565 QUV327562:QUV327565 RER327562:RER327565 RON327562:RON327565 RYJ327562:RYJ327565 SIF327562:SIF327565 SSB327562:SSB327565 TBX327562:TBX327565 TLT327562:TLT327565 TVP327562:TVP327565 UFL327562:UFL327565 UPH327562:UPH327565 UZD327562:UZD327565 VIZ327562:VIZ327565 VSV327562:VSV327565 WCR327562:WCR327565 WMN327562:WMN327565 WWJ327562:WWJ327565 AB393098:AB393101 JX393098:JX393101 TT393098:TT393101 ADP393098:ADP393101 ANL393098:ANL393101 AXH393098:AXH393101 BHD393098:BHD393101 BQZ393098:BQZ393101 CAV393098:CAV393101 CKR393098:CKR393101 CUN393098:CUN393101 DEJ393098:DEJ393101 DOF393098:DOF393101 DYB393098:DYB393101 EHX393098:EHX393101 ERT393098:ERT393101 FBP393098:FBP393101 FLL393098:FLL393101 FVH393098:FVH393101 GFD393098:GFD393101 GOZ393098:GOZ393101 GYV393098:GYV393101 HIR393098:HIR393101 HSN393098:HSN393101 ICJ393098:ICJ393101 IMF393098:IMF393101 IWB393098:IWB393101 JFX393098:JFX393101 JPT393098:JPT393101 JZP393098:JZP393101 KJL393098:KJL393101 KTH393098:KTH393101 LDD393098:LDD393101 LMZ393098:LMZ393101 LWV393098:LWV393101 MGR393098:MGR393101 MQN393098:MQN393101 NAJ393098:NAJ393101 NKF393098:NKF393101 NUB393098:NUB393101 ODX393098:ODX393101 ONT393098:ONT393101 OXP393098:OXP393101 PHL393098:PHL393101 PRH393098:PRH393101 QBD393098:QBD393101 QKZ393098:QKZ393101 QUV393098:QUV393101 RER393098:RER393101 RON393098:RON393101 RYJ393098:RYJ393101 SIF393098:SIF393101 SSB393098:SSB393101 TBX393098:TBX393101 TLT393098:TLT393101 TVP393098:TVP393101 UFL393098:UFL393101 UPH393098:UPH393101 UZD393098:UZD393101 VIZ393098:VIZ393101 VSV393098:VSV393101 WCR393098:WCR393101 WMN393098:WMN393101 WWJ393098:WWJ393101 AB458634:AB458637 JX458634:JX458637 TT458634:TT458637 ADP458634:ADP458637 ANL458634:ANL458637 AXH458634:AXH458637 BHD458634:BHD458637 BQZ458634:BQZ458637 CAV458634:CAV458637 CKR458634:CKR458637 CUN458634:CUN458637 DEJ458634:DEJ458637 DOF458634:DOF458637 DYB458634:DYB458637 EHX458634:EHX458637 ERT458634:ERT458637 FBP458634:FBP458637 FLL458634:FLL458637 FVH458634:FVH458637 GFD458634:GFD458637 GOZ458634:GOZ458637 GYV458634:GYV458637 HIR458634:HIR458637 HSN458634:HSN458637 ICJ458634:ICJ458637 IMF458634:IMF458637 IWB458634:IWB458637 JFX458634:JFX458637 JPT458634:JPT458637 JZP458634:JZP458637 KJL458634:KJL458637 KTH458634:KTH458637 LDD458634:LDD458637 LMZ458634:LMZ458637 LWV458634:LWV458637 MGR458634:MGR458637 MQN458634:MQN458637 NAJ458634:NAJ458637 NKF458634:NKF458637 NUB458634:NUB458637 ODX458634:ODX458637 ONT458634:ONT458637 OXP458634:OXP458637 PHL458634:PHL458637 PRH458634:PRH458637 QBD458634:QBD458637 QKZ458634:QKZ458637 QUV458634:QUV458637 RER458634:RER458637 RON458634:RON458637 RYJ458634:RYJ458637 SIF458634:SIF458637 SSB458634:SSB458637 TBX458634:TBX458637 TLT458634:TLT458637 TVP458634:TVP458637 UFL458634:UFL458637 UPH458634:UPH458637 UZD458634:UZD458637 VIZ458634:VIZ458637 VSV458634:VSV458637 WCR458634:WCR458637 WMN458634:WMN458637 WWJ458634:WWJ458637 AB524170:AB524173 JX524170:JX524173 TT524170:TT524173 ADP524170:ADP524173 ANL524170:ANL524173 AXH524170:AXH524173 BHD524170:BHD524173 BQZ524170:BQZ524173 CAV524170:CAV524173 CKR524170:CKR524173 CUN524170:CUN524173 DEJ524170:DEJ524173 DOF524170:DOF524173 DYB524170:DYB524173 EHX524170:EHX524173 ERT524170:ERT524173 FBP524170:FBP524173 FLL524170:FLL524173 FVH524170:FVH524173 GFD524170:GFD524173 GOZ524170:GOZ524173 GYV524170:GYV524173 HIR524170:HIR524173 HSN524170:HSN524173 ICJ524170:ICJ524173 IMF524170:IMF524173 IWB524170:IWB524173 JFX524170:JFX524173 JPT524170:JPT524173 JZP524170:JZP524173 KJL524170:KJL524173 KTH524170:KTH524173 LDD524170:LDD524173 LMZ524170:LMZ524173 LWV524170:LWV524173 MGR524170:MGR524173 MQN524170:MQN524173 NAJ524170:NAJ524173 NKF524170:NKF524173 NUB524170:NUB524173 ODX524170:ODX524173 ONT524170:ONT524173 OXP524170:OXP524173 PHL524170:PHL524173 PRH524170:PRH524173 QBD524170:QBD524173 QKZ524170:QKZ524173 QUV524170:QUV524173 RER524170:RER524173 RON524170:RON524173 RYJ524170:RYJ524173 SIF524170:SIF524173 SSB524170:SSB524173 TBX524170:TBX524173 TLT524170:TLT524173 TVP524170:TVP524173 UFL524170:UFL524173 UPH524170:UPH524173 UZD524170:UZD524173 VIZ524170:VIZ524173 VSV524170:VSV524173 WCR524170:WCR524173 WMN524170:WMN524173 WWJ524170:WWJ524173 AB589706:AB589709 JX589706:JX589709 TT589706:TT589709 ADP589706:ADP589709 ANL589706:ANL589709 AXH589706:AXH589709 BHD589706:BHD589709 BQZ589706:BQZ589709 CAV589706:CAV589709 CKR589706:CKR589709 CUN589706:CUN589709 DEJ589706:DEJ589709 DOF589706:DOF589709 DYB589706:DYB589709 EHX589706:EHX589709 ERT589706:ERT589709 FBP589706:FBP589709 FLL589706:FLL589709 FVH589706:FVH589709 GFD589706:GFD589709 GOZ589706:GOZ589709 GYV589706:GYV589709 HIR589706:HIR589709 HSN589706:HSN589709 ICJ589706:ICJ589709 IMF589706:IMF589709 IWB589706:IWB589709 JFX589706:JFX589709 JPT589706:JPT589709 JZP589706:JZP589709 KJL589706:KJL589709 KTH589706:KTH589709 LDD589706:LDD589709 LMZ589706:LMZ589709 LWV589706:LWV589709 MGR589706:MGR589709 MQN589706:MQN589709 NAJ589706:NAJ589709 NKF589706:NKF589709 NUB589706:NUB589709 ODX589706:ODX589709 ONT589706:ONT589709 OXP589706:OXP589709 PHL589706:PHL589709 PRH589706:PRH589709 QBD589706:QBD589709 QKZ589706:QKZ589709 QUV589706:QUV589709 RER589706:RER589709 RON589706:RON589709 RYJ589706:RYJ589709 SIF589706:SIF589709 SSB589706:SSB589709 TBX589706:TBX589709 TLT589706:TLT589709 TVP589706:TVP589709 UFL589706:UFL589709 UPH589706:UPH589709 UZD589706:UZD589709 VIZ589706:VIZ589709 VSV589706:VSV589709 WCR589706:WCR589709 WMN589706:WMN589709 WWJ589706:WWJ589709 AB655242:AB655245 JX655242:JX655245 TT655242:TT655245 ADP655242:ADP655245 ANL655242:ANL655245 AXH655242:AXH655245 BHD655242:BHD655245 BQZ655242:BQZ655245 CAV655242:CAV655245 CKR655242:CKR655245 CUN655242:CUN655245 DEJ655242:DEJ655245 DOF655242:DOF655245 DYB655242:DYB655245 EHX655242:EHX655245 ERT655242:ERT655245 FBP655242:FBP655245 FLL655242:FLL655245 FVH655242:FVH655245 GFD655242:GFD655245 GOZ655242:GOZ655245 GYV655242:GYV655245 HIR655242:HIR655245 HSN655242:HSN655245 ICJ655242:ICJ655245 IMF655242:IMF655245 IWB655242:IWB655245 JFX655242:JFX655245 JPT655242:JPT655245 JZP655242:JZP655245 KJL655242:KJL655245 KTH655242:KTH655245 LDD655242:LDD655245 LMZ655242:LMZ655245 LWV655242:LWV655245 MGR655242:MGR655245 MQN655242:MQN655245 NAJ655242:NAJ655245 NKF655242:NKF655245 NUB655242:NUB655245 ODX655242:ODX655245 ONT655242:ONT655245 OXP655242:OXP655245 PHL655242:PHL655245 PRH655242:PRH655245 QBD655242:QBD655245 QKZ655242:QKZ655245 QUV655242:QUV655245 RER655242:RER655245 RON655242:RON655245 RYJ655242:RYJ655245 SIF655242:SIF655245 SSB655242:SSB655245 TBX655242:TBX655245 TLT655242:TLT655245 TVP655242:TVP655245 UFL655242:UFL655245 UPH655242:UPH655245 UZD655242:UZD655245 VIZ655242:VIZ655245 VSV655242:VSV655245 WCR655242:WCR655245 WMN655242:WMN655245 WWJ655242:WWJ655245 AB720778:AB720781 JX720778:JX720781 TT720778:TT720781 ADP720778:ADP720781 ANL720778:ANL720781 AXH720778:AXH720781 BHD720778:BHD720781 BQZ720778:BQZ720781 CAV720778:CAV720781 CKR720778:CKR720781 CUN720778:CUN720781 DEJ720778:DEJ720781 DOF720778:DOF720781 DYB720778:DYB720781 EHX720778:EHX720781 ERT720778:ERT720781 FBP720778:FBP720781 FLL720778:FLL720781 FVH720778:FVH720781 GFD720778:GFD720781 GOZ720778:GOZ720781 GYV720778:GYV720781 HIR720778:HIR720781 HSN720778:HSN720781 ICJ720778:ICJ720781 IMF720778:IMF720781 IWB720778:IWB720781 JFX720778:JFX720781 JPT720778:JPT720781 JZP720778:JZP720781 KJL720778:KJL720781 KTH720778:KTH720781 LDD720778:LDD720781 LMZ720778:LMZ720781 LWV720778:LWV720781 MGR720778:MGR720781 MQN720778:MQN720781 NAJ720778:NAJ720781 NKF720778:NKF720781 NUB720778:NUB720781 ODX720778:ODX720781 ONT720778:ONT720781 OXP720778:OXP720781 PHL720778:PHL720781 PRH720778:PRH720781 QBD720778:QBD720781 QKZ720778:QKZ720781 QUV720778:QUV720781 RER720778:RER720781 RON720778:RON720781 RYJ720778:RYJ720781 SIF720778:SIF720781 SSB720778:SSB720781 TBX720778:TBX720781 TLT720778:TLT720781 TVP720778:TVP720781 UFL720778:UFL720781 UPH720778:UPH720781 UZD720778:UZD720781 VIZ720778:VIZ720781 VSV720778:VSV720781 WCR720778:WCR720781 WMN720778:WMN720781 WWJ720778:WWJ720781 AB786314:AB786317 JX786314:JX786317 TT786314:TT786317 ADP786314:ADP786317 ANL786314:ANL786317 AXH786314:AXH786317 BHD786314:BHD786317 BQZ786314:BQZ786317 CAV786314:CAV786317 CKR786314:CKR786317 CUN786314:CUN786317 DEJ786314:DEJ786317 DOF786314:DOF786317 DYB786314:DYB786317 EHX786314:EHX786317 ERT786314:ERT786317 FBP786314:FBP786317 FLL786314:FLL786317 FVH786314:FVH786317 GFD786314:GFD786317 GOZ786314:GOZ786317 GYV786314:GYV786317 HIR786314:HIR786317 HSN786314:HSN786317 ICJ786314:ICJ786317 IMF786314:IMF786317 IWB786314:IWB786317 JFX786314:JFX786317 JPT786314:JPT786317 JZP786314:JZP786317 KJL786314:KJL786317 KTH786314:KTH786317 LDD786314:LDD786317 LMZ786314:LMZ786317 LWV786314:LWV786317 MGR786314:MGR786317 MQN786314:MQN786317 NAJ786314:NAJ786317 NKF786314:NKF786317 NUB786314:NUB786317 ODX786314:ODX786317 ONT786314:ONT786317 OXP786314:OXP786317 PHL786314:PHL786317 PRH786314:PRH786317 QBD786314:QBD786317 QKZ786314:QKZ786317 QUV786314:QUV786317 RER786314:RER786317 RON786314:RON786317 RYJ786314:RYJ786317 SIF786314:SIF786317 SSB786314:SSB786317 TBX786314:TBX786317 TLT786314:TLT786317 TVP786314:TVP786317 UFL786314:UFL786317 UPH786314:UPH786317 UZD786314:UZD786317 VIZ786314:VIZ786317 VSV786314:VSV786317 WCR786314:WCR786317 WMN786314:WMN786317 WWJ786314:WWJ786317 AB851850:AB851853 JX851850:JX851853 TT851850:TT851853 ADP851850:ADP851853 ANL851850:ANL851853 AXH851850:AXH851853 BHD851850:BHD851853 BQZ851850:BQZ851853 CAV851850:CAV851853 CKR851850:CKR851853 CUN851850:CUN851853 DEJ851850:DEJ851853 DOF851850:DOF851853 DYB851850:DYB851853 EHX851850:EHX851853 ERT851850:ERT851853 FBP851850:FBP851853 FLL851850:FLL851853 FVH851850:FVH851853 GFD851850:GFD851853 GOZ851850:GOZ851853 GYV851850:GYV851853 HIR851850:HIR851853 HSN851850:HSN851853 ICJ851850:ICJ851853 IMF851850:IMF851853 IWB851850:IWB851853 JFX851850:JFX851853 JPT851850:JPT851853 JZP851850:JZP851853 KJL851850:KJL851853 KTH851850:KTH851853 LDD851850:LDD851853 LMZ851850:LMZ851853 LWV851850:LWV851853 MGR851850:MGR851853 MQN851850:MQN851853 NAJ851850:NAJ851853 NKF851850:NKF851853 NUB851850:NUB851853 ODX851850:ODX851853 ONT851850:ONT851853 OXP851850:OXP851853 PHL851850:PHL851853 PRH851850:PRH851853 QBD851850:QBD851853 QKZ851850:QKZ851853 QUV851850:QUV851853 RER851850:RER851853 RON851850:RON851853 RYJ851850:RYJ851853 SIF851850:SIF851853 SSB851850:SSB851853 TBX851850:TBX851853 TLT851850:TLT851853 TVP851850:TVP851853 UFL851850:UFL851853 UPH851850:UPH851853 UZD851850:UZD851853 VIZ851850:VIZ851853 VSV851850:VSV851853 WCR851850:WCR851853 WMN851850:WMN851853 WWJ851850:WWJ851853 AB917386:AB917389 JX917386:JX917389 TT917386:TT917389 ADP917386:ADP917389 ANL917386:ANL917389 AXH917386:AXH917389 BHD917386:BHD917389 BQZ917386:BQZ917389 CAV917386:CAV917389 CKR917386:CKR917389 CUN917386:CUN917389 DEJ917386:DEJ917389 DOF917386:DOF917389 DYB917386:DYB917389 EHX917386:EHX917389 ERT917386:ERT917389 FBP917386:FBP917389 FLL917386:FLL917389 FVH917386:FVH917389 GFD917386:GFD917389 GOZ917386:GOZ917389 GYV917386:GYV917389 HIR917386:HIR917389 HSN917386:HSN917389 ICJ917386:ICJ917389 IMF917386:IMF917389 IWB917386:IWB917389 JFX917386:JFX917389 JPT917386:JPT917389 JZP917386:JZP917389 KJL917386:KJL917389 KTH917386:KTH917389 LDD917386:LDD917389 LMZ917386:LMZ917389 LWV917386:LWV917389 MGR917386:MGR917389 MQN917386:MQN917389 NAJ917386:NAJ917389 NKF917386:NKF917389 NUB917386:NUB917389 ODX917386:ODX917389 ONT917386:ONT917389 OXP917386:OXP917389 PHL917386:PHL917389 PRH917386:PRH917389 QBD917386:QBD917389 QKZ917386:QKZ917389 QUV917386:QUV917389 RER917386:RER917389 RON917386:RON917389 RYJ917386:RYJ917389 SIF917386:SIF917389 SSB917386:SSB917389 TBX917386:TBX917389 TLT917386:TLT917389 TVP917386:TVP917389 UFL917386:UFL917389 UPH917386:UPH917389 UZD917386:UZD917389 VIZ917386:VIZ917389 VSV917386:VSV917389 WCR917386:WCR917389 WMN917386:WMN917389 WWJ917386:WWJ917389 AB982922:AB982925 JX982922:JX982925 TT982922:TT982925 ADP982922:ADP982925 ANL982922:ANL982925 AXH982922:AXH982925 BHD982922:BHD982925 BQZ982922:BQZ982925 CAV982922:CAV982925 CKR982922:CKR982925 CUN982922:CUN982925 DEJ982922:DEJ982925 DOF982922:DOF982925 DYB982922:DYB982925 EHX982922:EHX982925 ERT982922:ERT982925 FBP982922:FBP982925 FLL982922:FLL982925 FVH982922:FVH982925 GFD982922:GFD982925 GOZ982922:GOZ982925 GYV982922:GYV982925 HIR982922:HIR982925 HSN982922:HSN982925 ICJ982922:ICJ982925 IMF982922:IMF982925 IWB982922:IWB982925 JFX982922:JFX982925 JPT982922:JPT982925 JZP982922:JZP982925 KJL982922:KJL982925 KTH982922:KTH982925 LDD982922:LDD982925 LMZ982922:LMZ982925 LWV982922:LWV982925 MGR982922:MGR982925 MQN982922:MQN982925 NAJ982922:NAJ982925 NKF982922:NKF982925 NUB982922:NUB982925 ODX982922:ODX982925 ONT982922:ONT982925 OXP982922:OXP982925 PHL982922:PHL982925 PRH982922:PRH982925 QBD982922:QBD982925 QKZ982922:QKZ982925 QUV982922:QUV982925 RER982922:RER982925 RON982922:RON982925 RYJ982922:RYJ982925 SIF982922:SIF982925 SSB982922:SSB982925 TBX982922:TBX982925 TLT982922:TLT982925 TVP982922:TVP982925 UFL982922:UFL982925 UPH982922:UPH982925 UZD982922:UZD982925 VIZ982922:VIZ982925 VSV982922:VSV982925 WCR982922:WCR982925 WMN982922:WMN982925 WWJ982922:WWJ982925 U65418 JQ65418 TM65418 ADI65418 ANE65418 AXA65418 BGW65418 BQS65418 CAO65418 CKK65418 CUG65418 DEC65418 DNY65418 DXU65418 EHQ65418 ERM65418 FBI65418 FLE65418 FVA65418 GEW65418 GOS65418 GYO65418 HIK65418 HSG65418 ICC65418 ILY65418 IVU65418 JFQ65418 JPM65418 JZI65418 KJE65418 KTA65418 LCW65418 LMS65418 LWO65418 MGK65418 MQG65418 NAC65418 NJY65418 NTU65418 ODQ65418 ONM65418 OXI65418 PHE65418 PRA65418 QAW65418 QKS65418 QUO65418 REK65418 ROG65418 RYC65418 SHY65418 SRU65418 TBQ65418 TLM65418 TVI65418 UFE65418 UPA65418 UYW65418 VIS65418 VSO65418 WCK65418 WMG65418 WWC65418 U130954 JQ130954 TM130954 ADI130954 ANE130954 AXA130954 BGW130954 BQS130954 CAO130954 CKK130954 CUG130954 DEC130954 DNY130954 DXU130954 EHQ130954 ERM130954 FBI130954 FLE130954 FVA130954 GEW130954 GOS130954 GYO130954 HIK130954 HSG130954 ICC130954 ILY130954 IVU130954 JFQ130954 JPM130954 JZI130954 KJE130954 KTA130954 LCW130954 LMS130954 LWO130954 MGK130954 MQG130954 NAC130954 NJY130954 NTU130954 ODQ130954 ONM130954 OXI130954 PHE130954 PRA130954 QAW130954 QKS130954 QUO130954 REK130954 ROG130954 RYC130954 SHY130954 SRU130954 TBQ130954 TLM130954 TVI130954 UFE130954 UPA130954 UYW130954 VIS130954 VSO130954 WCK130954 WMG130954 WWC130954 U196490 JQ196490 TM196490 ADI196490 ANE196490 AXA196490 BGW196490 BQS196490 CAO196490 CKK196490 CUG196490 DEC196490 DNY196490 DXU196490 EHQ196490 ERM196490 FBI196490 FLE196490 FVA196490 GEW196490 GOS196490 GYO196490 HIK196490 HSG196490 ICC196490 ILY196490 IVU196490 JFQ196490 JPM196490 JZI196490 KJE196490 KTA196490 LCW196490 LMS196490 LWO196490 MGK196490 MQG196490 NAC196490 NJY196490 NTU196490 ODQ196490 ONM196490 OXI196490 PHE196490 PRA196490 QAW196490 QKS196490 QUO196490 REK196490 ROG196490 RYC196490 SHY196490 SRU196490 TBQ196490 TLM196490 TVI196490 UFE196490 UPA196490 UYW196490 VIS196490 VSO196490 WCK196490 WMG196490 WWC196490 U262026 JQ262026 TM262026 ADI262026 ANE262026 AXA262026 BGW262026 BQS262026 CAO262026 CKK262026 CUG262026 DEC262026 DNY262026 DXU262026 EHQ262026 ERM262026 FBI262026 FLE262026 FVA262026 GEW262026 GOS262026 GYO262026 HIK262026 HSG262026 ICC262026 ILY262026 IVU262026 JFQ262026 JPM262026 JZI262026 KJE262026 KTA262026 LCW262026 LMS262026 LWO262026 MGK262026 MQG262026 NAC262026 NJY262026 NTU262026 ODQ262026 ONM262026 OXI262026 PHE262026 PRA262026 QAW262026 QKS262026 QUO262026 REK262026 ROG262026 RYC262026 SHY262026 SRU262026 TBQ262026 TLM262026 TVI262026 UFE262026 UPA262026 UYW262026 VIS262026 VSO262026 WCK262026 WMG262026 WWC262026 U327562 JQ327562 TM327562 ADI327562 ANE327562 AXA327562 BGW327562 BQS327562 CAO327562 CKK327562 CUG327562 DEC327562 DNY327562 DXU327562 EHQ327562 ERM327562 FBI327562 FLE327562 FVA327562 GEW327562 GOS327562 GYO327562 HIK327562 HSG327562 ICC327562 ILY327562 IVU327562 JFQ327562 JPM327562 JZI327562 KJE327562 KTA327562 LCW327562 LMS327562 LWO327562 MGK327562 MQG327562 NAC327562 NJY327562 NTU327562 ODQ327562 ONM327562 OXI327562 PHE327562 PRA327562 QAW327562 QKS327562 QUO327562 REK327562 ROG327562 RYC327562 SHY327562 SRU327562 TBQ327562 TLM327562 TVI327562 UFE327562 UPA327562 UYW327562 VIS327562 VSO327562 WCK327562 WMG327562 WWC327562 U393098 JQ393098 TM393098 ADI393098 ANE393098 AXA393098 BGW393098 BQS393098 CAO393098 CKK393098 CUG393098 DEC393098 DNY393098 DXU393098 EHQ393098 ERM393098 FBI393098 FLE393098 FVA393098 GEW393098 GOS393098 GYO393098 HIK393098 HSG393098 ICC393098 ILY393098 IVU393098 JFQ393098 JPM393098 JZI393098 KJE393098 KTA393098 LCW393098 LMS393098 LWO393098 MGK393098 MQG393098 NAC393098 NJY393098 NTU393098 ODQ393098 ONM393098 OXI393098 PHE393098 PRA393098 QAW393098 QKS393098 QUO393098 REK393098 ROG393098 RYC393098 SHY393098 SRU393098 TBQ393098 TLM393098 TVI393098 UFE393098 UPA393098 UYW393098 VIS393098 VSO393098 WCK393098 WMG393098 WWC393098 U458634 JQ458634 TM458634 ADI458634 ANE458634 AXA458634 BGW458634 BQS458634 CAO458634 CKK458634 CUG458634 DEC458634 DNY458634 DXU458634 EHQ458634 ERM458634 FBI458634 FLE458634 FVA458634 GEW458634 GOS458634 GYO458634 HIK458634 HSG458634 ICC458634 ILY458634 IVU458634 JFQ458634 JPM458634 JZI458634 KJE458634 KTA458634 LCW458634 LMS458634 LWO458634 MGK458634 MQG458634 NAC458634 NJY458634 NTU458634 ODQ458634 ONM458634 OXI458634 PHE458634 PRA458634 QAW458634 QKS458634 QUO458634 REK458634 ROG458634 RYC458634 SHY458634 SRU458634 TBQ458634 TLM458634 TVI458634 UFE458634 UPA458634 UYW458634 VIS458634 VSO458634 WCK458634 WMG458634 WWC458634 U524170 JQ524170 TM524170 ADI524170 ANE524170 AXA524170 BGW524170 BQS524170 CAO524170 CKK524170 CUG524170 DEC524170 DNY524170 DXU524170 EHQ524170 ERM524170 FBI524170 FLE524170 FVA524170 GEW524170 GOS524170 GYO524170 HIK524170 HSG524170 ICC524170 ILY524170 IVU524170 JFQ524170 JPM524170 JZI524170 KJE524170 KTA524170 LCW524170 LMS524170 LWO524170 MGK524170 MQG524170 NAC524170 NJY524170 NTU524170 ODQ524170 ONM524170 OXI524170 PHE524170 PRA524170 QAW524170 QKS524170 QUO524170 REK524170 ROG524170 RYC524170 SHY524170 SRU524170 TBQ524170 TLM524170 TVI524170 UFE524170 UPA524170 UYW524170 VIS524170 VSO524170 WCK524170 WMG524170 WWC524170 U589706 JQ589706 TM589706 ADI589706 ANE589706 AXA589706 BGW589706 BQS589706 CAO589706 CKK589706 CUG589706 DEC589706 DNY589706 DXU589706 EHQ589706 ERM589706 FBI589706 FLE589706 FVA589706 GEW589706 GOS589706 GYO589706 HIK589706 HSG589706 ICC589706 ILY589706 IVU589706 JFQ589706 JPM589706 JZI589706 KJE589706 KTA589706 LCW589706 LMS589706 LWO589706 MGK589706 MQG589706 NAC589706 NJY589706 NTU589706 ODQ589706 ONM589706 OXI589706 PHE589706 PRA589706 QAW589706 QKS589706 QUO589706 REK589706 ROG589706 RYC589706 SHY589706 SRU589706 TBQ589706 TLM589706 TVI589706 UFE589706 UPA589706 UYW589706 VIS589706 VSO589706 WCK589706 WMG589706 WWC589706 U655242 JQ655242 TM655242 ADI655242 ANE655242 AXA655242 BGW655242 BQS655242 CAO655242 CKK655242 CUG655242 DEC655242 DNY655242 DXU655242 EHQ655242 ERM655242 FBI655242 FLE655242 FVA655242 GEW655242 GOS655242 GYO655242 HIK655242 HSG655242 ICC655242 ILY655242 IVU655242 JFQ655242 JPM655242 JZI655242 KJE655242 KTA655242 LCW655242 LMS655242 LWO655242 MGK655242 MQG655242 NAC655242 NJY655242 NTU655242 ODQ655242 ONM655242 OXI655242 PHE655242 PRA655242 QAW655242 QKS655242 QUO655242 REK655242 ROG655242 RYC655242 SHY655242 SRU655242 TBQ655242 TLM655242 TVI655242 UFE655242 UPA655242 UYW655242 VIS655242 VSO655242 WCK655242 WMG655242 WWC655242 U720778 JQ720778 TM720778 ADI720778 ANE720778 AXA720778 BGW720778 BQS720778 CAO720778 CKK720778 CUG720778 DEC720778 DNY720778 DXU720778 EHQ720778 ERM720778 FBI720778 FLE720778 FVA720778 GEW720778 GOS720778 GYO720778 HIK720778 HSG720778 ICC720778 ILY720778 IVU720778 JFQ720778 JPM720778 JZI720778 KJE720778 KTA720778 LCW720778 LMS720778 LWO720778 MGK720778 MQG720778 NAC720778 NJY720778 NTU720778 ODQ720778 ONM720778 OXI720778 PHE720778 PRA720778 QAW720778 QKS720778 QUO720778 REK720778 ROG720778 RYC720778 SHY720778 SRU720778 TBQ720778 TLM720778 TVI720778 UFE720778 UPA720778 UYW720778 VIS720778 VSO720778 WCK720778 WMG720778 WWC720778 U786314 JQ786314 TM786314 ADI786314 ANE786314 AXA786314 BGW786314 BQS786314 CAO786314 CKK786314 CUG786314 DEC786314 DNY786314 DXU786314 EHQ786314 ERM786314 FBI786314 FLE786314 FVA786314 GEW786314 GOS786314 GYO786314 HIK786314 HSG786314 ICC786314 ILY786314 IVU786314 JFQ786314 JPM786314 JZI786314 KJE786314 KTA786314 LCW786314 LMS786314 LWO786314 MGK786314 MQG786314 NAC786314 NJY786314 NTU786314 ODQ786314 ONM786314 OXI786314 PHE786314 PRA786314 QAW786314 QKS786314 QUO786314 REK786314 ROG786314 RYC786314 SHY786314 SRU786314 TBQ786314 TLM786314 TVI786314 UFE786314 UPA786314 UYW786314 VIS786314 VSO786314 WCK786314 WMG786314 WWC786314 U851850 JQ851850 TM851850 ADI851850 ANE851850 AXA851850 BGW851850 BQS851850 CAO851850 CKK851850 CUG851850 DEC851850 DNY851850 DXU851850 EHQ851850 ERM851850 FBI851850 FLE851850 FVA851850 GEW851850 GOS851850 GYO851850 HIK851850 HSG851850 ICC851850 ILY851850 IVU851850 JFQ851850 JPM851850 JZI851850 KJE851850 KTA851850 LCW851850 LMS851850 LWO851850 MGK851850 MQG851850 NAC851850 NJY851850 NTU851850 ODQ851850 ONM851850 OXI851850 PHE851850 PRA851850 QAW851850 QKS851850 QUO851850 REK851850 ROG851850 RYC851850 SHY851850 SRU851850 TBQ851850 TLM851850 TVI851850 UFE851850 UPA851850 UYW851850 VIS851850 VSO851850 WCK851850 WMG851850 WWC851850 U917386 JQ917386 TM917386 ADI917386 ANE917386 AXA917386 BGW917386 BQS917386 CAO917386 CKK917386 CUG917386 DEC917386 DNY917386 DXU917386 EHQ917386 ERM917386 FBI917386 FLE917386 FVA917386 GEW917386 GOS917386 GYO917386 HIK917386 HSG917386 ICC917386 ILY917386 IVU917386 JFQ917386 JPM917386 JZI917386 KJE917386 KTA917386 LCW917386 LMS917386 LWO917386 MGK917386 MQG917386 NAC917386 NJY917386 NTU917386 ODQ917386 ONM917386 OXI917386 PHE917386 PRA917386 QAW917386 QKS917386 QUO917386 REK917386 ROG917386 RYC917386 SHY917386 SRU917386 TBQ917386 TLM917386 TVI917386 UFE917386 UPA917386 UYW917386 VIS917386 VSO917386 WCK917386 WMG917386 WWC917386 U982922 JQ982922 TM982922 ADI982922 ANE982922 AXA982922 BGW982922 BQS982922 CAO982922 CKK982922 CUG982922 DEC982922 DNY982922 DXU982922 EHQ982922 ERM982922 FBI982922 FLE982922 FVA982922 GEW982922 GOS982922 GYO982922 HIK982922 HSG982922 ICC982922 ILY982922 IVU982922 JFQ982922 JPM982922 JZI982922 KJE982922 KTA982922 LCW982922 LMS982922 LWO982922 MGK982922 MQG982922 NAC982922 NJY982922 NTU982922 ODQ982922 ONM982922 OXI982922 PHE982922 PRA982922 QAW982922 QKS982922 QUO982922 REK982922 ROG982922 RYC982922 SHY982922 SRU982922 TBQ982922 TLM982922 TVI982922 UFE982922 UPA982922 UYW982922 VIS982922 VSO982922 WCK982922 WMG982922 WWC982922 Q65418 JM65418 TI65418 ADE65418 ANA65418 AWW65418 BGS65418 BQO65418 CAK65418 CKG65418 CUC65418 DDY65418 DNU65418 DXQ65418 EHM65418 ERI65418 FBE65418 FLA65418 FUW65418 GES65418 GOO65418 GYK65418 HIG65418 HSC65418 IBY65418 ILU65418 IVQ65418 JFM65418 JPI65418 JZE65418 KJA65418 KSW65418 LCS65418 LMO65418 LWK65418 MGG65418 MQC65418 MZY65418 NJU65418 NTQ65418 ODM65418 ONI65418 OXE65418 PHA65418 PQW65418 QAS65418 QKO65418 QUK65418 REG65418 ROC65418 RXY65418 SHU65418 SRQ65418 TBM65418 TLI65418 TVE65418 UFA65418 UOW65418 UYS65418 VIO65418 VSK65418 WCG65418 WMC65418 WVY65418 Q130954 JM130954 TI130954 ADE130954 ANA130954 AWW130954 BGS130954 BQO130954 CAK130954 CKG130954 CUC130954 DDY130954 DNU130954 DXQ130954 EHM130954 ERI130954 FBE130954 FLA130954 FUW130954 GES130954 GOO130954 GYK130954 HIG130954 HSC130954 IBY130954 ILU130954 IVQ130954 JFM130954 JPI130954 JZE130954 KJA130954 KSW130954 LCS130954 LMO130954 LWK130954 MGG130954 MQC130954 MZY130954 NJU130954 NTQ130954 ODM130954 ONI130954 OXE130954 PHA130954 PQW130954 QAS130954 QKO130954 QUK130954 REG130954 ROC130954 RXY130954 SHU130954 SRQ130954 TBM130954 TLI130954 TVE130954 UFA130954 UOW130954 UYS130954 VIO130954 VSK130954 WCG130954 WMC130954 WVY130954 Q196490 JM196490 TI196490 ADE196490 ANA196490 AWW196490 BGS196490 BQO196490 CAK196490 CKG196490 CUC196490 DDY196490 DNU196490 DXQ196490 EHM196490 ERI196490 FBE196490 FLA196490 FUW196490 GES196490 GOO196490 GYK196490 HIG196490 HSC196490 IBY196490 ILU196490 IVQ196490 JFM196490 JPI196490 JZE196490 KJA196490 KSW196490 LCS196490 LMO196490 LWK196490 MGG196490 MQC196490 MZY196490 NJU196490 NTQ196490 ODM196490 ONI196490 OXE196490 PHA196490 PQW196490 QAS196490 QKO196490 QUK196490 REG196490 ROC196490 RXY196490 SHU196490 SRQ196490 TBM196490 TLI196490 TVE196490 UFA196490 UOW196490 UYS196490 VIO196490 VSK196490 WCG196490 WMC196490 WVY196490 Q262026 JM262026 TI262026 ADE262026 ANA262026 AWW262026 BGS262026 BQO262026 CAK262026 CKG262026 CUC262026 DDY262026 DNU262026 DXQ262026 EHM262026 ERI262026 FBE262026 FLA262026 FUW262026 GES262026 GOO262026 GYK262026 HIG262026 HSC262026 IBY262026 ILU262026 IVQ262026 JFM262026 JPI262026 JZE262026 KJA262026 KSW262026 LCS262026 LMO262026 LWK262026 MGG262026 MQC262026 MZY262026 NJU262026 NTQ262026 ODM262026 ONI262026 OXE262026 PHA262026 PQW262026 QAS262026 QKO262026 QUK262026 REG262026 ROC262026 RXY262026 SHU262026 SRQ262026 TBM262026 TLI262026 TVE262026 UFA262026 UOW262026 UYS262026 VIO262026 VSK262026 WCG262026 WMC262026 WVY262026 Q327562 JM327562 TI327562 ADE327562 ANA327562 AWW327562 BGS327562 BQO327562 CAK327562 CKG327562 CUC327562 DDY327562 DNU327562 DXQ327562 EHM327562 ERI327562 FBE327562 FLA327562 FUW327562 GES327562 GOO327562 GYK327562 HIG327562 HSC327562 IBY327562 ILU327562 IVQ327562 JFM327562 JPI327562 JZE327562 KJA327562 KSW327562 LCS327562 LMO327562 LWK327562 MGG327562 MQC327562 MZY327562 NJU327562 NTQ327562 ODM327562 ONI327562 OXE327562 PHA327562 PQW327562 QAS327562 QKO327562 QUK327562 REG327562 ROC327562 RXY327562 SHU327562 SRQ327562 TBM327562 TLI327562 TVE327562 UFA327562 UOW327562 UYS327562 VIO327562 VSK327562 WCG327562 WMC327562 WVY327562 Q393098 JM393098 TI393098 ADE393098 ANA393098 AWW393098 BGS393098 BQO393098 CAK393098 CKG393098 CUC393098 DDY393098 DNU393098 DXQ393098 EHM393098 ERI393098 FBE393098 FLA393098 FUW393098 GES393098 GOO393098 GYK393098 HIG393098 HSC393098 IBY393098 ILU393098 IVQ393098 JFM393098 JPI393098 JZE393098 KJA393098 KSW393098 LCS393098 LMO393098 LWK393098 MGG393098 MQC393098 MZY393098 NJU393098 NTQ393098 ODM393098 ONI393098 OXE393098 PHA393098 PQW393098 QAS393098 QKO393098 QUK393098 REG393098 ROC393098 RXY393098 SHU393098 SRQ393098 TBM393098 TLI393098 TVE393098 UFA393098 UOW393098 UYS393098 VIO393098 VSK393098 WCG393098 WMC393098 WVY393098 Q458634 JM458634 TI458634 ADE458634 ANA458634 AWW458634 BGS458634 BQO458634 CAK458634 CKG458634 CUC458634 DDY458634 DNU458634 DXQ458634 EHM458634 ERI458634 FBE458634 FLA458634 FUW458634 GES458634 GOO458634 GYK458634 HIG458634 HSC458634 IBY458634 ILU458634 IVQ458634 JFM458634 JPI458634 JZE458634 KJA458634 KSW458634 LCS458634 LMO458634 LWK458634 MGG458634 MQC458634 MZY458634 NJU458634 NTQ458634 ODM458634 ONI458634 OXE458634 PHA458634 PQW458634 QAS458634 QKO458634 QUK458634 REG458634 ROC458634 RXY458634 SHU458634 SRQ458634 TBM458634 TLI458634 TVE458634 UFA458634 UOW458634 UYS458634 VIO458634 VSK458634 WCG458634 WMC458634 WVY458634 Q524170 JM524170 TI524170 ADE524170 ANA524170 AWW524170 BGS524170 BQO524170 CAK524170 CKG524170 CUC524170 DDY524170 DNU524170 DXQ524170 EHM524170 ERI524170 FBE524170 FLA524170 FUW524170 GES524170 GOO524170 GYK524170 HIG524170 HSC524170 IBY524170 ILU524170 IVQ524170 JFM524170 JPI524170 JZE524170 KJA524170 KSW524170 LCS524170 LMO524170 LWK524170 MGG524170 MQC524170 MZY524170 NJU524170 NTQ524170 ODM524170 ONI524170 OXE524170 PHA524170 PQW524170 QAS524170 QKO524170 QUK524170 REG524170 ROC524170 RXY524170 SHU524170 SRQ524170 TBM524170 TLI524170 TVE524170 UFA524170 UOW524170 UYS524170 VIO524170 VSK524170 WCG524170 WMC524170 WVY524170 Q589706 JM589706 TI589706 ADE589706 ANA589706 AWW589706 BGS589706 BQO589706 CAK589706 CKG589706 CUC589706 DDY589706 DNU589706 DXQ589706 EHM589706 ERI589706 FBE589706 FLA589706 FUW589706 GES589706 GOO589706 GYK589706 HIG589706 HSC589706 IBY589706 ILU589706 IVQ589706 JFM589706 JPI589706 JZE589706 KJA589706 KSW589706 LCS589706 LMO589706 LWK589706 MGG589706 MQC589706 MZY589706 NJU589706 NTQ589706 ODM589706 ONI589706 OXE589706 PHA589706 PQW589706 QAS589706 QKO589706 QUK589706 REG589706 ROC589706 RXY589706 SHU589706 SRQ589706 TBM589706 TLI589706 TVE589706 UFA589706 UOW589706 UYS589706 VIO589706 VSK589706 WCG589706 WMC589706 WVY589706 Q655242 JM655242 TI655242 ADE655242 ANA655242 AWW655242 BGS655242 BQO655242 CAK655242 CKG655242 CUC655242 DDY655242 DNU655242 DXQ655242 EHM655242 ERI655242 FBE655242 FLA655242 FUW655242 GES655242 GOO655242 GYK655242 HIG655242 HSC655242 IBY655242 ILU655242 IVQ655242 JFM655242 JPI655242 JZE655242 KJA655242 KSW655242 LCS655242 LMO655242 LWK655242 MGG655242 MQC655242 MZY655242 NJU655242 NTQ655242 ODM655242 ONI655242 OXE655242 PHA655242 PQW655242 QAS655242 QKO655242 QUK655242 REG655242 ROC655242 RXY655242 SHU655242 SRQ655242 TBM655242 TLI655242 TVE655242 UFA655242 UOW655242 UYS655242 VIO655242 VSK655242 WCG655242 WMC655242 WVY655242 Q720778 JM720778 TI720778 ADE720778 ANA720778 AWW720778 BGS720778 BQO720778 CAK720778 CKG720778 CUC720778 DDY720778 DNU720778 DXQ720778 EHM720778 ERI720778 FBE720778 FLA720778 FUW720778 GES720778 GOO720778 GYK720778 HIG720778 HSC720778 IBY720778 ILU720778 IVQ720778 JFM720778 JPI720778 JZE720778 KJA720778 KSW720778 LCS720778 LMO720778 LWK720778 MGG720778 MQC720778 MZY720778 NJU720778 NTQ720778 ODM720778 ONI720778 OXE720778 PHA720778 PQW720778 QAS720778 QKO720778 QUK720778 REG720778 ROC720778 RXY720778 SHU720778 SRQ720778 TBM720778 TLI720778 TVE720778 UFA720778 UOW720778 UYS720778 VIO720778 VSK720778 WCG720778 WMC720778 WVY720778 Q786314 JM786314 TI786314 ADE786314 ANA786314 AWW786314 BGS786314 BQO786314 CAK786314 CKG786314 CUC786314 DDY786314 DNU786314 DXQ786314 EHM786314 ERI786314 FBE786314 FLA786314 FUW786314 GES786314 GOO786314 GYK786314 HIG786314 HSC786314 IBY786314 ILU786314 IVQ786314 JFM786314 JPI786314 JZE786314 KJA786314 KSW786314 LCS786314 LMO786314 LWK786314 MGG786314 MQC786314 MZY786314 NJU786314 NTQ786314 ODM786314 ONI786314 OXE786314 PHA786314 PQW786314 QAS786314 QKO786314 QUK786314 REG786314 ROC786314 RXY786314 SHU786314 SRQ786314 TBM786314 TLI786314 TVE786314 UFA786314 UOW786314 UYS786314 VIO786314 VSK786314 WCG786314 WMC786314 WVY786314 Q851850 JM851850 TI851850 ADE851850 ANA851850 AWW851850 BGS851850 BQO851850 CAK851850 CKG851850 CUC851850 DDY851850 DNU851850 DXQ851850 EHM851850 ERI851850 FBE851850 FLA851850 FUW851850 GES851850 GOO851850 GYK851850 HIG851850 HSC851850 IBY851850 ILU851850 IVQ851850 JFM851850 JPI851850 JZE851850 KJA851850 KSW851850 LCS851850 LMO851850 LWK851850 MGG851850 MQC851850 MZY851850 NJU851850 NTQ851850 ODM851850 ONI851850 OXE851850 PHA851850 PQW851850 QAS851850 QKO851850 QUK851850 REG851850 ROC851850 RXY851850 SHU851850 SRQ851850 TBM851850 TLI851850 TVE851850 UFA851850 UOW851850 UYS851850 VIO851850 VSK851850 WCG851850 WMC851850 WVY851850 Q917386 JM917386 TI917386 ADE917386 ANA917386 AWW917386 BGS917386 BQO917386 CAK917386 CKG917386 CUC917386 DDY917386 DNU917386 DXQ917386 EHM917386 ERI917386 FBE917386 FLA917386 FUW917386 GES917386 GOO917386 GYK917386 HIG917386 HSC917386 IBY917386 ILU917386 IVQ917386 JFM917386 JPI917386 JZE917386 KJA917386 KSW917386 LCS917386 LMO917386 LWK917386 MGG917386 MQC917386 MZY917386 NJU917386 NTQ917386 ODM917386 ONI917386 OXE917386 PHA917386 PQW917386 QAS917386 QKO917386 QUK917386 REG917386 ROC917386 RXY917386 SHU917386 SRQ917386 TBM917386 TLI917386 TVE917386 UFA917386 UOW917386 UYS917386 VIO917386 VSK917386 WCG917386 WMC917386 WVY917386 Q982922 JM982922 TI982922 ADE982922 ANA982922 AWW982922 BGS982922 BQO982922 CAK982922 CKG982922 CUC982922 DDY982922 DNU982922 DXQ982922 EHM982922 ERI982922 FBE982922 FLA982922 FUW982922 GES982922 GOO982922 GYK982922 HIG982922 HSC982922 IBY982922 ILU982922 IVQ982922 JFM982922 JPI982922 JZE982922 KJA982922 KSW982922 LCS982922 LMO982922 LWK982922 MGG982922 MQC982922 MZY982922 NJU982922 NTQ982922 ODM982922 ONI982922 OXE982922 PHA982922 PQW982922 QAS982922 QKO982922 QUK982922 REG982922 ROC982922 RXY982922 SHU982922 SRQ982922 TBM982922 TLI982922 TVE982922 UFA982922 UOW982922 UYS982922 VIO982922 VSK982922 WCG982922 WMC982922 WVY982922 AG65422 KC65422 TY65422 ADU65422 ANQ65422 AXM65422 BHI65422 BRE65422 CBA65422 CKW65422 CUS65422 DEO65422 DOK65422 DYG65422 EIC65422 ERY65422 FBU65422 FLQ65422 FVM65422 GFI65422 GPE65422 GZA65422 HIW65422 HSS65422 ICO65422 IMK65422 IWG65422 JGC65422 JPY65422 JZU65422 KJQ65422 KTM65422 LDI65422 LNE65422 LXA65422 MGW65422 MQS65422 NAO65422 NKK65422 NUG65422 OEC65422 ONY65422 OXU65422 PHQ65422 PRM65422 QBI65422 QLE65422 QVA65422 REW65422 ROS65422 RYO65422 SIK65422 SSG65422 TCC65422 TLY65422 TVU65422 UFQ65422 UPM65422 UZI65422 VJE65422 VTA65422 WCW65422 WMS65422 WWO65422 AG130958 KC130958 TY130958 ADU130958 ANQ130958 AXM130958 BHI130958 BRE130958 CBA130958 CKW130958 CUS130958 DEO130958 DOK130958 DYG130958 EIC130958 ERY130958 FBU130958 FLQ130958 FVM130958 GFI130958 GPE130958 GZA130958 HIW130958 HSS130958 ICO130958 IMK130958 IWG130958 JGC130958 JPY130958 JZU130958 KJQ130958 KTM130958 LDI130958 LNE130958 LXA130958 MGW130958 MQS130958 NAO130958 NKK130958 NUG130958 OEC130958 ONY130958 OXU130958 PHQ130958 PRM130958 QBI130958 QLE130958 QVA130958 REW130958 ROS130958 RYO130958 SIK130958 SSG130958 TCC130958 TLY130958 TVU130958 UFQ130958 UPM130958 UZI130958 VJE130958 VTA130958 WCW130958 WMS130958 WWO130958 AG196494 KC196494 TY196494 ADU196494 ANQ196494 AXM196494 BHI196494 BRE196494 CBA196494 CKW196494 CUS196494 DEO196494 DOK196494 DYG196494 EIC196494 ERY196494 FBU196494 FLQ196494 FVM196494 GFI196494 GPE196494 GZA196494 HIW196494 HSS196494 ICO196494 IMK196494 IWG196494 JGC196494 JPY196494 JZU196494 KJQ196494 KTM196494 LDI196494 LNE196494 LXA196494 MGW196494 MQS196494 NAO196494 NKK196494 NUG196494 OEC196494 ONY196494 OXU196494 PHQ196494 PRM196494 QBI196494 QLE196494 QVA196494 REW196494 ROS196494 RYO196494 SIK196494 SSG196494 TCC196494 TLY196494 TVU196494 UFQ196494 UPM196494 UZI196494 VJE196494 VTA196494 WCW196494 WMS196494 WWO196494 AG262030 KC262030 TY262030 ADU262030 ANQ262030 AXM262030 BHI262030 BRE262030 CBA262030 CKW262030 CUS262030 DEO262030 DOK262030 DYG262030 EIC262030 ERY262030 FBU262030 FLQ262030 FVM262030 GFI262030 GPE262030 GZA262030 HIW262030 HSS262030 ICO262030 IMK262030 IWG262030 JGC262030 JPY262030 JZU262030 KJQ262030 KTM262030 LDI262030 LNE262030 LXA262030 MGW262030 MQS262030 NAO262030 NKK262030 NUG262030 OEC262030 ONY262030 OXU262030 PHQ262030 PRM262030 QBI262030 QLE262030 QVA262030 REW262030 ROS262030 RYO262030 SIK262030 SSG262030 TCC262030 TLY262030 TVU262030 UFQ262030 UPM262030 UZI262030 VJE262030 VTA262030 WCW262030 WMS262030 WWO262030 AG327566 KC327566 TY327566 ADU327566 ANQ327566 AXM327566 BHI327566 BRE327566 CBA327566 CKW327566 CUS327566 DEO327566 DOK327566 DYG327566 EIC327566 ERY327566 FBU327566 FLQ327566 FVM327566 GFI327566 GPE327566 GZA327566 HIW327566 HSS327566 ICO327566 IMK327566 IWG327566 JGC327566 JPY327566 JZU327566 KJQ327566 KTM327566 LDI327566 LNE327566 LXA327566 MGW327566 MQS327566 NAO327566 NKK327566 NUG327566 OEC327566 ONY327566 OXU327566 PHQ327566 PRM327566 QBI327566 QLE327566 QVA327566 REW327566 ROS327566 RYO327566 SIK327566 SSG327566 TCC327566 TLY327566 TVU327566 UFQ327566 UPM327566 UZI327566 VJE327566 VTA327566 WCW327566 WMS327566 WWO327566 AG393102 KC393102 TY393102 ADU393102 ANQ393102 AXM393102 BHI393102 BRE393102 CBA393102 CKW393102 CUS393102 DEO393102 DOK393102 DYG393102 EIC393102 ERY393102 FBU393102 FLQ393102 FVM393102 GFI393102 GPE393102 GZA393102 HIW393102 HSS393102 ICO393102 IMK393102 IWG393102 JGC393102 JPY393102 JZU393102 KJQ393102 KTM393102 LDI393102 LNE393102 LXA393102 MGW393102 MQS393102 NAO393102 NKK393102 NUG393102 OEC393102 ONY393102 OXU393102 PHQ393102 PRM393102 QBI393102 QLE393102 QVA393102 REW393102 ROS393102 RYO393102 SIK393102 SSG393102 TCC393102 TLY393102 TVU393102 UFQ393102 UPM393102 UZI393102 VJE393102 VTA393102 WCW393102 WMS393102 WWO393102 AG458638 KC458638 TY458638 ADU458638 ANQ458638 AXM458638 BHI458638 BRE458638 CBA458638 CKW458638 CUS458638 DEO458638 DOK458638 DYG458638 EIC458638 ERY458638 FBU458638 FLQ458638 FVM458638 GFI458638 GPE458638 GZA458638 HIW458638 HSS458638 ICO458638 IMK458638 IWG458638 JGC458638 JPY458638 JZU458638 KJQ458638 KTM458638 LDI458638 LNE458638 LXA458638 MGW458638 MQS458638 NAO458638 NKK458638 NUG458638 OEC458638 ONY458638 OXU458638 PHQ458638 PRM458638 QBI458638 QLE458638 QVA458638 REW458638 ROS458638 RYO458638 SIK458638 SSG458638 TCC458638 TLY458638 TVU458638 UFQ458638 UPM458638 UZI458638 VJE458638 VTA458638 WCW458638 WMS458638 WWO458638 AG524174 KC524174 TY524174 ADU524174 ANQ524174 AXM524174 BHI524174 BRE524174 CBA524174 CKW524174 CUS524174 DEO524174 DOK524174 DYG524174 EIC524174 ERY524174 FBU524174 FLQ524174 FVM524174 GFI524174 GPE524174 GZA524174 HIW524174 HSS524174 ICO524174 IMK524174 IWG524174 JGC524174 JPY524174 JZU524174 KJQ524174 KTM524174 LDI524174 LNE524174 LXA524174 MGW524174 MQS524174 NAO524174 NKK524174 NUG524174 OEC524174 ONY524174 OXU524174 PHQ524174 PRM524174 QBI524174 QLE524174 QVA524174 REW524174 ROS524174 RYO524174 SIK524174 SSG524174 TCC524174 TLY524174 TVU524174 UFQ524174 UPM524174 UZI524174 VJE524174 VTA524174 WCW524174 WMS524174 WWO524174 AG589710 KC589710 TY589710 ADU589710 ANQ589710 AXM589710 BHI589710 BRE589710 CBA589710 CKW589710 CUS589710 DEO589710 DOK589710 DYG589710 EIC589710 ERY589710 FBU589710 FLQ589710 FVM589710 GFI589710 GPE589710 GZA589710 HIW589710 HSS589710 ICO589710 IMK589710 IWG589710 JGC589710 JPY589710 JZU589710 KJQ589710 KTM589710 LDI589710 LNE589710 LXA589710 MGW589710 MQS589710 NAO589710 NKK589710 NUG589710 OEC589710 ONY589710 OXU589710 PHQ589710 PRM589710 QBI589710 QLE589710 QVA589710 REW589710 ROS589710 RYO589710 SIK589710 SSG589710 TCC589710 TLY589710 TVU589710 UFQ589710 UPM589710 UZI589710 VJE589710 VTA589710 WCW589710 WMS589710 WWO589710 AG655246 KC655246 TY655246 ADU655246 ANQ655246 AXM655246 BHI655246 BRE655246 CBA655246 CKW655246 CUS655246 DEO655246 DOK655246 DYG655246 EIC655246 ERY655246 FBU655246 FLQ655246 FVM655246 GFI655246 GPE655246 GZA655246 HIW655246 HSS655246 ICO655246 IMK655246 IWG655246 JGC655246 JPY655246 JZU655246 KJQ655246 KTM655246 LDI655246 LNE655246 LXA655246 MGW655246 MQS655246 NAO655246 NKK655246 NUG655246 OEC655246 ONY655246 OXU655246 PHQ655246 PRM655246 QBI655246 QLE655246 QVA655246 REW655246 ROS655246 RYO655246 SIK655246 SSG655246 TCC655246 TLY655246 TVU655246 UFQ655246 UPM655246 UZI655246 VJE655246 VTA655246 WCW655246 WMS655246 WWO655246 AG720782 KC720782 TY720782 ADU720782 ANQ720782 AXM720782 BHI720782 BRE720782 CBA720782 CKW720782 CUS720782 DEO720782 DOK720782 DYG720782 EIC720782 ERY720782 FBU720782 FLQ720782 FVM720782 GFI720782 GPE720782 GZA720782 HIW720782 HSS720782 ICO720782 IMK720782 IWG720782 JGC720782 JPY720782 JZU720782 KJQ720782 KTM720782 LDI720782 LNE720782 LXA720782 MGW720782 MQS720782 NAO720782 NKK720782 NUG720782 OEC720782 ONY720782 OXU720782 PHQ720782 PRM720782 QBI720782 QLE720782 QVA720782 REW720782 ROS720782 RYO720782 SIK720782 SSG720782 TCC720782 TLY720782 TVU720782 UFQ720782 UPM720782 UZI720782 VJE720782 VTA720782 WCW720782 WMS720782 WWO720782 AG786318 KC786318 TY786318 ADU786318 ANQ786318 AXM786318 BHI786318 BRE786318 CBA786318 CKW786318 CUS786318 DEO786318 DOK786318 DYG786318 EIC786318 ERY786318 FBU786318 FLQ786318 FVM786318 GFI786318 GPE786318 GZA786318 HIW786318 HSS786318 ICO786318 IMK786318 IWG786318 JGC786318 JPY786318 JZU786318 KJQ786318 KTM786318 LDI786318 LNE786318 LXA786318 MGW786318 MQS786318 NAO786318 NKK786318 NUG786318 OEC786318 ONY786318 OXU786318 PHQ786318 PRM786318 QBI786318 QLE786318 QVA786318 REW786318 ROS786318 RYO786318 SIK786318 SSG786318 TCC786318 TLY786318 TVU786318 UFQ786318 UPM786318 UZI786318 VJE786318 VTA786318 WCW786318 WMS786318 WWO786318 AG851854 KC851854 TY851854 ADU851854 ANQ851854 AXM851854 BHI851854 BRE851854 CBA851854 CKW851854 CUS851854 DEO851854 DOK851854 DYG851854 EIC851854 ERY851854 FBU851854 FLQ851854 FVM851854 GFI851854 GPE851854 GZA851854 HIW851854 HSS851854 ICO851854 IMK851854 IWG851854 JGC851854 JPY851854 JZU851854 KJQ851854 KTM851854 LDI851854 LNE851854 LXA851854 MGW851854 MQS851854 NAO851854 NKK851854 NUG851854 OEC851854 ONY851854 OXU851854 PHQ851854 PRM851854 QBI851854 QLE851854 QVA851854 REW851854 ROS851854 RYO851854 SIK851854 SSG851854 TCC851854 TLY851854 TVU851854 UFQ851854 UPM851854 UZI851854 VJE851854 VTA851854 WCW851854 WMS851854 WWO851854 AG917390 KC917390 TY917390 ADU917390 ANQ917390 AXM917390 BHI917390 BRE917390 CBA917390 CKW917390 CUS917390 DEO917390 DOK917390 DYG917390 EIC917390 ERY917390 FBU917390 FLQ917390 FVM917390 GFI917390 GPE917390 GZA917390 HIW917390 HSS917390 ICO917390 IMK917390 IWG917390 JGC917390 JPY917390 JZU917390 KJQ917390 KTM917390 LDI917390 LNE917390 LXA917390 MGW917390 MQS917390 NAO917390 NKK917390 NUG917390 OEC917390 ONY917390 OXU917390 PHQ917390 PRM917390 QBI917390 QLE917390 QVA917390 REW917390 ROS917390 RYO917390 SIK917390 SSG917390 TCC917390 TLY917390 TVU917390 UFQ917390 UPM917390 UZI917390 VJE917390 VTA917390 WCW917390 WMS917390 WWO917390 AG982926 KC982926 TY982926 ADU982926 ANQ982926 AXM982926 BHI982926 BRE982926 CBA982926 CKW982926 CUS982926 DEO982926 DOK982926 DYG982926 EIC982926 ERY982926 FBU982926 FLQ982926 FVM982926 GFI982926 GPE982926 GZA982926 HIW982926 HSS982926 ICO982926 IMK982926 IWG982926 JGC982926 JPY982926 JZU982926 KJQ982926 KTM982926 LDI982926 LNE982926 LXA982926 MGW982926 MQS982926 NAO982926 NKK982926 NUG982926 OEC982926 ONY982926 OXU982926 PHQ982926 PRM982926 QBI982926 QLE982926 QVA982926 REW982926 ROS982926 RYO982926 SIK982926 SSG982926 TCC982926 TLY982926 TVU982926 UFQ982926 UPM982926 UZI982926 VJE982926 VTA982926 WCW982926 WMS982926 WWO982926 U65421:U65422 JQ65421:JQ65422 TM65421:TM65422 ADI65421:ADI65422 ANE65421:ANE65422 AXA65421:AXA65422 BGW65421:BGW65422 BQS65421:BQS65422 CAO65421:CAO65422 CKK65421:CKK65422 CUG65421:CUG65422 DEC65421:DEC65422 DNY65421:DNY65422 DXU65421:DXU65422 EHQ65421:EHQ65422 ERM65421:ERM65422 FBI65421:FBI65422 FLE65421:FLE65422 FVA65421:FVA65422 GEW65421:GEW65422 GOS65421:GOS65422 GYO65421:GYO65422 HIK65421:HIK65422 HSG65421:HSG65422 ICC65421:ICC65422 ILY65421:ILY65422 IVU65421:IVU65422 JFQ65421:JFQ65422 JPM65421:JPM65422 JZI65421:JZI65422 KJE65421:KJE65422 KTA65421:KTA65422 LCW65421:LCW65422 LMS65421:LMS65422 LWO65421:LWO65422 MGK65421:MGK65422 MQG65421:MQG65422 NAC65421:NAC65422 NJY65421:NJY65422 NTU65421:NTU65422 ODQ65421:ODQ65422 ONM65421:ONM65422 OXI65421:OXI65422 PHE65421:PHE65422 PRA65421:PRA65422 QAW65421:QAW65422 QKS65421:QKS65422 QUO65421:QUO65422 REK65421:REK65422 ROG65421:ROG65422 RYC65421:RYC65422 SHY65421:SHY65422 SRU65421:SRU65422 TBQ65421:TBQ65422 TLM65421:TLM65422 TVI65421:TVI65422 UFE65421:UFE65422 UPA65421:UPA65422 UYW65421:UYW65422 VIS65421:VIS65422 VSO65421:VSO65422 WCK65421:WCK65422 WMG65421:WMG65422 WWC65421:WWC65422 U130957:U130958 JQ130957:JQ130958 TM130957:TM130958 ADI130957:ADI130958 ANE130957:ANE130958 AXA130957:AXA130958 BGW130957:BGW130958 BQS130957:BQS130958 CAO130957:CAO130958 CKK130957:CKK130958 CUG130957:CUG130958 DEC130957:DEC130958 DNY130957:DNY130958 DXU130957:DXU130958 EHQ130957:EHQ130958 ERM130957:ERM130958 FBI130957:FBI130958 FLE130957:FLE130958 FVA130957:FVA130958 GEW130957:GEW130958 GOS130957:GOS130958 GYO130957:GYO130958 HIK130957:HIK130958 HSG130957:HSG130958 ICC130957:ICC130958 ILY130957:ILY130958 IVU130957:IVU130958 JFQ130957:JFQ130958 JPM130957:JPM130958 JZI130957:JZI130958 KJE130957:KJE130958 KTA130957:KTA130958 LCW130957:LCW130958 LMS130957:LMS130958 LWO130957:LWO130958 MGK130957:MGK130958 MQG130957:MQG130958 NAC130957:NAC130958 NJY130957:NJY130958 NTU130957:NTU130958 ODQ130957:ODQ130958 ONM130957:ONM130958 OXI130957:OXI130958 PHE130957:PHE130958 PRA130957:PRA130958 QAW130957:QAW130958 QKS130957:QKS130958 QUO130957:QUO130958 REK130957:REK130958 ROG130957:ROG130958 RYC130957:RYC130958 SHY130957:SHY130958 SRU130957:SRU130958 TBQ130957:TBQ130958 TLM130957:TLM130958 TVI130957:TVI130958 UFE130957:UFE130958 UPA130957:UPA130958 UYW130957:UYW130958 VIS130957:VIS130958 VSO130957:VSO130958 WCK130957:WCK130958 WMG130957:WMG130958 WWC130957:WWC130958 U196493:U196494 JQ196493:JQ196494 TM196493:TM196494 ADI196493:ADI196494 ANE196493:ANE196494 AXA196493:AXA196494 BGW196493:BGW196494 BQS196493:BQS196494 CAO196493:CAO196494 CKK196493:CKK196494 CUG196493:CUG196494 DEC196493:DEC196494 DNY196493:DNY196494 DXU196493:DXU196494 EHQ196493:EHQ196494 ERM196493:ERM196494 FBI196493:FBI196494 FLE196493:FLE196494 FVA196493:FVA196494 GEW196493:GEW196494 GOS196493:GOS196494 GYO196493:GYO196494 HIK196493:HIK196494 HSG196493:HSG196494 ICC196493:ICC196494 ILY196493:ILY196494 IVU196493:IVU196494 JFQ196493:JFQ196494 JPM196493:JPM196494 JZI196493:JZI196494 KJE196493:KJE196494 KTA196493:KTA196494 LCW196493:LCW196494 LMS196493:LMS196494 LWO196493:LWO196494 MGK196493:MGK196494 MQG196493:MQG196494 NAC196493:NAC196494 NJY196493:NJY196494 NTU196493:NTU196494 ODQ196493:ODQ196494 ONM196493:ONM196494 OXI196493:OXI196494 PHE196493:PHE196494 PRA196493:PRA196494 QAW196493:QAW196494 QKS196493:QKS196494 QUO196493:QUO196494 REK196493:REK196494 ROG196493:ROG196494 RYC196493:RYC196494 SHY196493:SHY196494 SRU196493:SRU196494 TBQ196493:TBQ196494 TLM196493:TLM196494 TVI196493:TVI196494 UFE196493:UFE196494 UPA196493:UPA196494 UYW196493:UYW196494 VIS196493:VIS196494 VSO196493:VSO196494 WCK196493:WCK196494 WMG196493:WMG196494 WWC196493:WWC196494 U262029:U262030 JQ262029:JQ262030 TM262029:TM262030 ADI262029:ADI262030 ANE262029:ANE262030 AXA262029:AXA262030 BGW262029:BGW262030 BQS262029:BQS262030 CAO262029:CAO262030 CKK262029:CKK262030 CUG262029:CUG262030 DEC262029:DEC262030 DNY262029:DNY262030 DXU262029:DXU262030 EHQ262029:EHQ262030 ERM262029:ERM262030 FBI262029:FBI262030 FLE262029:FLE262030 FVA262029:FVA262030 GEW262029:GEW262030 GOS262029:GOS262030 GYO262029:GYO262030 HIK262029:HIK262030 HSG262029:HSG262030 ICC262029:ICC262030 ILY262029:ILY262030 IVU262029:IVU262030 JFQ262029:JFQ262030 JPM262029:JPM262030 JZI262029:JZI262030 KJE262029:KJE262030 KTA262029:KTA262030 LCW262029:LCW262030 LMS262029:LMS262030 LWO262029:LWO262030 MGK262029:MGK262030 MQG262029:MQG262030 NAC262029:NAC262030 NJY262029:NJY262030 NTU262029:NTU262030 ODQ262029:ODQ262030 ONM262029:ONM262030 OXI262029:OXI262030 PHE262029:PHE262030 PRA262029:PRA262030 QAW262029:QAW262030 QKS262029:QKS262030 QUO262029:QUO262030 REK262029:REK262030 ROG262029:ROG262030 RYC262029:RYC262030 SHY262029:SHY262030 SRU262029:SRU262030 TBQ262029:TBQ262030 TLM262029:TLM262030 TVI262029:TVI262030 UFE262029:UFE262030 UPA262029:UPA262030 UYW262029:UYW262030 VIS262029:VIS262030 VSO262029:VSO262030 WCK262029:WCK262030 WMG262029:WMG262030 WWC262029:WWC262030 U327565:U327566 JQ327565:JQ327566 TM327565:TM327566 ADI327565:ADI327566 ANE327565:ANE327566 AXA327565:AXA327566 BGW327565:BGW327566 BQS327565:BQS327566 CAO327565:CAO327566 CKK327565:CKK327566 CUG327565:CUG327566 DEC327565:DEC327566 DNY327565:DNY327566 DXU327565:DXU327566 EHQ327565:EHQ327566 ERM327565:ERM327566 FBI327565:FBI327566 FLE327565:FLE327566 FVA327565:FVA327566 GEW327565:GEW327566 GOS327565:GOS327566 GYO327565:GYO327566 HIK327565:HIK327566 HSG327565:HSG327566 ICC327565:ICC327566 ILY327565:ILY327566 IVU327565:IVU327566 JFQ327565:JFQ327566 JPM327565:JPM327566 JZI327565:JZI327566 KJE327565:KJE327566 KTA327565:KTA327566 LCW327565:LCW327566 LMS327565:LMS327566 LWO327565:LWO327566 MGK327565:MGK327566 MQG327565:MQG327566 NAC327565:NAC327566 NJY327565:NJY327566 NTU327565:NTU327566 ODQ327565:ODQ327566 ONM327565:ONM327566 OXI327565:OXI327566 PHE327565:PHE327566 PRA327565:PRA327566 QAW327565:QAW327566 QKS327565:QKS327566 QUO327565:QUO327566 REK327565:REK327566 ROG327565:ROG327566 RYC327565:RYC327566 SHY327565:SHY327566 SRU327565:SRU327566 TBQ327565:TBQ327566 TLM327565:TLM327566 TVI327565:TVI327566 UFE327565:UFE327566 UPA327565:UPA327566 UYW327565:UYW327566 VIS327565:VIS327566 VSO327565:VSO327566 WCK327565:WCK327566 WMG327565:WMG327566 WWC327565:WWC327566 U393101:U393102 JQ393101:JQ393102 TM393101:TM393102 ADI393101:ADI393102 ANE393101:ANE393102 AXA393101:AXA393102 BGW393101:BGW393102 BQS393101:BQS393102 CAO393101:CAO393102 CKK393101:CKK393102 CUG393101:CUG393102 DEC393101:DEC393102 DNY393101:DNY393102 DXU393101:DXU393102 EHQ393101:EHQ393102 ERM393101:ERM393102 FBI393101:FBI393102 FLE393101:FLE393102 FVA393101:FVA393102 GEW393101:GEW393102 GOS393101:GOS393102 GYO393101:GYO393102 HIK393101:HIK393102 HSG393101:HSG393102 ICC393101:ICC393102 ILY393101:ILY393102 IVU393101:IVU393102 JFQ393101:JFQ393102 JPM393101:JPM393102 JZI393101:JZI393102 KJE393101:KJE393102 KTA393101:KTA393102 LCW393101:LCW393102 LMS393101:LMS393102 LWO393101:LWO393102 MGK393101:MGK393102 MQG393101:MQG393102 NAC393101:NAC393102 NJY393101:NJY393102 NTU393101:NTU393102 ODQ393101:ODQ393102 ONM393101:ONM393102 OXI393101:OXI393102 PHE393101:PHE393102 PRA393101:PRA393102 QAW393101:QAW393102 QKS393101:QKS393102 QUO393101:QUO393102 REK393101:REK393102 ROG393101:ROG393102 RYC393101:RYC393102 SHY393101:SHY393102 SRU393101:SRU393102 TBQ393101:TBQ393102 TLM393101:TLM393102 TVI393101:TVI393102 UFE393101:UFE393102 UPA393101:UPA393102 UYW393101:UYW393102 VIS393101:VIS393102 VSO393101:VSO393102 WCK393101:WCK393102 WMG393101:WMG393102 WWC393101:WWC393102 U458637:U458638 JQ458637:JQ458638 TM458637:TM458638 ADI458637:ADI458638 ANE458637:ANE458638 AXA458637:AXA458638 BGW458637:BGW458638 BQS458637:BQS458638 CAO458637:CAO458638 CKK458637:CKK458638 CUG458637:CUG458638 DEC458637:DEC458638 DNY458637:DNY458638 DXU458637:DXU458638 EHQ458637:EHQ458638 ERM458637:ERM458638 FBI458637:FBI458638 FLE458637:FLE458638 FVA458637:FVA458638 GEW458637:GEW458638 GOS458637:GOS458638 GYO458637:GYO458638 HIK458637:HIK458638 HSG458637:HSG458638 ICC458637:ICC458638 ILY458637:ILY458638 IVU458637:IVU458638 JFQ458637:JFQ458638 JPM458637:JPM458638 JZI458637:JZI458638 KJE458637:KJE458638 KTA458637:KTA458638 LCW458637:LCW458638 LMS458637:LMS458638 LWO458637:LWO458638 MGK458637:MGK458638 MQG458637:MQG458638 NAC458637:NAC458638 NJY458637:NJY458638 NTU458637:NTU458638 ODQ458637:ODQ458638 ONM458637:ONM458638 OXI458637:OXI458638 PHE458637:PHE458638 PRA458637:PRA458638 QAW458637:QAW458638 QKS458637:QKS458638 QUO458637:QUO458638 REK458637:REK458638 ROG458637:ROG458638 RYC458637:RYC458638 SHY458637:SHY458638 SRU458637:SRU458638 TBQ458637:TBQ458638 TLM458637:TLM458638 TVI458637:TVI458638 UFE458637:UFE458638 UPA458637:UPA458638 UYW458637:UYW458638 VIS458637:VIS458638 VSO458637:VSO458638 WCK458637:WCK458638 WMG458637:WMG458638 WWC458637:WWC458638 U524173:U524174 JQ524173:JQ524174 TM524173:TM524174 ADI524173:ADI524174 ANE524173:ANE524174 AXA524173:AXA524174 BGW524173:BGW524174 BQS524173:BQS524174 CAO524173:CAO524174 CKK524173:CKK524174 CUG524173:CUG524174 DEC524173:DEC524174 DNY524173:DNY524174 DXU524173:DXU524174 EHQ524173:EHQ524174 ERM524173:ERM524174 FBI524173:FBI524174 FLE524173:FLE524174 FVA524173:FVA524174 GEW524173:GEW524174 GOS524173:GOS524174 GYO524173:GYO524174 HIK524173:HIK524174 HSG524173:HSG524174 ICC524173:ICC524174 ILY524173:ILY524174 IVU524173:IVU524174 JFQ524173:JFQ524174 JPM524173:JPM524174 JZI524173:JZI524174 KJE524173:KJE524174 KTA524173:KTA524174 LCW524173:LCW524174 LMS524173:LMS524174 LWO524173:LWO524174 MGK524173:MGK524174 MQG524173:MQG524174 NAC524173:NAC524174 NJY524173:NJY524174 NTU524173:NTU524174 ODQ524173:ODQ524174 ONM524173:ONM524174 OXI524173:OXI524174 PHE524173:PHE524174 PRA524173:PRA524174 QAW524173:QAW524174 QKS524173:QKS524174 QUO524173:QUO524174 REK524173:REK524174 ROG524173:ROG524174 RYC524173:RYC524174 SHY524173:SHY524174 SRU524173:SRU524174 TBQ524173:TBQ524174 TLM524173:TLM524174 TVI524173:TVI524174 UFE524173:UFE524174 UPA524173:UPA524174 UYW524173:UYW524174 VIS524173:VIS524174 VSO524173:VSO524174 WCK524173:WCK524174 WMG524173:WMG524174 WWC524173:WWC524174 U589709:U589710 JQ589709:JQ589710 TM589709:TM589710 ADI589709:ADI589710 ANE589709:ANE589710 AXA589709:AXA589710 BGW589709:BGW589710 BQS589709:BQS589710 CAO589709:CAO589710 CKK589709:CKK589710 CUG589709:CUG589710 DEC589709:DEC589710 DNY589709:DNY589710 DXU589709:DXU589710 EHQ589709:EHQ589710 ERM589709:ERM589710 FBI589709:FBI589710 FLE589709:FLE589710 FVA589709:FVA589710 GEW589709:GEW589710 GOS589709:GOS589710 GYO589709:GYO589710 HIK589709:HIK589710 HSG589709:HSG589710 ICC589709:ICC589710 ILY589709:ILY589710 IVU589709:IVU589710 JFQ589709:JFQ589710 JPM589709:JPM589710 JZI589709:JZI589710 KJE589709:KJE589710 KTA589709:KTA589710 LCW589709:LCW589710 LMS589709:LMS589710 LWO589709:LWO589710 MGK589709:MGK589710 MQG589709:MQG589710 NAC589709:NAC589710 NJY589709:NJY589710 NTU589709:NTU589710 ODQ589709:ODQ589710 ONM589709:ONM589710 OXI589709:OXI589710 PHE589709:PHE589710 PRA589709:PRA589710 QAW589709:QAW589710 QKS589709:QKS589710 QUO589709:QUO589710 REK589709:REK589710 ROG589709:ROG589710 RYC589709:RYC589710 SHY589709:SHY589710 SRU589709:SRU589710 TBQ589709:TBQ589710 TLM589709:TLM589710 TVI589709:TVI589710 UFE589709:UFE589710 UPA589709:UPA589710 UYW589709:UYW589710 VIS589709:VIS589710 VSO589709:VSO589710 WCK589709:WCK589710 WMG589709:WMG589710 WWC589709:WWC589710 U655245:U655246 JQ655245:JQ655246 TM655245:TM655246 ADI655245:ADI655246 ANE655245:ANE655246 AXA655245:AXA655246 BGW655245:BGW655246 BQS655245:BQS655246 CAO655245:CAO655246 CKK655245:CKK655246 CUG655245:CUG655246 DEC655245:DEC655246 DNY655245:DNY655246 DXU655245:DXU655246 EHQ655245:EHQ655246 ERM655245:ERM655246 FBI655245:FBI655246 FLE655245:FLE655246 FVA655245:FVA655246 GEW655245:GEW655246 GOS655245:GOS655246 GYO655245:GYO655246 HIK655245:HIK655246 HSG655245:HSG655246 ICC655245:ICC655246 ILY655245:ILY655246 IVU655245:IVU655246 JFQ655245:JFQ655246 JPM655245:JPM655246 JZI655245:JZI655246 KJE655245:KJE655246 KTA655245:KTA655246 LCW655245:LCW655246 LMS655245:LMS655246 LWO655245:LWO655246 MGK655245:MGK655246 MQG655245:MQG655246 NAC655245:NAC655246 NJY655245:NJY655246 NTU655245:NTU655246 ODQ655245:ODQ655246 ONM655245:ONM655246 OXI655245:OXI655246 PHE655245:PHE655246 PRA655245:PRA655246 QAW655245:QAW655246 QKS655245:QKS655246 QUO655245:QUO655246 REK655245:REK655246 ROG655245:ROG655246 RYC655245:RYC655246 SHY655245:SHY655246 SRU655245:SRU655246 TBQ655245:TBQ655246 TLM655245:TLM655246 TVI655245:TVI655246 UFE655245:UFE655246 UPA655245:UPA655246 UYW655245:UYW655246 VIS655245:VIS655246 VSO655245:VSO655246 WCK655245:WCK655246 WMG655245:WMG655246 WWC655245:WWC655246 U720781:U720782 JQ720781:JQ720782 TM720781:TM720782 ADI720781:ADI720782 ANE720781:ANE720782 AXA720781:AXA720782 BGW720781:BGW720782 BQS720781:BQS720782 CAO720781:CAO720782 CKK720781:CKK720782 CUG720781:CUG720782 DEC720781:DEC720782 DNY720781:DNY720782 DXU720781:DXU720782 EHQ720781:EHQ720782 ERM720781:ERM720782 FBI720781:FBI720782 FLE720781:FLE720782 FVA720781:FVA720782 GEW720781:GEW720782 GOS720781:GOS720782 GYO720781:GYO720782 HIK720781:HIK720782 HSG720781:HSG720782 ICC720781:ICC720782 ILY720781:ILY720782 IVU720781:IVU720782 JFQ720781:JFQ720782 JPM720781:JPM720782 JZI720781:JZI720782 KJE720781:KJE720782 KTA720781:KTA720782 LCW720781:LCW720782 LMS720781:LMS720782 LWO720781:LWO720782 MGK720781:MGK720782 MQG720781:MQG720782 NAC720781:NAC720782 NJY720781:NJY720782 NTU720781:NTU720782 ODQ720781:ODQ720782 ONM720781:ONM720782 OXI720781:OXI720782 PHE720781:PHE720782 PRA720781:PRA720782 QAW720781:QAW720782 QKS720781:QKS720782 QUO720781:QUO720782 REK720781:REK720782 ROG720781:ROG720782 RYC720781:RYC720782 SHY720781:SHY720782 SRU720781:SRU720782 TBQ720781:TBQ720782 TLM720781:TLM720782 TVI720781:TVI720782 UFE720781:UFE720782 UPA720781:UPA720782 UYW720781:UYW720782 VIS720781:VIS720782 VSO720781:VSO720782 WCK720781:WCK720782 WMG720781:WMG720782 WWC720781:WWC720782 U786317:U786318 JQ786317:JQ786318 TM786317:TM786318 ADI786317:ADI786318 ANE786317:ANE786318 AXA786317:AXA786318 BGW786317:BGW786318 BQS786317:BQS786318 CAO786317:CAO786318 CKK786317:CKK786318 CUG786317:CUG786318 DEC786317:DEC786318 DNY786317:DNY786318 DXU786317:DXU786318 EHQ786317:EHQ786318 ERM786317:ERM786318 FBI786317:FBI786318 FLE786317:FLE786318 FVA786317:FVA786318 GEW786317:GEW786318 GOS786317:GOS786318 GYO786317:GYO786318 HIK786317:HIK786318 HSG786317:HSG786318 ICC786317:ICC786318 ILY786317:ILY786318 IVU786317:IVU786318 JFQ786317:JFQ786318 JPM786317:JPM786318 JZI786317:JZI786318 KJE786317:KJE786318 KTA786317:KTA786318 LCW786317:LCW786318 LMS786317:LMS786318 LWO786317:LWO786318 MGK786317:MGK786318 MQG786317:MQG786318 NAC786317:NAC786318 NJY786317:NJY786318 NTU786317:NTU786318 ODQ786317:ODQ786318 ONM786317:ONM786318 OXI786317:OXI786318 PHE786317:PHE786318 PRA786317:PRA786318 QAW786317:QAW786318 QKS786317:QKS786318 QUO786317:QUO786318 REK786317:REK786318 ROG786317:ROG786318 RYC786317:RYC786318 SHY786317:SHY786318 SRU786317:SRU786318 TBQ786317:TBQ786318 TLM786317:TLM786318 TVI786317:TVI786318 UFE786317:UFE786318 UPA786317:UPA786318 UYW786317:UYW786318 VIS786317:VIS786318 VSO786317:VSO786318 WCK786317:WCK786318 WMG786317:WMG786318 WWC786317:WWC786318 U851853:U851854 JQ851853:JQ851854 TM851853:TM851854 ADI851853:ADI851854 ANE851853:ANE851854 AXA851853:AXA851854 BGW851853:BGW851854 BQS851853:BQS851854 CAO851853:CAO851854 CKK851853:CKK851854 CUG851853:CUG851854 DEC851853:DEC851854 DNY851853:DNY851854 DXU851853:DXU851854 EHQ851853:EHQ851854 ERM851853:ERM851854 FBI851853:FBI851854 FLE851853:FLE851854 FVA851853:FVA851854 GEW851853:GEW851854 GOS851853:GOS851854 GYO851853:GYO851854 HIK851853:HIK851854 HSG851853:HSG851854 ICC851853:ICC851854 ILY851853:ILY851854 IVU851853:IVU851854 JFQ851853:JFQ851854 JPM851853:JPM851854 JZI851853:JZI851854 KJE851853:KJE851854 KTA851853:KTA851854 LCW851853:LCW851854 LMS851853:LMS851854 LWO851853:LWO851854 MGK851853:MGK851854 MQG851853:MQG851854 NAC851853:NAC851854 NJY851853:NJY851854 NTU851853:NTU851854 ODQ851853:ODQ851854 ONM851853:ONM851854 OXI851853:OXI851854 PHE851853:PHE851854 PRA851853:PRA851854 QAW851853:QAW851854 QKS851853:QKS851854 QUO851853:QUO851854 REK851853:REK851854 ROG851853:ROG851854 RYC851853:RYC851854 SHY851853:SHY851854 SRU851853:SRU851854 TBQ851853:TBQ851854 TLM851853:TLM851854 TVI851853:TVI851854 UFE851853:UFE851854 UPA851853:UPA851854 UYW851853:UYW851854 VIS851853:VIS851854 VSO851853:VSO851854 WCK851853:WCK851854 WMG851853:WMG851854 WWC851853:WWC851854 U917389:U917390 JQ917389:JQ917390 TM917389:TM917390 ADI917389:ADI917390 ANE917389:ANE917390 AXA917389:AXA917390 BGW917389:BGW917390 BQS917389:BQS917390 CAO917389:CAO917390 CKK917389:CKK917390 CUG917389:CUG917390 DEC917389:DEC917390 DNY917389:DNY917390 DXU917389:DXU917390 EHQ917389:EHQ917390 ERM917389:ERM917390 FBI917389:FBI917390 FLE917389:FLE917390 FVA917389:FVA917390 GEW917389:GEW917390 GOS917389:GOS917390 GYO917389:GYO917390 HIK917389:HIK917390 HSG917389:HSG917390 ICC917389:ICC917390 ILY917389:ILY917390 IVU917389:IVU917390 JFQ917389:JFQ917390 JPM917389:JPM917390 JZI917389:JZI917390 KJE917389:KJE917390 KTA917389:KTA917390 LCW917389:LCW917390 LMS917389:LMS917390 LWO917389:LWO917390 MGK917389:MGK917390 MQG917389:MQG917390 NAC917389:NAC917390 NJY917389:NJY917390 NTU917389:NTU917390 ODQ917389:ODQ917390 ONM917389:ONM917390 OXI917389:OXI917390 PHE917389:PHE917390 PRA917389:PRA917390 QAW917389:QAW917390 QKS917389:QKS917390 QUO917389:QUO917390 REK917389:REK917390 ROG917389:ROG917390 RYC917389:RYC917390 SHY917389:SHY917390 SRU917389:SRU917390 TBQ917389:TBQ917390 TLM917389:TLM917390 TVI917389:TVI917390 UFE917389:UFE917390 UPA917389:UPA917390 UYW917389:UYW917390 VIS917389:VIS917390 VSO917389:VSO917390 WCK917389:WCK917390 WMG917389:WMG917390 WWC917389:WWC917390 U982925:U982926 JQ982925:JQ982926 TM982925:TM982926 ADI982925:ADI982926 ANE982925:ANE982926 AXA982925:AXA982926 BGW982925:BGW982926 BQS982925:BQS982926 CAO982925:CAO982926 CKK982925:CKK982926 CUG982925:CUG982926 DEC982925:DEC982926 DNY982925:DNY982926 DXU982925:DXU982926 EHQ982925:EHQ982926 ERM982925:ERM982926 FBI982925:FBI982926 FLE982925:FLE982926 FVA982925:FVA982926 GEW982925:GEW982926 GOS982925:GOS982926 GYO982925:GYO982926 HIK982925:HIK982926 HSG982925:HSG982926 ICC982925:ICC982926 ILY982925:ILY982926 IVU982925:IVU982926 JFQ982925:JFQ982926 JPM982925:JPM982926 JZI982925:JZI982926 KJE982925:KJE982926 KTA982925:KTA982926 LCW982925:LCW982926 LMS982925:LMS982926 LWO982925:LWO982926 MGK982925:MGK982926 MQG982925:MQG982926 NAC982925:NAC982926 NJY982925:NJY982926 NTU982925:NTU982926 ODQ982925:ODQ982926 ONM982925:ONM982926 OXI982925:OXI982926 PHE982925:PHE982926 PRA982925:PRA982926 QAW982925:QAW982926 QKS982925:QKS982926 QUO982925:QUO982926 REK982925:REK982926 ROG982925:ROG982926 RYC982925:RYC982926 SHY982925:SHY982926 SRU982925:SRU982926 TBQ982925:TBQ982926 TLM982925:TLM982926 TVI982925:TVI982926 UFE982925:UFE982926 UPA982925:UPA982926 UYW982925:UYW982926 VIS982925:VIS982926 VSO982925:VSO982926 WCK982925:WCK982926 WMG982925:WMG982926 WWC982925:WWC982926 Q65421:Q65422 JM65421:JM65422 TI65421:TI65422 ADE65421:ADE65422 ANA65421:ANA65422 AWW65421:AWW65422 BGS65421:BGS65422 BQO65421:BQO65422 CAK65421:CAK65422 CKG65421:CKG65422 CUC65421:CUC65422 DDY65421:DDY65422 DNU65421:DNU65422 DXQ65421:DXQ65422 EHM65421:EHM65422 ERI65421:ERI65422 FBE65421:FBE65422 FLA65421:FLA65422 FUW65421:FUW65422 GES65421:GES65422 GOO65421:GOO65422 GYK65421:GYK65422 HIG65421:HIG65422 HSC65421:HSC65422 IBY65421:IBY65422 ILU65421:ILU65422 IVQ65421:IVQ65422 JFM65421:JFM65422 JPI65421:JPI65422 JZE65421:JZE65422 KJA65421:KJA65422 KSW65421:KSW65422 LCS65421:LCS65422 LMO65421:LMO65422 LWK65421:LWK65422 MGG65421:MGG65422 MQC65421:MQC65422 MZY65421:MZY65422 NJU65421:NJU65422 NTQ65421:NTQ65422 ODM65421:ODM65422 ONI65421:ONI65422 OXE65421:OXE65422 PHA65421:PHA65422 PQW65421:PQW65422 QAS65421:QAS65422 QKO65421:QKO65422 QUK65421:QUK65422 REG65421:REG65422 ROC65421:ROC65422 RXY65421:RXY65422 SHU65421:SHU65422 SRQ65421:SRQ65422 TBM65421:TBM65422 TLI65421:TLI65422 TVE65421:TVE65422 UFA65421:UFA65422 UOW65421:UOW65422 UYS65421:UYS65422 VIO65421:VIO65422 VSK65421:VSK65422 WCG65421:WCG65422 WMC65421:WMC65422 WVY65421:WVY65422 Q130957:Q130958 JM130957:JM130958 TI130957:TI130958 ADE130957:ADE130958 ANA130957:ANA130958 AWW130957:AWW130958 BGS130957:BGS130958 BQO130957:BQO130958 CAK130957:CAK130958 CKG130957:CKG130958 CUC130957:CUC130958 DDY130957:DDY130958 DNU130957:DNU130958 DXQ130957:DXQ130958 EHM130957:EHM130958 ERI130957:ERI130958 FBE130957:FBE130958 FLA130957:FLA130958 FUW130957:FUW130958 GES130957:GES130958 GOO130957:GOO130958 GYK130957:GYK130958 HIG130957:HIG130958 HSC130957:HSC130958 IBY130957:IBY130958 ILU130957:ILU130958 IVQ130957:IVQ130958 JFM130957:JFM130958 JPI130957:JPI130958 JZE130957:JZE130958 KJA130957:KJA130958 KSW130957:KSW130958 LCS130957:LCS130958 LMO130957:LMO130958 LWK130957:LWK130958 MGG130957:MGG130958 MQC130957:MQC130958 MZY130957:MZY130958 NJU130957:NJU130958 NTQ130957:NTQ130958 ODM130957:ODM130958 ONI130957:ONI130958 OXE130957:OXE130958 PHA130957:PHA130958 PQW130957:PQW130958 QAS130957:QAS130958 QKO130957:QKO130958 QUK130957:QUK130958 REG130957:REG130958 ROC130957:ROC130958 RXY130957:RXY130958 SHU130957:SHU130958 SRQ130957:SRQ130958 TBM130957:TBM130958 TLI130957:TLI130958 TVE130957:TVE130958 UFA130957:UFA130958 UOW130957:UOW130958 UYS130957:UYS130958 VIO130957:VIO130958 VSK130957:VSK130958 WCG130957:WCG130958 WMC130957:WMC130958 WVY130957:WVY130958 Q196493:Q196494 JM196493:JM196494 TI196493:TI196494 ADE196493:ADE196494 ANA196493:ANA196494 AWW196493:AWW196494 BGS196493:BGS196494 BQO196493:BQO196494 CAK196493:CAK196494 CKG196493:CKG196494 CUC196493:CUC196494 DDY196493:DDY196494 DNU196493:DNU196494 DXQ196493:DXQ196494 EHM196493:EHM196494 ERI196493:ERI196494 FBE196493:FBE196494 FLA196493:FLA196494 FUW196493:FUW196494 GES196493:GES196494 GOO196493:GOO196494 GYK196493:GYK196494 HIG196493:HIG196494 HSC196493:HSC196494 IBY196493:IBY196494 ILU196493:ILU196494 IVQ196493:IVQ196494 JFM196493:JFM196494 JPI196493:JPI196494 JZE196493:JZE196494 KJA196493:KJA196494 KSW196493:KSW196494 LCS196493:LCS196494 LMO196493:LMO196494 LWK196493:LWK196494 MGG196493:MGG196494 MQC196493:MQC196494 MZY196493:MZY196494 NJU196493:NJU196494 NTQ196493:NTQ196494 ODM196493:ODM196494 ONI196493:ONI196494 OXE196493:OXE196494 PHA196493:PHA196494 PQW196493:PQW196494 QAS196493:QAS196494 QKO196493:QKO196494 QUK196493:QUK196494 REG196493:REG196494 ROC196493:ROC196494 RXY196493:RXY196494 SHU196493:SHU196494 SRQ196493:SRQ196494 TBM196493:TBM196494 TLI196493:TLI196494 TVE196493:TVE196494 UFA196493:UFA196494 UOW196493:UOW196494 UYS196493:UYS196494 VIO196493:VIO196494 VSK196493:VSK196494 WCG196493:WCG196494 WMC196493:WMC196494 WVY196493:WVY196494 Q262029:Q262030 JM262029:JM262030 TI262029:TI262030 ADE262029:ADE262030 ANA262029:ANA262030 AWW262029:AWW262030 BGS262029:BGS262030 BQO262029:BQO262030 CAK262029:CAK262030 CKG262029:CKG262030 CUC262029:CUC262030 DDY262029:DDY262030 DNU262029:DNU262030 DXQ262029:DXQ262030 EHM262029:EHM262030 ERI262029:ERI262030 FBE262029:FBE262030 FLA262029:FLA262030 FUW262029:FUW262030 GES262029:GES262030 GOO262029:GOO262030 GYK262029:GYK262030 HIG262029:HIG262030 HSC262029:HSC262030 IBY262029:IBY262030 ILU262029:ILU262030 IVQ262029:IVQ262030 JFM262029:JFM262030 JPI262029:JPI262030 JZE262029:JZE262030 KJA262029:KJA262030 KSW262029:KSW262030 LCS262029:LCS262030 LMO262029:LMO262030 LWK262029:LWK262030 MGG262029:MGG262030 MQC262029:MQC262030 MZY262029:MZY262030 NJU262029:NJU262030 NTQ262029:NTQ262030 ODM262029:ODM262030 ONI262029:ONI262030 OXE262029:OXE262030 PHA262029:PHA262030 PQW262029:PQW262030 QAS262029:QAS262030 QKO262029:QKO262030 QUK262029:QUK262030 REG262029:REG262030 ROC262029:ROC262030 RXY262029:RXY262030 SHU262029:SHU262030 SRQ262029:SRQ262030 TBM262029:TBM262030 TLI262029:TLI262030 TVE262029:TVE262030 UFA262029:UFA262030 UOW262029:UOW262030 UYS262029:UYS262030 VIO262029:VIO262030 VSK262029:VSK262030 WCG262029:WCG262030 WMC262029:WMC262030 WVY262029:WVY262030 Q327565:Q327566 JM327565:JM327566 TI327565:TI327566 ADE327565:ADE327566 ANA327565:ANA327566 AWW327565:AWW327566 BGS327565:BGS327566 BQO327565:BQO327566 CAK327565:CAK327566 CKG327565:CKG327566 CUC327565:CUC327566 DDY327565:DDY327566 DNU327565:DNU327566 DXQ327565:DXQ327566 EHM327565:EHM327566 ERI327565:ERI327566 FBE327565:FBE327566 FLA327565:FLA327566 FUW327565:FUW327566 GES327565:GES327566 GOO327565:GOO327566 GYK327565:GYK327566 HIG327565:HIG327566 HSC327565:HSC327566 IBY327565:IBY327566 ILU327565:ILU327566 IVQ327565:IVQ327566 JFM327565:JFM327566 JPI327565:JPI327566 JZE327565:JZE327566 KJA327565:KJA327566 KSW327565:KSW327566 LCS327565:LCS327566 LMO327565:LMO327566 LWK327565:LWK327566 MGG327565:MGG327566 MQC327565:MQC327566 MZY327565:MZY327566 NJU327565:NJU327566 NTQ327565:NTQ327566 ODM327565:ODM327566 ONI327565:ONI327566 OXE327565:OXE327566 PHA327565:PHA327566 PQW327565:PQW327566 QAS327565:QAS327566 QKO327565:QKO327566 QUK327565:QUK327566 REG327565:REG327566 ROC327565:ROC327566 RXY327565:RXY327566 SHU327565:SHU327566 SRQ327565:SRQ327566 TBM327565:TBM327566 TLI327565:TLI327566 TVE327565:TVE327566 UFA327565:UFA327566 UOW327565:UOW327566 UYS327565:UYS327566 VIO327565:VIO327566 VSK327565:VSK327566 WCG327565:WCG327566 WMC327565:WMC327566 WVY327565:WVY327566 Q393101:Q393102 JM393101:JM393102 TI393101:TI393102 ADE393101:ADE393102 ANA393101:ANA393102 AWW393101:AWW393102 BGS393101:BGS393102 BQO393101:BQO393102 CAK393101:CAK393102 CKG393101:CKG393102 CUC393101:CUC393102 DDY393101:DDY393102 DNU393101:DNU393102 DXQ393101:DXQ393102 EHM393101:EHM393102 ERI393101:ERI393102 FBE393101:FBE393102 FLA393101:FLA393102 FUW393101:FUW393102 GES393101:GES393102 GOO393101:GOO393102 GYK393101:GYK393102 HIG393101:HIG393102 HSC393101:HSC393102 IBY393101:IBY393102 ILU393101:ILU393102 IVQ393101:IVQ393102 JFM393101:JFM393102 JPI393101:JPI393102 JZE393101:JZE393102 KJA393101:KJA393102 KSW393101:KSW393102 LCS393101:LCS393102 LMO393101:LMO393102 LWK393101:LWK393102 MGG393101:MGG393102 MQC393101:MQC393102 MZY393101:MZY393102 NJU393101:NJU393102 NTQ393101:NTQ393102 ODM393101:ODM393102 ONI393101:ONI393102 OXE393101:OXE393102 PHA393101:PHA393102 PQW393101:PQW393102 QAS393101:QAS393102 QKO393101:QKO393102 QUK393101:QUK393102 REG393101:REG393102 ROC393101:ROC393102 RXY393101:RXY393102 SHU393101:SHU393102 SRQ393101:SRQ393102 TBM393101:TBM393102 TLI393101:TLI393102 TVE393101:TVE393102 UFA393101:UFA393102 UOW393101:UOW393102 UYS393101:UYS393102 VIO393101:VIO393102 VSK393101:VSK393102 WCG393101:WCG393102 WMC393101:WMC393102 WVY393101:WVY393102 Q458637:Q458638 JM458637:JM458638 TI458637:TI458638 ADE458637:ADE458638 ANA458637:ANA458638 AWW458637:AWW458638 BGS458637:BGS458638 BQO458637:BQO458638 CAK458637:CAK458638 CKG458637:CKG458638 CUC458637:CUC458638 DDY458637:DDY458638 DNU458637:DNU458638 DXQ458637:DXQ458638 EHM458637:EHM458638 ERI458637:ERI458638 FBE458637:FBE458638 FLA458637:FLA458638 FUW458637:FUW458638 GES458637:GES458638 GOO458637:GOO458638 GYK458637:GYK458638 HIG458637:HIG458638 HSC458637:HSC458638 IBY458637:IBY458638 ILU458637:ILU458638 IVQ458637:IVQ458638 JFM458637:JFM458638 JPI458637:JPI458638 JZE458637:JZE458638 KJA458637:KJA458638 KSW458637:KSW458638 LCS458637:LCS458638 LMO458637:LMO458638 LWK458637:LWK458638 MGG458637:MGG458638 MQC458637:MQC458638 MZY458637:MZY458638 NJU458637:NJU458638 NTQ458637:NTQ458638 ODM458637:ODM458638 ONI458637:ONI458638 OXE458637:OXE458638 PHA458637:PHA458638 PQW458637:PQW458638 QAS458637:QAS458638 QKO458637:QKO458638 QUK458637:QUK458638 REG458637:REG458638 ROC458637:ROC458638 RXY458637:RXY458638 SHU458637:SHU458638 SRQ458637:SRQ458638 TBM458637:TBM458638 TLI458637:TLI458638 TVE458637:TVE458638 UFA458637:UFA458638 UOW458637:UOW458638 UYS458637:UYS458638 VIO458637:VIO458638 VSK458637:VSK458638 WCG458637:WCG458638 WMC458637:WMC458638 WVY458637:WVY458638 Q524173:Q524174 JM524173:JM524174 TI524173:TI524174 ADE524173:ADE524174 ANA524173:ANA524174 AWW524173:AWW524174 BGS524173:BGS524174 BQO524173:BQO524174 CAK524173:CAK524174 CKG524173:CKG524174 CUC524173:CUC524174 DDY524173:DDY524174 DNU524173:DNU524174 DXQ524173:DXQ524174 EHM524173:EHM524174 ERI524173:ERI524174 FBE524173:FBE524174 FLA524173:FLA524174 FUW524173:FUW524174 GES524173:GES524174 GOO524173:GOO524174 GYK524173:GYK524174 HIG524173:HIG524174 HSC524173:HSC524174 IBY524173:IBY524174 ILU524173:ILU524174 IVQ524173:IVQ524174 JFM524173:JFM524174 JPI524173:JPI524174 JZE524173:JZE524174 KJA524173:KJA524174 KSW524173:KSW524174 LCS524173:LCS524174 LMO524173:LMO524174 LWK524173:LWK524174 MGG524173:MGG524174 MQC524173:MQC524174 MZY524173:MZY524174 NJU524173:NJU524174 NTQ524173:NTQ524174 ODM524173:ODM524174 ONI524173:ONI524174 OXE524173:OXE524174 PHA524173:PHA524174 PQW524173:PQW524174 QAS524173:QAS524174 QKO524173:QKO524174 QUK524173:QUK524174 REG524173:REG524174 ROC524173:ROC524174 RXY524173:RXY524174 SHU524173:SHU524174 SRQ524173:SRQ524174 TBM524173:TBM524174 TLI524173:TLI524174 TVE524173:TVE524174 UFA524173:UFA524174 UOW524173:UOW524174 UYS524173:UYS524174 VIO524173:VIO524174 VSK524173:VSK524174 WCG524173:WCG524174 WMC524173:WMC524174 WVY524173:WVY524174 Q589709:Q589710 JM589709:JM589710 TI589709:TI589710 ADE589709:ADE589710 ANA589709:ANA589710 AWW589709:AWW589710 BGS589709:BGS589710 BQO589709:BQO589710 CAK589709:CAK589710 CKG589709:CKG589710 CUC589709:CUC589710 DDY589709:DDY589710 DNU589709:DNU589710 DXQ589709:DXQ589710 EHM589709:EHM589710 ERI589709:ERI589710 FBE589709:FBE589710 FLA589709:FLA589710 FUW589709:FUW589710 GES589709:GES589710 GOO589709:GOO589710 GYK589709:GYK589710 HIG589709:HIG589710 HSC589709:HSC589710 IBY589709:IBY589710 ILU589709:ILU589710 IVQ589709:IVQ589710 JFM589709:JFM589710 JPI589709:JPI589710 JZE589709:JZE589710 KJA589709:KJA589710 KSW589709:KSW589710 LCS589709:LCS589710 LMO589709:LMO589710 LWK589709:LWK589710 MGG589709:MGG589710 MQC589709:MQC589710 MZY589709:MZY589710 NJU589709:NJU589710 NTQ589709:NTQ589710 ODM589709:ODM589710 ONI589709:ONI589710 OXE589709:OXE589710 PHA589709:PHA589710 PQW589709:PQW589710 QAS589709:QAS589710 QKO589709:QKO589710 QUK589709:QUK589710 REG589709:REG589710 ROC589709:ROC589710 RXY589709:RXY589710 SHU589709:SHU589710 SRQ589709:SRQ589710 TBM589709:TBM589710 TLI589709:TLI589710 TVE589709:TVE589710 UFA589709:UFA589710 UOW589709:UOW589710 UYS589709:UYS589710 VIO589709:VIO589710 VSK589709:VSK589710 WCG589709:WCG589710 WMC589709:WMC589710 WVY589709:WVY589710 Q655245:Q655246 JM655245:JM655246 TI655245:TI655246 ADE655245:ADE655246 ANA655245:ANA655246 AWW655245:AWW655246 BGS655245:BGS655246 BQO655245:BQO655246 CAK655245:CAK655246 CKG655245:CKG655246 CUC655245:CUC655246 DDY655245:DDY655246 DNU655245:DNU655246 DXQ655245:DXQ655246 EHM655245:EHM655246 ERI655245:ERI655246 FBE655245:FBE655246 FLA655245:FLA655246 FUW655245:FUW655246 GES655245:GES655246 GOO655245:GOO655246 GYK655245:GYK655246 HIG655245:HIG655246 HSC655245:HSC655246 IBY655245:IBY655246 ILU655245:ILU655246 IVQ655245:IVQ655246 JFM655245:JFM655246 JPI655245:JPI655246 JZE655245:JZE655246 KJA655245:KJA655246 KSW655245:KSW655246 LCS655245:LCS655246 LMO655245:LMO655246 LWK655245:LWK655246 MGG655245:MGG655246 MQC655245:MQC655246 MZY655245:MZY655246 NJU655245:NJU655246 NTQ655245:NTQ655246 ODM655245:ODM655246 ONI655245:ONI655246 OXE655245:OXE655246 PHA655245:PHA655246 PQW655245:PQW655246 QAS655245:QAS655246 QKO655245:QKO655246 QUK655245:QUK655246 REG655245:REG655246 ROC655245:ROC655246 RXY655245:RXY655246 SHU655245:SHU655246 SRQ655245:SRQ655246 TBM655245:TBM655246 TLI655245:TLI655246 TVE655245:TVE655246 UFA655245:UFA655246 UOW655245:UOW655246 UYS655245:UYS655246 VIO655245:VIO655246 VSK655245:VSK655246 WCG655245:WCG655246 WMC655245:WMC655246 WVY655245:WVY655246 Q720781:Q720782 JM720781:JM720782 TI720781:TI720782 ADE720781:ADE720782 ANA720781:ANA720782 AWW720781:AWW720782 BGS720781:BGS720782 BQO720781:BQO720782 CAK720781:CAK720782 CKG720781:CKG720782 CUC720781:CUC720782 DDY720781:DDY720782 DNU720781:DNU720782 DXQ720781:DXQ720782 EHM720781:EHM720782 ERI720781:ERI720782 FBE720781:FBE720782 FLA720781:FLA720782 FUW720781:FUW720782 GES720781:GES720782 GOO720781:GOO720782 GYK720781:GYK720782 HIG720781:HIG720782 HSC720781:HSC720782 IBY720781:IBY720782 ILU720781:ILU720782 IVQ720781:IVQ720782 JFM720781:JFM720782 JPI720781:JPI720782 JZE720781:JZE720782 KJA720781:KJA720782 KSW720781:KSW720782 LCS720781:LCS720782 LMO720781:LMO720782 LWK720781:LWK720782 MGG720781:MGG720782 MQC720781:MQC720782 MZY720781:MZY720782 NJU720781:NJU720782 NTQ720781:NTQ720782 ODM720781:ODM720782 ONI720781:ONI720782 OXE720781:OXE720782 PHA720781:PHA720782 PQW720781:PQW720782 QAS720781:QAS720782 QKO720781:QKO720782 QUK720781:QUK720782 REG720781:REG720782 ROC720781:ROC720782 RXY720781:RXY720782 SHU720781:SHU720782 SRQ720781:SRQ720782 TBM720781:TBM720782 TLI720781:TLI720782 TVE720781:TVE720782 UFA720781:UFA720782 UOW720781:UOW720782 UYS720781:UYS720782 VIO720781:VIO720782 VSK720781:VSK720782 WCG720781:WCG720782 WMC720781:WMC720782 WVY720781:WVY720782 Q786317:Q786318 JM786317:JM786318 TI786317:TI786318 ADE786317:ADE786318 ANA786317:ANA786318 AWW786317:AWW786318 BGS786317:BGS786318 BQO786317:BQO786318 CAK786317:CAK786318 CKG786317:CKG786318 CUC786317:CUC786318 DDY786317:DDY786318 DNU786317:DNU786318 DXQ786317:DXQ786318 EHM786317:EHM786318 ERI786317:ERI786318 FBE786317:FBE786318 FLA786317:FLA786318 FUW786317:FUW786318 GES786317:GES786318 GOO786317:GOO786318 GYK786317:GYK786318 HIG786317:HIG786318 HSC786317:HSC786318 IBY786317:IBY786318 ILU786317:ILU786318 IVQ786317:IVQ786318 JFM786317:JFM786318 JPI786317:JPI786318 JZE786317:JZE786318 KJA786317:KJA786318 KSW786317:KSW786318 LCS786317:LCS786318 LMO786317:LMO786318 LWK786317:LWK786318 MGG786317:MGG786318 MQC786317:MQC786318 MZY786317:MZY786318 NJU786317:NJU786318 NTQ786317:NTQ786318 ODM786317:ODM786318 ONI786317:ONI786318 OXE786317:OXE786318 PHA786317:PHA786318 PQW786317:PQW786318 QAS786317:QAS786318 QKO786317:QKO786318 QUK786317:QUK786318 REG786317:REG786318 ROC786317:ROC786318 RXY786317:RXY786318 SHU786317:SHU786318 SRQ786317:SRQ786318 TBM786317:TBM786318 TLI786317:TLI786318 TVE786317:TVE786318 UFA786317:UFA786318 UOW786317:UOW786318 UYS786317:UYS786318 VIO786317:VIO786318 VSK786317:VSK786318 WCG786317:WCG786318 WMC786317:WMC786318 WVY786317:WVY786318 Q851853:Q851854 JM851853:JM851854 TI851853:TI851854 ADE851853:ADE851854 ANA851853:ANA851854 AWW851853:AWW851854 BGS851853:BGS851854 BQO851853:BQO851854 CAK851853:CAK851854 CKG851853:CKG851854 CUC851853:CUC851854 DDY851853:DDY851854 DNU851853:DNU851854 DXQ851853:DXQ851854 EHM851853:EHM851854 ERI851853:ERI851854 FBE851853:FBE851854 FLA851853:FLA851854 FUW851853:FUW851854 GES851853:GES851854 GOO851853:GOO851854 GYK851853:GYK851854 HIG851853:HIG851854 HSC851853:HSC851854 IBY851853:IBY851854 ILU851853:ILU851854 IVQ851853:IVQ851854 JFM851853:JFM851854 JPI851853:JPI851854 JZE851853:JZE851854 KJA851853:KJA851854 KSW851853:KSW851854 LCS851853:LCS851854 LMO851853:LMO851854 LWK851853:LWK851854 MGG851853:MGG851854 MQC851853:MQC851854 MZY851853:MZY851854 NJU851853:NJU851854 NTQ851853:NTQ851854 ODM851853:ODM851854 ONI851853:ONI851854 OXE851853:OXE851854 PHA851853:PHA851854 PQW851853:PQW851854 QAS851853:QAS851854 QKO851853:QKO851854 QUK851853:QUK851854 REG851853:REG851854 ROC851853:ROC851854 RXY851853:RXY851854 SHU851853:SHU851854 SRQ851853:SRQ851854 TBM851853:TBM851854 TLI851853:TLI851854 TVE851853:TVE851854 UFA851853:UFA851854 UOW851853:UOW851854 UYS851853:UYS851854 VIO851853:VIO851854 VSK851853:VSK851854 WCG851853:WCG851854 WMC851853:WMC851854 WVY851853:WVY851854 Q917389:Q917390 JM917389:JM917390 TI917389:TI917390 ADE917389:ADE917390 ANA917389:ANA917390 AWW917389:AWW917390 BGS917389:BGS917390 BQO917389:BQO917390 CAK917389:CAK917390 CKG917389:CKG917390 CUC917389:CUC917390 DDY917389:DDY917390 DNU917389:DNU917390 DXQ917389:DXQ917390 EHM917389:EHM917390 ERI917389:ERI917390 FBE917389:FBE917390 FLA917389:FLA917390 FUW917389:FUW917390 GES917389:GES917390 GOO917389:GOO917390 GYK917389:GYK917390 HIG917389:HIG917390 HSC917389:HSC917390 IBY917389:IBY917390 ILU917389:ILU917390 IVQ917389:IVQ917390 JFM917389:JFM917390 JPI917389:JPI917390 JZE917389:JZE917390 KJA917389:KJA917390 KSW917389:KSW917390 LCS917389:LCS917390 LMO917389:LMO917390 LWK917389:LWK917390 MGG917389:MGG917390 MQC917389:MQC917390 MZY917389:MZY917390 NJU917389:NJU917390 NTQ917389:NTQ917390 ODM917389:ODM917390 ONI917389:ONI917390 OXE917389:OXE917390 PHA917389:PHA917390 PQW917389:PQW917390 QAS917389:QAS917390 QKO917389:QKO917390 QUK917389:QUK917390 REG917389:REG917390 ROC917389:ROC917390 RXY917389:RXY917390 SHU917389:SHU917390 SRQ917389:SRQ917390 TBM917389:TBM917390 TLI917389:TLI917390 TVE917389:TVE917390 UFA917389:UFA917390 UOW917389:UOW917390 UYS917389:UYS917390 VIO917389:VIO917390 VSK917389:VSK917390 WCG917389:WCG917390 WMC917389:WMC917390 WVY917389:WVY917390 Q982925:Q982926 JM982925:JM982926 TI982925:TI982926 ADE982925:ADE982926 ANA982925:ANA982926 AWW982925:AWW982926 BGS982925:BGS982926 BQO982925:BQO982926 CAK982925:CAK982926 CKG982925:CKG982926 CUC982925:CUC982926 DDY982925:DDY982926 DNU982925:DNU982926 DXQ982925:DXQ982926 EHM982925:EHM982926 ERI982925:ERI982926 FBE982925:FBE982926 FLA982925:FLA982926 FUW982925:FUW982926 GES982925:GES982926 GOO982925:GOO982926 GYK982925:GYK982926 HIG982925:HIG982926 HSC982925:HSC982926 IBY982925:IBY982926 ILU982925:ILU982926 IVQ982925:IVQ982926 JFM982925:JFM982926 JPI982925:JPI982926 JZE982925:JZE982926 KJA982925:KJA982926 KSW982925:KSW982926 LCS982925:LCS982926 LMO982925:LMO982926 LWK982925:LWK982926 MGG982925:MGG982926 MQC982925:MQC982926 MZY982925:MZY982926 NJU982925:NJU982926 NTQ982925:NTQ982926 ODM982925:ODM982926 ONI982925:ONI982926 OXE982925:OXE982926 PHA982925:PHA982926 PQW982925:PQW982926 QAS982925:QAS982926 QKO982925:QKO982926 QUK982925:QUK982926 REG982925:REG982926 ROC982925:ROC982926 RXY982925:RXY982926 SHU982925:SHU982926 SRQ982925:SRQ982926 TBM982925:TBM982926 TLI982925:TLI982926 TVE982925:TVE982926 UFA982925:UFA982926 UOW982925:UOW982926 UYS982925:UYS982926 VIO982925:VIO982926 VSK982925:VSK982926 WCG982925:WCG982926 WMC982925:WMC982926 WVY982925:WVY982926 Q65425 JM65425 TI65425 ADE65425 ANA65425 AWW65425 BGS65425 BQO65425 CAK65425 CKG65425 CUC65425 DDY65425 DNU65425 DXQ65425 EHM65425 ERI65425 FBE65425 FLA65425 FUW65425 GES65425 GOO65425 GYK65425 HIG65425 HSC65425 IBY65425 ILU65425 IVQ65425 JFM65425 JPI65425 JZE65425 KJA65425 KSW65425 LCS65425 LMO65425 LWK65425 MGG65425 MQC65425 MZY65425 NJU65425 NTQ65425 ODM65425 ONI65425 OXE65425 PHA65425 PQW65425 QAS65425 QKO65425 QUK65425 REG65425 ROC65425 RXY65425 SHU65425 SRQ65425 TBM65425 TLI65425 TVE65425 UFA65425 UOW65425 UYS65425 VIO65425 VSK65425 WCG65425 WMC65425 WVY65425 Q130961 JM130961 TI130961 ADE130961 ANA130961 AWW130961 BGS130961 BQO130961 CAK130961 CKG130961 CUC130961 DDY130961 DNU130961 DXQ130961 EHM130961 ERI130961 FBE130961 FLA130961 FUW130961 GES130961 GOO130961 GYK130961 HIG130961 HSC130961 IBY130961 ILU130961 IVQ130961 JFM130961 JPI130961 JZE130961 KJA130961 KSW130961 LCS130961 LMO130961 LWK130961 MGG130961 MQC130961 MZY130961 NJU130961 NTQ130961 ODM130961 ONI130961 OXE130961 PHA130961 PQW130961 QAS130961 QKO130961 QUK130961 REG130961 ROC130961 RXY130961 SHU130961 SRQ130961 TBM130961 TLI130961 TVE130961 UFA130961 UOW130961 UYS130961 VIO130961 VSK130961 WCG130961 WMC130961 WVY130961 Q196497 JM196497 TI196497 ADE196497 ANA196497 AWW196497 BGS196497 BQO196497 CAK196497 CKG196497 CUC196497 DDY196497 DNU196497 DXQ196497 EHM196497 ERI196497 FBE196497 FLA196497 FUW196497 GES196497 GOO196497 GYK196497 HIG196497 HSC196497 IBY196497 ILU196497 IVQ196497 JFM196497 JPI196497 JZE196497 KJA196497 KSW196497 LCS196497 LMO196497 LWK196497 MGG196497 MQC196497 MZY196497 NJU196497 NTQ196497 ODM196497 ONI196497 OXE196497 PHA196497 PQW196497 QAS196497 QKO196497 QUK196497 REG196497 ROC196497 RXY196497 SHU196497 SRQ196497 TBM196497 TLI196497 TVE196497 UFA196497 UOW196497 UYS196497 VIO196497 VSK196497 WCG196497 WMC196497 WVY196497 Q262033 JM262033 TI262033 ADE262033 ANA262033 AWW262033 BGS262033 BQO262033 CAK262033 CKG262033 CUC262033 DDY262033 DNU262033 DXQ262033 EHM262033 ERI262033 FBE262033 FLA262033 FUW262033 GES262033 GOO262033 GYK262033 HIG262033 HSC262033 IBY262033 ILU262033 IVQ262033 JFM262033 JPI262033 JZE262033 KJA262033 KSW262033 LCS262033 LMO262033 LWK262033 MGG262033 MQC262033 MZY262033 NJU262033 NTQ262033 ODM262033 ONI262033 OXE262033 PHA262033 PQW262033 QAS262033 QKO262033 QUK262033 REG262033 ROC262033 RXY262033 SHU262033 SRQ262033 TBM262033 TLI262033 TVE262033 UFA262033 UOW262033 UYS262033 VIO262033 VSK262033 WCG262033 WMC262033 WVY262033 Q327569 JM327569 TI327569 ADE327569 ANA327569 AWW327569 BGS327569 BQO327569 CAK327569 CKG327569 CUC327569 DDY327569 DNU327569 DXQ327569 EHM327569 ERI327569 FBE327569 FLA327569 FUW327569 GES327569 GOO327569 GYK327569 HIG327569 HSC327569 IBY327569 ILU327569 IVQ327569 JFM327569 JPI327569 JZE327569 KJA327569 KSW327569 LCS327569 LMO327569 LWK327569 MGG327569 MQC327569 MZY327569 NJU327569 NTQ327569 ODM327569 ONI327569 OXE327569 PHA327569 PQW327569 QAS327569 QKO327569 QUK327569 REG327569 ROC327569 RXY327569 SHU327569 SRQ327569 TBM327569 TLI327569 TVE327569 UFA327569 UOW327569 UYS327569 VIO327569 VSK327569 WCG327569 WMC327569 WVY327569 Q393105 JM393105 TI393105 ADE393105 ANA393105 AWW393105 BGS393105 BQO393105 CAK393105 CKG393105 CUC393105 DDY393105 DNU393105 DXQ393105 EHM393105 ERI393105 FBE393105 FLA393105 FUW393105 GES393105 GOO393105 GYK393105 HIG393105 HSC393105 IBY393105 ILU393105 IVQ393105 JFM393105 JPI393105 JZE393105 KJA393105 KSW393105 LCS393105 LMO393105 LWK393105 MGG393105 MQC393105 MZY393105 NJU393105 NTQ393105 ODM393105 ONI393105 OXE393105 PHA393105 PQW393105 QAS393105 QKO393105 QUK393105 REG393105 ROC393105 RXY393105 SHU393105 SRQ393105 TBM393105 TLI393105 TVE393105 UFA393105 UOW393105 UYS393105 VIO393105 VSK393105 WCG393105 WMC393105 WVY393105 Q458641 JM458641 TI458641 ADE458641 ANA458641 AWW458641 BGS458641 BQO458641 CAK458641 CKG458641 CUC458641 DDY458641 DNU458641 DXQ458641 EHM458641 ERI458641 FBE458641 FLA458641 FUW458641 GES458641 GOO458641 GYK458641 HIG458641 HSC458641 IBY458641 ILU458641 IVQ458641 JFM458641 JPI458641 JZE458641 KJA458641 KSW458641 LCS458641 LMO458641 LWK458641 MGG458641 MQC458641 MZY458641 NJU458641 NTQ458641 ODM458641 ONI458641 OXE458641 PHA458641 PQW458641 QAS458641 QKO458641 QUK458641 REG458641 ROC458641 RXY458641 SHU458641 SRQ458641 TBM458641 TLI458641 TVE458641 UFA458641 UOW458641 UYS458641 VIO458641 VSK458641 WCG458641 WMC458641 WVY458641 Q524177 JM524177 TI524177 ADE524177 ANA524177 AWW524177 BGS524177 BQO524177 CAK524177 CKG524177 CUC524177 DDY524177 DNU524177 DXQ524177 EHM524177 ERI524177 FBE524177 FLA524177 FUW524177 GES524177 GOO524177 GYK524177 HIG524177 HSC524177 IBY524177 ILU524177 IVQ524177 JFM524177 JPI524177 JZE524177 KJA524177 KSW524177 LCS524177 LMO524177 LWK524177 MGG524177 MQC524177 MZY524177 NJU524177 NTQ524177 ODM524177 ONI524177 OXE524177 PHA524177 PQW524177 QAS524177 QKO524177 QUK524177 REG524177 ROC524177 RXY524177 SHU524177 SRQ524177 TBM524177 TLI524177 TVE524177 UFA524177 UOW524177 UYS524177 VIO524177 VSK524177 WCG524177 WMC524177 WVY524177 Q589713 JM589713 TI589713 ADE589713 ANA589713 AWW589713 BGS589713 BQO589713 CAK589713 CKG589713 CUC589713 DDY589713 DNU589713 DXQ589713 EHM589713 ERI589713 FBE589713 FLA589713 FUW589713 GES589713 GOO589713 GYK589713 HIG589713 HSC589713 IBY589713 ILU589713 IVQ589713 JFM589713 JPI589713 JZE589713 KJA589713 KSW589713 LCS589713 LMO589713 LWK589713 MGG589713 MQC589713 MZY589713 NJU589713 NTQ589713 ODM589713 ONI589713 OXE589713 PHA589713 PQW589713 QAS589713 QKO589713 QUK589713 REG589713 ROC589713 RXY589713 SHU589713 SRQ589713 TBM589713 TLI589713 TVE589713 UFA589713 UOW589713 UYS589713 VIO589713 VSK589713 WCG589713 WMC589713 WVY589713 Q655249 JM655249 TI655249 ADE655249 ANA655249 AWW655249 BGS655249 BQO655249 CAK655249 CKG655249 CUC655249 DDY655249 DNU655249 DXQ655249 EHM655249 ERI655249 FBE655249 FLA655249 FUW655249 GES655249 GOO655249 GYK655249 HIG655249 HSC655249 IBY655249 ILU655249 IVQ655249 JFM655249 JPI655249 JZE655249 KJA655249 KSW655249 LCS655249 LMO655249 LWK655249 MGG655249 MQC655249 MZY655249 NJU655249 NTQ655249 ODM655249 ONI655249 OXE655249 PHA655249 PQW655249 QAS655249 QKO655249 QUK655249 REG655249 ROC655249 RXY655249 SHU655249 SRQ655249 TBM655249 TLI655249 TVE655249 UFA655249 UOW655249 UYS655249 VIO655249 VSK655249 WCG655249 WMC655249 WVY655249 Q720785 JM720785 TI720785 ADE720785 ANA720785 AWW720785 BGS720785 BQO720785 CAK720785 CKG720785 CUC720785 DDY720785 DNU720785 DXQ720785 EHM720785 ERI720785 FBE720785 FLA720785 FUW720785 GES720785 GOO720785 GYK720785 HIG720785 HSC720785 IBY720785 ILU720785 IVQ720785 JFM720785 JPI720785 JZE720785 KJA720785 KSW720785 LCS720785 LMO720785 LWK720785 MGG720785 MQC720785 MZY720785 NJU720785 NTQ720785 ODM720785 ONI720785 OXE720785 PHA720785 PQW720785 QAS720785 QKO720785 QUK720785 REG720785 ROC720785 RXY720785 SHU720785 SRQ720785 TBM720785 TLI720785 TVE720785 UFA720785 UOW720785 UYS720785 VIO720785 VSK720785 WCG720785 WMC720785 WVY720785 Q786321 JM786321 TI786321 ADE786321 ANA786321 AWW786321 BGS786321 BQO786321 CAK786321 CKG786321 CUC786321 DDY786321 DNU786321 DXQ786321 EHM786321 ERI786321 FBE786321 FLA786321 FUW786321 GES786321 GOO786321 GYK786321 HIG786321 HSC786321 IBY786321 ILU786321 IVQ786321 JFM786321 JPI786321 JZE786321 KJA786321 KSW786321 LCS786321 LMO786321 LWK786321 MGG786321 MQC786321 MZY786321 NJU786321 NTQ786321 ODM786321 ONI786321 OXE786321 PHA786321 PQW786321 QAS786321 QKO786321 QUK786321 REG786321 ROC786321 RXY786321 SHU786321 SRQ786321 TBM786321 TLI786321 TVE786321 UFA786321 UOW786321 UYS786321 VIO786321 VSK786321 WCG786321 WMC786321 WVY786321 Q851857 JM851857 TI851857 ADE851857 ANA851857 AWW851857 BGS851857 BQO851857 CAK851857 CKG851857 CUC851857 DDY851857 DNU851857 DXQ851857 EHM851857 ERI851857 FBE851857 FLA851857 FUW851857 GES851857 GOO851857 GYK851857 HIG851857 HSC851857 IBY851857 ILU851857 IVQ851857 JFM851857 JPI851857 JZE851857 KJA851857 KSW851857 LCS851857 LMO851857 LWK851857 MGG851857 MQC851857 MZY851857 NJU851857 NTQ851857 ODM851857 ONI851857 OXE851857 PHA851857 PQW851857 QAS851857 QKO851857 QUK851857 REG851857 ROC851857 RXY851857 SHU851857 SRQ851857 TBM851857 TLI851857 TVE851857 UFA851857 UOW851857 UYS851857 VIO851857 VSK851857 WCG851857 WMC851857 WVY851857 Q917393 JM917393 TI917393 ADE917393 ANA917393 AWW917393 BGS917393 BQO917393 CAK917393 CKG917393 CUC917393 DDY917393 DNU917393 DXQ917393 EHM917393 ERI917393 FBE917393 FLA917393 FUW917393 GES917393 GOO917393 GYK917393 HIG917393 HSC917393 IBY917393 ILU917393 IVQ917393 JFM917393 JPI917393 JZE917393 KJA917393 KSW917393 LCS917393 LMO917393 LWK917393 MGG917393 MQC917393 MZY917393 NJU917393 NTQ917393 ODM917393 ONI917393 OXE917393 PHA917393 PQW917393 QAS917393 QKO917393 QUK917393 REG917393 ROC917393 RXY917393 SHU917393 SRQ917393 TBM917393 TLI917393 TVE917393 UFA917393 UOW917393 UYS917393 VIO917393 VSK917393 WCG917393 WMC917393 WVY917393 Q982929 JM982929 TI982929 ADE982929 ANA982929 AWW982929 BGS982929 BQO982929 CAK982929 CKG982929 CUC982929 DDY982929 DNU982929 DXQ982929 EHM982929 ERI982929 FBE982929 FLA982929 FUW982929 GES982929 GOO982929 GYK982929 HIG982929 HSC982929 IBY982929 ILU982929 IVQ982929 JFM982929 JPI982929 JZE982929 KJA982929 KSW982929 LCS982929 LMO982929 LWK982929 MGG982929 MQC982929 MZY982929 NJU982929 NTQ982929 ODM982929 ONI982929 OXE982929 PHA982929 PQW982929 QAS982929 QKO982929 QUK982929 REG982929 ROC982929 RXY982929 SHU982929 SRQ982929 TBM982929 TLI982929 TVE982929 UFA982929 UOW982929 UYS982929 VIO982929 VSK982929 WCG982929 WMC982929 WVY982929 U65425:V65431 JQ65425:JR65431 TM65425:TN65431 ADI65425:ADJ65431 ANE65425:ANF65431 AXA65425:AXB65431 BGW65425:BGX65431 BQS65425:BQT65431 CAO65425:CAP65431 CKK65425:CKL65431 CUG65425:CUH65431 DEC65425:DED65431 DNY65425:DNZ65431 DXU65425:DXV65431 EHQ65425:EHR65431 ERM65425:ERN65431 FBI65425:FBJ65431 FLE65425:FLF65431 FVA65425:FVB65431 GEW65425:GEX65431 GOS65425:GOT65431 GYO65425:GYP65431 HIK65425:HIL65431 HSG65425:HSH65431 ICC65425:ICD65431 ILY65425:ILZ65431 IVU65425:IVV65431 JFQ65425:JFR65431 JPM65425:JPN65431 JZI65425:JZJ65431 KJE65425:KJF65431 KTA65425:KTB65431 LCW65425:LCX65431 LMS65425:LMT65431 LWO65425:LWP65431 MGK65425:MGL65431 MQG65425:MQH65431 NAC65425:NAD65431 NJY65425:NJZ65431 NTU65425:NTV65431 ODQ65425:ODR65431 ONM65425:ONN65431 OXI65425:OXJ65431 PHE65425:PHF65431 PRA65425:PRB65431 QAW65425:QAX65431 QKS65425:QKT65431 QUO65425:QUP65431 REK65425:REL65431 ROG65425:ROH65431 RYC65425:RYD65431 SHY65425:SHZ65431 SRU65425:SRV65431 TBQ65425:TBR65431 TLM65425:TLN65431 TVI65425:TVJ65431 UFE65425:UFF65431 UPA65425:UPB65431 UYW65425:UYX65431 VIS65425:VIT65431 VSO65425:VSP65431 WCK65425:WCL65431 WMG65425:WMH65431 WWC65425:WWD65431 U130961:V130967 JQ130961:JR130967 TM130961:TN130967 ADI130961:ADJ130967 ANE130961:ANF130967 AXA130961:AXB130967 BGW130961:BGX130967 BQS130961:BQT130967 CAO130961:CAP130967 CKK130961:CKL130967 CUG130961:CUH130967 DEC130961:DED130967 DNY130961:DNZ130967 DXU130961:DXV130967 EHQ130961:EHR130967 ERM130961:ERN130967 FBI130961:FBJ130967 FLE130961:FLF130967 FVA130961:FVB130967 GEW130961:GEX130967 GOS130961:GOT130967 GYO130961:GYP130967 HIK130961:HIL130967 HSG130961:HSH130967 ICC130961:ICD130967 ILY130961:ILZ130967 IVU130961:IVV130967 JFQ130961:JFR130967 JPM130961:JPN130967 JZI130961:JZJ130967 KJE130961:KJF130967 KTA130961:KTB130967 LCW130961:LCX130967 LMS130961:LMT130967 LWO130961:LWP130967 MGK130961:MGL130967 MQG130961:MQH130967 NAC130961:NAD130967 NJY130961:NJZ130967 NTU130961:NTV130967 ODQ130961:ODR130967 ONM130961:ONN130967 OXI130961:OXJ130967 PHE130961:PHF130967 PRA130961:PRB130967 QAW130961:QAX130967 QKS130961:QKT130967 QUO130961:QUP130967 REK130961:REL130967 ROG130961:ROH130967 RYC130961:RYD130967 SHY130961:SHZ130967 SRU130961:SRV130967 TBQ130961:TBR130967 TLM130961:TLN130967 TVI130961:TVJ130967 UFE130961:UFF130967 UPA130961:UPB130967 UYW130961:UYX130967 VIS130961:VIT130967 VSO130961:VSP130967 WCK130961:WCL130967 WMG130961:WMH130967 WWC130961:WWD130967 U196497:V196503 JQ196497:JR196503 TM196497:TN196503 ADI196497:ADJ196503 ANE196497:ANF196503 AXA196497:AXB196503 BGW196497:BGX196503 BQS196497:BQT196503 CAO196497:CAP196503 CKK196497:CKL196503 CUG196497:CUH196503 DEC196497:DED196503 DNY196497:DNZ196503 DXU196497:DXV196503 EHQ196497:EHR196503 ERM196497:ERN196503 FBI196497:FBJ196503 FLE196497:FLF196503 FVA196497:FVB196503 GEW196497:GEX196503 GOS196497:GOT196503 GYO196497:GYP196503 HIK196497:HIL196503 HSG196497:HSH196503 ICC196497:ICD196503 ILY196497:ILZ196503 IVU196497:IVV196503 JFQ196497:JFR196503 JPM196497:JPN196503 JZI196497:JZJ196503 KJE196497:KJF196503 KTA196497:KTB196503 LCW196497:LCX196503 LMS196497:LMT196503 LWO196497:LWP196503 MGK196497:MGL196503 MQG196497:MQH196503 NAC196497:NAD196503 NJY196497:NJZ196503 NTU196497:NTV196503 ODQ196497:ODR196503 ONM196497:ONN196503 OXI196497:OXJ196503 PHE196497:PHF196503 PRA196497:PRB196503 QAW196497:QAX196503 QKS196497:QKT196503 QUO196497:QUP196503 REK196497:REL196503 ROG196497:ROH196503 RYC196497:RYD196503 SHY196497:SHZ196503 SRU196497:SRV196503 TBQ196497:TBR196503 TLM196497:TLN196503 TVI196497:TVJ196503 UFE196497:UFF196503 UPA196497:UPB196503 UYW196497:UYX196503 VIS196497:VIT196503 VSO196497:VSP196503 WCK196497:WCL196503 WMG196497:WMH196503 WWC196497:WWD196503 U262033:V262039 JQ262033:JR262039 TM262033:TN262039 ADI262033:ADJ262039 ANE262033:ANF262039 AXA262033:AXB262039 BGW262033:BGX262039 BQS262033:BQT262039 CAO262033:CAP262039 CKK262033:CKL262039 CUG262033:CUH262039 DEC262033:DED262039 DNY262033:DNZ262039 DXU262033:DXV262039 EHQ262033:EHR262039 ERM262033:ERN262039 FBI262033:FBJ262039 FLE262033:FLF262039 FVA262033:FVB262039 GEW262033:GEX262039 GOS262033:GOT262039 GYO262033:GYP262039 HIK262033:HIL262039 HSG262033:HSH262039 ICC262033:ICD262039 ILY262033:ILZ262039 IVU262033:IVV262039 JFQ262033:JFR262039 JPM262033:JPN262039 JZI262033:JZJ262039 KJE262033:KJF262039 KTA262033:KTB262039 LCW262033:LCX262039 LMS262033:LMT262039 LWO262033:LWP262039 MGK262033:MGL262039 MQG262033:MQH262039 NAC262033:NAD262039 NJY262033:NJZ262039 NTU262033:NTV262039 ODQ262033:ODR262039 ONM262033:ONN262039 OXI262033:OXJ262039 PHE262033:PHF262039 PRA262033:PRB262039 QAW262033:QAX262039 QKS262033:QKT262039 QUO262033:QUP262039 REK262033:REL262039 ROG262033:ROH262039 RYC262033:RYD262039 SHY262033:SHZ262039 SRU262033:SRV262039 TBQ262033:TBR262039 TLM262033:TLN262039 TVI262033:TVJ262039 UFE262033:UFF262039 UPA262033:UPB262039 UYW262033:UYX262039 VIS262033:VIT262039 VSO262033:VSP262039 WCK262033:WCL262039 WMG262033:WMH262039 WWC262033:WWD262039 U327569:V327575 JQ327569:JR327575 TM327569:TN327575 ADI327569:ADJ327575 ANE327569:ANF327575 AXA327569:AXB327575 BGW327569:BGX327575 BQS327569:BQT327575 CAO327569:CAP327575 CKK327569:CKL327575 CUG327569:CUH327575 DEC327569:DED327575 DNY327569:DNZ327575 DXU327569:DXV327575 EHQ327569:EHR327575 ERM327569:ERN327575 FBI327569:FBJ327575 FLE327569:FLF327575 FVA327569:FVB327575 GEW327569:GEX327575 GOS327569:GOT327575 GYO327569:GYP327575 HIK327569:HIL327575 HSG327569:HSH327575 ICC327569:ICD327575 ILY327569:ILZ327575 IVU327569:IVV327575 JFQ327569:JFR327575 JPM327569:JPN327575 JZI327569:JZJ327575 KJE327569:KJF327575 KTA327569:KTB327575 LCW327569:LCX327575 LMS327569:LMT327575 LWO327569:LWP327575 MGK327569:MGL327575 MQG327569:MQH327575 NAC327569:NAD327575 NJY327569:NJZ327575 NTU327569:NTV327575 ODQ327569:ODR327575 ONM327569:ONN327575 OXI327569:OXJ327575 PHE327569:PHF327575 PRA327569:PRB327575 QAW327569:QAX327575 QKS327569:QKT327575 QUO327569:QUP327575 REK327569:REL327575 ROG327569:ROH327575 RYC327569:RYD327575 SHY327569:SHZ327575 SRU327569:SRV327575 TBQ327569:TBR327575 TLM327569:TLN327575 TVI327569:TVJ327575 UFE327569:UFF327575 UPA327569:UPB327575 UYW327569:UYX327575 VIS327569:VIT327575 VSO327569:VSP327575 WCK327569:WCL327575 WMG327569:WMH327575 WWC327569:WWD327575 U393105:V393111 JQ393105:JR393111 TM393105:TN393111 ADI393105:ADJ393111 ANE393105:ANF393111 AXA393105:AXB393111 BGW393105:BGX393111 BQS393105:BQT393111 CAO393105:CAP393111 CKK393105:CKL393111 CUG393105:CUH393111 DEC393105:DED393111 DNY393105:DNZ393111 DXU393105:DXV393111 EHQ393105:EHR393111 ERM393105:ERN393111 FBI393105:FBJ393111 FLE393105:FLF393111 FVA393105:FVB393111 GEW393105:GEX393111 GOS393105:GOT393111 GYO393105:GYP393111 HIK393105:HIL393111 HSG393105:HSH393111 ICC393105:ICD393111 ILY393105:ILZ393111 IVU393105:IVV393111 JFQ393105:JFR393111 JPM393105:JPN393111 JZI393105:JZJ393111 KJE393105:KJF393111 KTA393105:KTB393111 LCW393105:LCX393111 LMS393105:LMT393111 LWO393105:LWP393111 MGK393105:MGL393111 MQG393105:MQH393111 NAC393105:NAD393111 NJY393105:NJZ393111 NTU393105:NTV393111 ODQ393105:ODR393111 ONM393105:ONN393111 OXI393105:OXJ393111 PHE393105:PHF393111 PRA393105:PRB393111 QAW393105:QAX393111 QKS393105:QKT393111 QUO393105:QUP393111 REK393105:REL393111 ROG393105:ROH393111 RYC393105:RYD393111 SHY393105:SHZ393111 SRU393105:SRV393111 TBQ393105:TBR393111 TLM393105:TLN393111 TVI393105:TVJ393111 UFE393105:UFF393111 UPA393105:UPB393111 UYW393105:UYX393111 VIS393105:VIT393111 VSO393105:VSP393111 WCK393105:WCL393111 WMG393105:WMH393111 WWC393105:WWD393111 U458641:V458647 JQ458641:JR458647 TM458641:TN458647 ADI458641:ADJ458647 ANE458641:ANF458647 AXA458641:AXB458647 BGW458641:BGX458647 BQS458641:BQT458647 CAO458641:CAP458647 CKK458641:CKL458647 CUG458641:CUH458647 DEC458641:DED458647 DNY458641:DNZ458647 DXU458641:DXV458647 EHQ458641:EHR458647 ERM458641:ERN458647 FBI458641:FBJ458647 FLE458641:FLF458647 FVA458641:FVB458647 GEW458641:GEX458647 GOS458641:GOT458647 GYO458641:GYP458647 HIK458641:HIL458647 HSG458641:HSH458647 ICC458641:ICD458647 ILY458641:ILZ458647 IVU458641:IVV458647 JFQ458641:JFR458647 JPM458641:JPN458647 JZI458641:JZJ458647 KJE458641:KJF458647 KTA458641:KTB458647 LCW458641:LCX458647 LMS458641:LMT458647 LWO458641:LWP458647 MGK458641:MGL458647 MQG458641:MQH458647 NAC458641:NAD458647 NJY458641:NJZ458647 NTU458641:NTV458647 ODQ458641:ODR458647 ONM458641:ONN458647 OXI458641:OXJ458647 PHE458641:PHF458647 PRA458641:PRB458647 QAW458641:QAX458647 QKS458641:QKT458647 QUO458641:QUP458647 REK458641:REL458647 ROG458641:ROH458647 RYC458641:RYD458647 SHY458641:SHZ458647 SRU458641:SRV458647 TBQ458641:TBR458647 TLM458641:TLN458647 TVI458641:TVJ458647 UFE458641:UFF458647 UPA458641:UPB458647 UYW458641:UYX458647 VIS458641:VIT458647 VSO458641:VSP458647 WCK458641:WCL458647 WMG458641:WMH458647 WWC458641:WWD458647 U524177:V524183 JQ524177:JR524183 TM524177:TN524183 ADI524177:ADJ524183 ANE524177:ANF524183 AXA524177:AXB524183 BGW524177:BGX524183 BQS524177:BQT524183 CAO524177:CAP524183 CKK524177:CKL524183 CUG524177:CUH524183 DEC524177:DED524183 DNY524177:DNZ524183 DXU524177:DXV524183 EHQ524177:EHR524183 ERM524177:ERN524183 FBI524177:FBJ524183 FLE524177:FLF524183 FVA524177:FVB524183 GEW524177:GEX524183 GOS524177:GOT524183 GYO524177:GYP524183 HIK524177:HIL524183 HSG524177:HSH524183 ICC524177:ICD524183 ILY524177:ILZ524183 IVU524177:IVV524183 JFQ524177:JFR524183 JPM524177:JPN524183 JZI524177:JZJ524183 KJE524177:KJF524183 KTA524177:KTB524183 LCW524177:LCX524183 LMS524177:LMT524183 LWO524177:LWP524183 MGK524177:MGL524183 MQG524177:MQH524183 NAC524177:NAD524183 NJY524177:NJZ524183 NTU524177:NTV524183 ODQ524177:ODR524183 ONM524177:ONN524183 OXI524177:OXJ524183 PHE524177:PHF524183 PRA524177:PRB524183 QAW524177:QAX524183 QKS524177:QKT524183 QUO524177:QUP524183 REK524177:REL524183 ROG524177:ROH524183 RYC524177:RYD524183 SHY524177:SHZ524183 SRU524177:SRV524183 TBQ524177:TBR524183 TLM524177:TLN524183 TVI524177:TVJ524183 UFE524177:UFF524183 UPA524177:UPB524183 UYW524177:UYX524183 VIS524177:VIT524183 VSO524177:VSP524183 WCK524177:WCL524183 WMG524177:WMH524183 WWC524177:WWD524183 U589713:V589719 JQ589713:JR589719 TM589713:TN589719 ADI589713:ADJ589719 ANE589713:ANF589719 AXA589713:AXB589719 BGW589713:BGX589719 BQS589713:BQT589719 CAO589713:CAP589719 CKK589713:CKL589719 CUG589713:CUH589719 DEC589713:DED589719 DNY589713:DNZ589719 DXU589713:DXV589719 EHQ589713:EHR589719 ERM589713:ERN589719 FBI589713:FBJ589719 FLE589713:FLF589719 FVA589713:FVB589719 GEW589713:GEX589719 GOS589713:GOT589719 GYO589713:GYP589719 HIK589713:HIL589719 HSG589713:HSH589719 ICC589713:ICD589719 ILY589713:ILZ589719 IVU589713:IVV589719 JFQ589713:JFR589719 JPM589713:JPN589719 JZI589713:JZJ589719 KJE589713:KJF589719 KTA589713:KTB589719 LCW589713:LCX589719 LMS589713:LMT589719 LWO589713:LWP589719 MGK589713:MGL589719 MQG589713:MQH589719 NAC589713:NAD589719 NJY589713:NJZ589719 NTU589713:NTV589719 ODQ589713:ODR589719 ONM589713:ONN589719 OXI589713:OXJ589719 PHE589713:PHF589719 PRA589713:PRB589719 QAW589713:QAX589719 QKS589713:QKT589719 QUO589713:QUP589719 REK589713:REL589719 ROG589713:ROH589719 RYC589713:RYD589719 SHY589713:SHZ589719 SRU589713:SRV589719 TBQ589713:TBR589719 TLM589713:TLN589719 TVI589713:TVJ589719 UFE589713:UFF589719 UPA589713:UPB589719 UYW589713:UYX589719 VIS589713:VIT589719 VSO589713:VSP589719 WCK589713:WCL589719 WMG589713:WMH589719 WWC589713:WWD589719 U655249:V655255 JQ655249:JR655255 TM655249:TN655255 ADI655249:ADJ655255 ANE655249:ANF655255 AXA655249:AXB655255 BGW655249:BGX655255 BQS655249:BQT655255 CAO655249:CAP655255 CKK655249:CKL655255 CUG655249:CUH655255 DEC655249:DED655255 DNY655249:DNZ655255 DXU655249:DXV655255 EHQ655249:EHR655255 ERM655249:ERN655255 FBI655249:FBJ655255 FLE655249:FLF655255 FVA655249:FVB655255 GEW655249:GEX655255 GOS655249:GOT655255 GYO655249:GYP655255 HIK655249:HIL655255 HSG655249:HSH655255 ICC655249:ICD655255 ILY655249:ILZ655255 IVU655249:IVV655255 JFQ655249:JFR655255 JPM655249:JPN655255 JZI655249:JZJ655255 KJE655249:KJF655255 KTA655249:KTB655255 LCW655249:LCX655255 LMS655249:LMT655255 LWO655249:LWP655255 MGK655249:MGL655255 MQG655249:MQH655255 NAC655249:NAD655255 NJY655249:NJZ655255 NTU655249:NTV655255 ODQ655249:ODR655255 ONM655249:ONN655255 OXI655249:OXJ655255 PHE655249:PHF655255 PRA655249:PRB655255 QAW655249:QAX655255 QKS655249:QKT655255 QUO655249:QUP655255 REK655249:REL655255 ROG655249:ROH655255 RYC655249:RYD655255 SHY655249:SHZ655255 SRU655249:SRV655255 TBQ655249:TBR655255 TLM655249:TLN655255 TVI655249:TVJ655255 UFE655249:UFF655255 UPA655249:UPB655255 UYW655249:UYX655255 VIS655249:VIT655255 VSO655249:VSP655255 WCK655249:WCL655255 WMG655249:WMH655255 WWC655249:WWD655255 U720785:V720791 JQ720785:JR720791 TM720785:TN720791 ADI720785:ADJ720791 ANE720785:ANF720791 AXA720785:AXB720791 BGW720785:BGX720791 BQS720785:BQT720791 CAO720785:CAP720791 CKK720785:CKL720791 CUG720785:CUH720791 DEC720785:DED720791 DNY720785:DNZ720791 DXU720785:DXV720791 EHQ720785:EHR720791 ERM720785:ERN720791 FBI720785:FBJ720791 FLE720785:FLF720791 FVA720785:FVB720791 GEW720785:GEX720791 GOS720785:GOT720791 GYO720785:GYP720791 HIK720785:HIL720791 HSG720785:HSH720791 ICC720785:ICD720791 ILY720785:ILZ720791 IVU720785:IVV720791 JFQ720785:JFR720791 JPM720785:JPN720791 JZI720785:JZJ720791 KJE720785:KJF720791 KTA720785:KTB720791 LCW720785:LCX720791 LMS720785:LMT720791 LWO720785:LWP720791 MGK720785:MGL720791 MQG720785:MQH720791 NAC720785:NAD720791 NJY720785:NJZ720791 NTU720785:NTV720791 ODQ720785:ODR720791 ONM720785:ONN720791 OXI720785:OXJ720791 PHE720785:PHF720791 PRA720785:PRB720791 QAW720785:QAX720791 QKS720785:QKT720791 QUO720785:QUP720791 REK720785:REL720791 ROG720785:ROH720791 RYC720785:RYD720791 SHY720785:SHZ720791 SRU720785:SRV720791 TBQ720785:TBR720791 TLM720785:TLN720791 TVI720785:TVJ720791 UFE720785:UFF720791 UPA720785:UPB720791 UYW720785:UYX720791 VIS720785:VIT720791 VSO720785:VSP720791 WCK720785:WCL720791 WMG720785:WMH720791 WWC720785:WWD720791 U786321:V786327 JQ786321:JR786327 TM786321:TN786327 ADI786321:ADJ786327 ANE786321:ANF786327 AXA786321:AXB786327 BGW786321:BGX786327 BQS786321:BQT786327 CAO786321:CAP786327 CKK786321:CKL786327 CUG786321:CUH786327 DEC786321:DED786327 DNY786321:DNZ786327 DXU786321:DXV786327 EHQ786321:EHR786327 ERM786321:ERN786327 FBI786321:FBJ786327 FLE786321:FLF786327 FVA786321:FVB786327 GEW786321:GEX786327 GOS786321:GOT786327 GYO786321:GYP786327 HIK786321:HIL786327 HSG786321:HSH786327 ICC786321:ICD786327 ILY786321:ILZ786327 IVU786321:IVV786327 JFQ786321:JFR786327 JPM786321:JPN786327 JZI786321:JZJ786327 KJE786321:KJF786327 KTA786321:KTB786327 LCW786321:LCX786327 LMS786321:LMT786327 LWO786321:LWP786327 MGK786321:MGL786327 MQG786321:MQH786327 NAC786321:NAD786327 NJY786321:NJZ786327 NTU786321:NTV786327 ODQ786321:ODR786327 ONM786321:ONN786327 OXI786321:OXJ786327 PHE786321:PHF786327 PRA786321:PRB786327 QAW786321:QAX786327 QKS786321:QKT786327 QUO786321:QUP786327 REK786321:REL786327 ROG786321:ROH786327 RYC786321:RYD786327 SHY786321:SHZ786327 SRU786321:SRV786327 TBQ786321:TBR786327 TLM786321:TLN786327 TVI786321:TVJ786327 UFE786321:UFF786327 UPA786321:UPB786327 UYW786321:UYX786327 VIS786321:VIT786327 VSO786321:VSP786327 WCK786321:WCL786327 WMG786321:WMH786327 WWC786321:WWD786327 U851857:V851863 JQ851857:JR851863 TM851857:TN851863 ADI851857:ADJ851863 ANE851857:ANF851863 AXA851857:AXB851863 BGW851857:BGX851863 BQS851857:BQT851863 CAO851857:CAP851863 CKK851857:CKL851863 CUG851857:CUH851863 DEC851857:DED851863 DNY851857:DNZ851863 DXU851857:DXV851863 EHQ851857:EHR851863 ERM851857:ERN851863 FBI851857:FBJ851863 FLE851857:FLF851863 FVA851857:FVB851863 GEW851857:GEX851863 GOS851857:GOT851863 GYO851857:GYP851863 HIK851857:HIL851863 HSG851857:HSH851863 ICC851857:ICD851863 ILY851857:ILZ851863 IVU851857:IVV851863 JFQ851857:JFR851863 JPM851857:JPN851863 JZI851857:JZJ851863 KJE851857:KJF851863 KTA851857:KTB851863 LCW851857:LCX851863 LMS851857:LMT851863 LWO851857:LWP851863 MGK851857:MGL851863 MQG851857:MQH851863 NAC851857:NAD851863 NJY851857:NJZ851863 NTU851857:NTV851863 ODQ851857:ODR851863 ONM851857:ONN851863 OXI851857:OXJ851863 PHE851857:PHF851863 PRA851857:PRB851863 QAW851857:QAX851863 QKS851857:QKT851863 QUO851857:QUP851863 REK851857:REL851863 ROG851857:ROH851863 RYC851857:RYD851863 SHY851857:SHZ851863 SRU851857:SRV851863 TBQ851857:TBR851863 TLM851857:TLN851863 TVI851857:TVJ851863 UFE851857:UFF851863 UPA851857:UPB851863 UYW851857:UYX851863 VIS851857:VIT851863 VSO851857:VSP851863 WCK851857:WCL851863 WMG851857:WMH851863 WWC851857:WWD851863 U917393:V917399 JQ917393:JR917399 TM917393:TN917399 ADI917393:ADJ917399 ANE917393:ANF917399 AXA917393:AXB917399 BGW917393:BGX917399 BQS917393:BQT917399 CAO917393:CAP917399 CKK917393:CKL917399 CUG917393:CUH917399 DEC917393:DED917399 DNY917393:DNZ917399 DXU917393:DXV917399 EHQ917393:EHR917399 ERM917393:ERN917399 FBI917393:FBJ917399 FLE917393:FLF917399 FVA917393:FVB917399 GEW917393:GEX917399 GOS917393:GOT917399 GYO917393:GYP917399 HIK917393:HIL917399 HSG917393:HSH917399 ICC917393:ICD917399 ILY917393:ILZ917399 IVU917393:IVV917399 JFQ917393:JFR917399 JPM917393:JPN917399 JZI917393:JZJ917399 KJE917393:KJF917399 KTA917393:KTB917399 LCW917393:LCX917399 LMS917393:LMT917399 LWO917393:LWP917399 MGK917393:MGL917399 MQG917393:MQH917399 NAC917393:NAD917399 NJY917393:NJZ917399 NTU917393:NTV917399 ODQ917393:ODR917399 ONM917393:ONN917399 OXI917393:OXJ917399 PHE917393:PHF917399 PRA917393:PRB917399 QAW917393:QAX917399 QKS917393:QKT917399 QUO917393:QUP917399 REK917393:REL917399 ROG917393:ROH917399 RYC917393:RYD917399 SHY917393:SHZ917399 SRU917393:SRV917399 TBQ917393:TBR917399 TLM917393:TLN917399 TVI917393:TVJ917399 UFE917393:UFF917399 UPA917393:UPB917399 UYW917393:UYX917399 VIS917393:VIT917399 VSO917393:VSP917399 WCK917393:WCL917399 WMG917393:WMH917399 WWC917393:WWD917399 U982929:V982935 JQ982929:JR982935 TM982929:TN982935 ADI982929:ADJ982935 ANE982929:ANF982935 AXA982929:AXB982935 BGW982929:BGX982935 BQS982929:BQT982935 CAO982929:CAP982935 CKK982929:CKL982935 CUG982929:CUH982935 DEC982929:DED982935 DNY982929:DNZ982935 DXU982929:DXV982935 EHQ982929:EHR982935 ERM982929:ERN982935 FBI982929:FBJ982935 FLE982929:FLF982935 FVA982929:FVB982935 GEW982929:GEX982935 GOS982929:GOT982935 GYO982929:GYP982935 HIK982929:HIL982935 HSG982929:HSH982935 ICC982929:ICD982935 ILY982929:ILZ982935 IVU982929:IVV982935 JFQ982929:JFR982935 JPM982929:JPN982935 JZI982929:JZJ982935 KJE982929:KJF982935 KTA982929:KTB982935 LCW982929:LCX982935 LMS982929:LMT982935 LWO982929:LWP982935 MGK982929:MGL982935 MQG982929:MQH982935 NAC982929:NAD982935 NJY982929:NJZ982935 NTU982929:NTV982935 ODQ982929:ODR982935 ONM982929:ONN982935 OXI982929:OXJ982935 PHE982929:PHF982935 PRA982929:PRB982935 QAW982929:QAX982935 QKS982929:QKT982935 QUO982929:QUP982935 REK982929:REL982935 ROG982929:ROH982935 RYC982929:RYD982935 SHY982929:SHZ982935 SRU982929:SRV982935 TBQ982929:TBR982935 TLM982929:TLN982935 TVI982929:TVJ982935 UFE982929:UFF982935 UPA982929:UPB982935 UYW982929:UYX982935 VIS982929:VIT982935 VSO982929:VSP982935 WCK982929:WCL982935 WMG982929:WMH982935 WWC982929:WWD982935 AB65425:AB65428 JX65425:JX65428 TT65425:TT65428 ADP65425:ADP65428 ANL65425:ANL65428 AXH65425:AXH65428 BHD65425:BHD65428 BQZ65425:BQZ65428 CAV65425:CAV65428 CKR65425:CKR65428 CUN65425:CUN65428 DEJ65425:DEJ65428 DOF65425:DOF65428 DYB65425:DYB65428 EHX65425:EHX65428 ERT65425:ERT65428 FBP65425:FBP65428 FLL65425:FLL65428 FVH65425:FVH65428 GFD65425:GFD65428 GOZ65425:GOZ65428 GYV65425:GYV65428 HIR65425:HIR65428 HSN65425:HSN65428 ICJ65425:ICJ65428 IMF65425:IMF65428 IWB65425:IWB65428 JFX65425:JFX65428 JPT65425:JPT65428 JZP65425:JZP65428 KJL65425:KJL65428 KTH65425:KTH65428 LDD65425:LDD65428 LMZ65425:LMZ65428 LWV65425:LWV65428 MGR65425:MGR65428 MQN65425:MQN65428 NAJ65425:NAJ65428 NKF65425:NKF65428 NUB65425:NUB65428 ODX65425:ODX65428 ONT65425:ONT65428 OXP65425:OXP65428 PHL65425:PHL65428 PRH65425:PRH65428 QBD65425:QBD65428 QKZ65425:QKZ65428 QUV65425:QUV65428 RER65425:RER65428 RON65425:RON65428 RYJ65425:RYJ65428 SIF65425:SIF65428 SSB65425:SSB65428 TBX65425:TBX65428 TLT65425:TLT65428 TVP65425:TVP65428 UFL65425:UFL65428 UPH65425:UPH65428 UZD65425:UZD65428 VIZ65425:VIZ65428 VSV65425:VSV65428 WCR65425:WCR65428 WMN65425:WMN65428 WWJ65425:WWJ65428 AB130961:AB130964 JX130961:JX130964 TT130961:TT130964 ADP130961:ADP130964 ANL130961:ANL130964 AXH130961:AXH130964 BHD130961:BHD130964 BQZ130961:BQZ130964 CAV130961:CAV130964 CKR130961:CKR130964 CUN130961:CUN130964 DEJ130961:DEJ130964 DOF130961:DOF130964 DYB130961:DYB130964 EHX130961:EHX130964 ERT130961:ERT130964 FBP130961:FBP130964 FLL130961:FLL130964 FVH130961:FVH130964 GFD130961:GFD130964 GOZ130961:GOZ130964 GYV130961:GYV130964 HIR130961:HIR130964 HSN130961:HSN130964 ICJ130961:ICJ130964 IMF130961:IMF130964 IWB130961:IWB130964 JFX130961:JFX130964 JPT130961:JPT130964 JZP130961:JZP130964 KJL130961:KJL130964 KTH130961:KTH130964 LDD130961:LDD130964 LMZ130961:LMZ130964 LWV130961:LWV130964 MGR130961:MGR130964 MQN130961:MQN130964 NAJ130961:NAJ130964 NKF130961:NKF130964 NUB130961:NUB130964 ODX130961:ODX130964 ONT130961:ONT130964 OXP130961:OXP130964 PHL130961:PHL130964 PRH130961:PRH130964 QBD130961:QBD130964 QKZ130961:QKZ130964 QUV130961:QUV130964 RER130961:RER130964 RON130961:RON130964 RYJ130961:RYJ130964 SIF130961:SIF130964 SSB130961:SSB130964 TBX130961:TBX130964 TLT130961:TLT130964 TVP130961:TVP130964 UFL130961:UFL130964 UPH130961:UPH130964 UZD130961:UZD130964 VIZ130961:VIZ130964 VSV130961:VSV130964 WCR130961:WCR130964 WMN130961:WMN130964 WWJ130961:WWJ130964 AB196497:AB196500 JX196497:JX196500 TT196497:TT196500 ADP196497:ADP196500 ANL196497:ANL196500 AXH196497:AXH196500 BHD196497:BHD196500 BQZ196497:BQZ196500 CAV196497:CAV196500 CKR196497:CKR196500 CUN196497:CUN196500 DEJ196497:DEJ196500 DOF196497:DOF196500 DYB196497:DYB196500 EHX196497:EHX196500 ERT196497:ERT196500 FBP196497:FBP196500 FLL196497:FLL196500 FVH196497:FVH196500 GFD196497:GFD196500 GOZ196497:GOZ196500 GYV196497:GYV196500 HIR196497:HIR196500 HSN196497:HSN196500 ICJ196497:ICJ196500 IMF196497:IMF196500 IWB196497:IWB196500 JFX196497:JFX196500 JPT196497:JPT196500 JZP196497:JZP196500 KJL196497:KJL196500 KTH196497:KTH196500 LDD196497:LDD196500 LMZ196497:LMZ196500 LWV196497:LWV196500 MGR196497:MGR196500 MQN196497:MQN196500 NAJ196497:NAJ196500 NKF196497:NKF196500 NUB196497:NUB196500 ODX196497:ODX196500 ONT196497:ONT196500 OXP196497:OXP196500 PHL196497:PHL196500 PRH196497:PRH196500 QBD196497:QBD196500 QKZ196497:QKZ196500 QUV196497:QUV196500 RER196497:RER196500 RON196497:RON196500 RYJ196497:RYJ196500 SIF196497:SIF196500 SSB196497:SSB196500 TBX196497:TBX196500 TLT196497:TLT196500 TVP196497:TVP196500 UFL196497:UFL196500 UPH196497:UPH196500 UZD196497:UZD196500 VIZ196497:VIZ196500 VSV196497:VSV196500 WCR196497:WCR196500 WMN196497:WMN196500 WWJ196497:WWJ196500 AB262033:AB262036 JX262033:JX262036 TT262033:TT262036 ADP262033:ADP262036 ANL262033:ANL262036 AXH262033:AXH262036 BHD262033:BHD262036 BQZ262033:BQZ262036 CAV262033:CAV262036 CKR262033:CKR262036 CUN262033:CUN262036 DEJ262033:DEJ262036 DOF262033:DOF262036 DYB262033:DYB262036 EHX262033:EHX262036 ERT262033:ERT262036 FBP262033:FBP262036 FLL262033:FLL262036 FVH262033:FVH262036 GFD262033:GFD262036 GOZ262033:GOZ262036 GYV262033:GYV262036 HIR262033:HIR262036 HSN262033:HSN262036 ICJ262033:ICJ262036 IMF262033:IMF262036 IWB262033:IWB262036 JFX262033:JFX262036 JPT262033:JPT262036 JZP262033:JZP262036 KJL262033:KJL262036 KTH262033:KTH262036 LDD262033:LDD262036 LMZ262033:LMZ262036 LWV262033:LWV262036 MGR262033:MGR262036 MQN262033:MQN262036 NAJ262033:NAJ262036 NKF262033:NKF262036 NUB262033:NUB262036 ODX262033:ODX262036 ONT262033:ONT262036 OXP262033:OXP262036 PHL262033:PHL262036 PRH262033:PRH262036 QBD262033:QBD262036 QKZ262033:QKZ262036 QUV262033:QUV262036 RER262033:RER262036 RON262033:RON262036 RYJ262033:RYJ262036 SIF262033:SIF262036 SSB262033:SSB262036 TBX262033:TBX262036 TLT262033:TLT262036 TVP262033:TVP262036 UFL262033:UFL262036 UPH262033:UPH262036 UZD262033:UZD262036 VIZ262033:VIZ262036 VSV262033:VSV262036 WCR262033:WCR262036 WMN262033:WMN262036 WWJ262033:WWJ262036 AB327569:AB327572 JX327569:JX327572 TT327569:TT327572 ADP327569:ADP327572 ANL327569:ANL327572 AXH327569:AXH327572 BHD327569:BHD327572 BQZ327569:BQZ327572 CAV327569:CAV327572 CKR327569:CKR327572 CUN327569:CUN327572 DEJ327569:DEJ327572 DOF327569:DOF327572 DYB327569:DYB327572 EHX327569:EHX327572 ERT327569:ERT327572 FBP327569:FBP327572 FLL327569:FLL327572 FVH327569:FVH327572 GFD327569:GFD327572 GOZ327569:GOZ327572 GYV327569:GYV327572 HIR327569:HIR327572 HSN327569:HSN327572 ICJ327569:ICJ327572 IMF327569:IMF327572 IWB327569:IWB327572 JFX327569:JFX327572 JPT327569:JPT327572 JZP327569:JZP327572 KJL327569:KJL327572 KTH327569:KTH327572 LDD327569:LDD327572 LMZ327569:LMZ327572 LWV327569:LWV327572 MGR327569:MGR327572 MQN327569:MQN327572 NAJ327569:NAJ327572 NKF327569:NKF327572 NUB327569:NUB327572 ODX327569:ODX327572 ONT327569:ONT327572 OXP327569:OXP327572 PHL327569:PHL327572 PRH327569:PRH327572 QBD327569:QBD327572 QKZ327569:QKZ327572 QUV327569:QUV327572 RER327569:RER327572 RON327569:RON327572 RYJ327569:RYJ327572 SIF327569:SIF327572 SSB327569:SSB327572 TBX327569:TBX327572 TLT327569:TLT327572 TVP327569:TVP327572 UFL327569:UFL327572 UPH327569:UPH327572 UZD327569:UZD327572 VIZ327569:VIZ327572 VSV327569:VSV327572 WCR327569:WCR327572 WMN327569:WMN327572 WWJ327569:WWJ327572 AB393105:AB393108 JX393105:JX393108 TT393105:TT393108 ADP393105:ADP393108 ANL393105:ANL393108 AXH393105:AXH393108 BHD393105:BHD393108 BQZ393105:BQZ393108 CAV393105:CAV393108 CKR393105:CKR393108 CUN393105:CUN393108 DEJ393105:DEJ393108 DOF393105:DOF393108 DYB393105:DYB393108 EHX393105:EHX393108 ERT393105:ERT393108 FBP393105:FBP393108 FLL393105:FLL393108 FVH393105:FVH393108 GFD393105:GFD393108 GOZ393105:GOZ393108 GYV393105:GYV393108 HIR393105:HIR393108 HSN393105:HSN393108 ICJ393105:ICJ393108 IMF393105:IMF393108 IWB393105:IWB393108 JFX393105:JFX393108 JPT393105:JPT393108 JZP393105:JZP393108 KJL393105:KJL393108 KTH393105:KTH393108 LDD393105:LDD393108 LMZ393105:LMZ393108 LWV393105:LWV393108 MGR393105:MGR393108 MQN393105:MQN393108 NAJ393105:NAJ393108 NKF393105:NKF393108 NUB393105:NUB393108 ODX393105:ODX393108 ONT393105:ONT393108 OXP393105:OXP393108 PHL393105:PHL393108 PRH393105:PRH393108 QBD393105:QBD393108 QKZ393105:QKZ393108 QUV393105:QUV393108 RER393105:RER393108 RON393105:RON393108 RYJ393105:RYJ393108 SIF393105:SIF393108 SSB393105:SSB393108 TBX393105:TBX393108 TLT393105:TLT393108 TVP393105:TVP393108 UFL393105:UFL393108 UPH393105:UPH393108 UZD393105:UZD393108 VIZ393105:VIZ393108 VSV393105:VSV393108 WCR393105:WCR393108 WMN393105:WMN393108 WWJ393105:WWJ393108 AB458641:AB458644 JX458641:JX458644 TT458641:TT458644 ADP458641:ADP458644 ANL458641:ANL458644 AXH458641:AXH458644 BHD458641:BHD458644 BQZ458641:BQZ458644 CAV458641:CAV458644 CKR458641:CKR458644 CUN458641:CUN458644 DEJ458641:DEJ458644 DOF458641:DOF458644 DYB458641:DYB458644 EHX458641:EHX458644 ERT458641:ERT458644 FBP458641:FBP458644 FLL458641:FLL458644 FVH458641:FVH458644 GFD458641:GFD458644 GOZ458641:GOZ458644 GYV458641:GYV458644 HIR458641:HIR458644 HSN458641:HSN458644 ICJ458641:ICJ458644 IMF458641:IMF458644 IWB458641:IWB458644 JFX458641:JFX458644 JPT458641:JPT458644 JZP458641:JZP458644 KJL458641:KJL458644 KTH458641:KTH458644 LDD458641:LDD458644 LMZ458641:LMZ458644 LWV458641:LWV458644 MGR458641:MGR458644 MQN458641:MQN458644 NAJ458641:NAJ458644 NKF458641:NKF458644 NUB458641:NUB458644 ODX458641:ODX458644 ONT458641:ONT458644 OXP458641:OXP458644 PHL458641:PHL458644 PRH458641:PRH458644 QBD458641:QBD458644 QKZ458641:QKZ458644 QUV458641:QUV458644 RER458641:RER458644 RON458641:RON458644 RYJ458641:RYJ458644 SIF458641:SIF458644 SSB458641:SSB458644 TBX458641:TBX458644 TLT458641:TLT458644 TVP458641:TVP458644 UFL458641:UFL458644 UPH458641:UPH458644 UZD458641:UZD458644 VIZ458641:VIZ458644 VSV458641:VSV458644 WCR458641:WCR458644 WMN458641:WMN458644 WWJ458641:WWJ458644 AB524177:AB524180 JX524177:JX524180 TT524177:TT524180 ADP524177:ADP524180 ANL524177:ANL524180 AXH524177:AXH524180 BHD524177:BHD524180 BQZ524177:BQZ524180 CAV524177:CAV524180 CKR524177:CKR524180 CUN524177:CUN524180 DEJ524177:DEJ524180 DOF524177:DOF524180 DYB524177:DYB524180 EHX524177:EHX524180 ERT524177:ERT524180 FBP524177:FBP524180 FLL524177:FLL524180 FVH524177:FVH524180 GFD524177:GFD524180 GOZ524177:GOZ524180 GYV524177:GYV524180 HIR524177:HIR524180 HSN524177:HSN524180 ICJ524177:ICJ524180 IMF524177:IMF524180 IWB524177:IWB524180 JFX524177:JFX524180 JPT524177:JPT524180 JZP524177:JZP524180 KJL524177:KJL524180 KTH524177:KTH524180 LDD524177:LDD524180 LMZ524177:LMZ524180 LWV524177:LWV524180 MGR524177:MGR524180 MQN524177:MQN524180 NAJ524177:NAJ524180 NKF524177:NKF524180 NUB524177:NUB524180 ODX524177:ODX524180 ONT524177:ONT524180 OXP524177:OXP524180 PHL524177:PHL524180 PRH524177:PRH524180 QBD524177:QBD524180 QKZ524177:QKZ524180 QUV524177:QUV524180 RER524177:RER524180 RON524177:RON524180 RYJ524177:RYJ524180 SIF524177:SIF524180 SSB524177:SSB524180 TBX524177:TBX524180 TLT524177:TLT524180 TVP524177:TVP524180 UFL524177:UFL524180 UPH524177:UPH524180 UZD524177:UZD524180 VIZ524177:VIZ524180 VSV524177:VSV524180 WCR524177:WCR524180 WMN524177:WMN524180 WWJ524177:WWJ524180 AB589713:AB589716 JX589713:JX589716 TT589713:TT589716 ADP589713:ADP589716 ANL589713:ANL589716 AXH589713:AXH589716 BHD589713:BHD589716 BQZ589713:BQZ589716 CAV589713:CAV589716 CKR589713:CKR589716 CUN589713:CUN589716 DEJ589713:DEJ589716 DOF589713:DOF589716 DYB589713:DYB589716 EHX589713:EHX589716 ERT589713:ERT589716 FBP589713:FBP589716 FLL589713:FLL589716 FVH589713:FVH589716 GFD589713:GFD589716 GOZ589713:GOZ589716 GYV589713:GYV589716 HIR589713:HIR589716 HSN589713:HSN589716 ICJ589713:ICJ589716 IMF589713:IMF589716 IWB589713:IWB589716 JFX589713:JFX589716 JPT589713:JPT589716 JZP589713:JZP589716 KJL589713:KJL589716 KTH589713:KTH589716 LDD589713:LDD589716 LMZ589713:LMZ589716 LWV589713:LWV589716 MGR589713:MGR589716 MQN589713:MQN589716 NAJ589713:NAJ589716 NKF589713:NKF589716 NUB589713:NUB589716 ODX589713:ODX589716 ONT589713:ONT589716 OXP589713:OXP589716 PHL589713:PHL589716 PRH589713:PRH589716 QBD589713:QBD589716 QKZ589713:QKZ589716 QUV589713:QUV589716 RER589713:RER589716 RON589713:RON589716 RYJ589713:RYJ589716 SIF589713:SIF589716 SSB589713:SSB589716 TBX589713:TBX589716 TLT589713:TLT589716 TVP589713:TVP589716 UFL589713:UFL589716 UPH589713:UPH589716 UZD589713:UZD589716 VIZ589713:VIZ589716 VSV589713:VSV589716 WCR589713:WCR589716 WMN589713:WMN589716 WWJ589713:WWJ589716 AB655249:AB655252 JX655249:JX655252 TT655249:TT655252 ADP655249:ADP655252 ANL655249:ANL655252 AXH655249:AXH655252 BHD655249:BHD655252 BQZ655249:BQZ655252 CAV655249:CAV655252 CKR655249:CKR655252 CUN655249:CUN655252 DEJ655249:DEJ655252 DOF655249:DOF655252 DYB655249:DYB655252 EHX655249:EHX655252 ERT655249:ERT655252 FBP655249:FBP655252 FLL655249:FLL655252 FVH655249:FVH655252 GFD655249:GFD655252 GOZ655249:GOZ655252 GYV655249:GYV655252 HIR655249:HIR655252 HSN655249:HSN655252 ICJ655249:ICJ655252 IMF655249:IMF655252 IWB655249:IWB655252 JFX655249:JFX655252 JPT655249:JPT655252 JZP655249:JZP655252 KJL655249:KJL655252 KTH655249:KTH655252 LDD655249:LDD655252 LMZ655249:LMZ655252 LWV655249:LWV655252 MGR655249:MGR655252 MQN655249:MQN655252 NAJ655249:NAJ655252 NKF655249:NKF655252 NUB655249:NUB655252 ODX655249:ODX655252 ONT655249:ONT655252 OXP655249:OXP655252 PHL655249:PHL655252 PRH655249:PRH655252 QBD655249:QBD655252 QKZ655249:QKZ655252 QUV655249:QUV655252 RER655249:RER655252 RON655249:RON655252 RYJ655249:RYJ655252 SIF655249:SIF655252 SSB655249:SSB655252 TBX655249:TBX655252 TLT655249:TLT655252 TVP655249:TVP655252 UFL655249:UFL655252 UPH655249:UPH655252 UZD655249:UZD655252 VIZ655249:VIZ655252 VSV655249:VSV655252 WCR655249:WCR655252 WMN655249:WMN655252 WWJ655249:WWJ655252 AB720785:AB720788 JX720785:JX720788 TT720785:TT720788 ADP720785:ADP720788 ANL720785:ANL720788 AXH720785:AXH720788 BHD720785:BHD720788 BQZ720785:BQZ720788 CAV720785:CAV720788 CKR720785:CKR720788 CUN720785:CUN720788 DEJ720785:DEJ720788 DOF720785:DOF720788 DYB720785:DYB720788 EHX720785:EHX720788 ERT720785:ERT720788 FBP720785:FBP720788 FLL720785:FLL720788 FVH720785:FVH720788 GFD720785:GFD720788 GOZ720785:GOZ720788 GYV720785:GYV720788 HIR720785:HIR720788 HSN720785:HSN720788 ICJ720785:ICJ720788 IMF720785:IMF720788 IWB720785:IWB720788 JFX720785:JFX720788 JPT720785:JPT720788 JZP720785:JZP720788 KJL720785:KJL720788 KTH720785:KTH720788 LDD720785:LDD720788 LMZ720785:LMZ720788 LWV720785:LWV720788 MGR720785:MGR720788 MQN720785:MQN720788 NAJ720785:NAJ720788 NKF720785:NKF720788 NUB720785:NUB720788 ODX720785:ODX720788 ONT720785:ONT720788 OXP720785:OXP720788 PHL720785:PHL720788 PRH720785:PRH720788 QBD720785:QBD720788 QKZ720785:QKZ720788 QUV720785:QUV720788 RER720785:RER720788 RON720785:RON720788 RYJ720785:RYJ720788 SIF720785:SIF720788 SSB720785:SSB720788 TBX720785:TBX720788 TLT720785:TLT720788 TVP720785:TVP720788 UFL720785:UFL720788 UPH720785:UPH720788 UZD720785:UZD720788 VIZ720785:VIZ720788 VSV720785:VSV720788 WCR720785:WCR720788 WMN720785:WMN720788 WWJ720785:WWJ720788 AB786321:AB786324 JX786321:JX786324 TT786321:TT786324 ADP786321:ADP786324 ANL786321:ANL786324 AXH786321:AXH786324 BHD786321:BHD786324 BQZ786321:BQZ786324 CAV786321:CAV786324 CKR786321:CKR786324 CUN786321:CUN786324 DEJ786321:DEJ786324 DOF786321:DOF786324 DYB786321:DYB786324 EHX786321:EHX786324 ERT786321:ERT786324 FBP786321:FBP786324 FLL786321:FLL786324 FVH786321:FVH786324 GFD786321:GFD786324 GOZ786321:GOZ786324 GYV786321:GYV786324 HIR786321:HIR786324 HSN786321:HSN786324 ICJ786321:ICJ786324 IMF786321:IMF786324 IWB786321:IWB786324 JFX786321:JFX786324 JPT786321:JPT786324 JZP786321:JZP786324 KJL786321:KJL786324 KTH786321:KTH786324 LDD786321:LDD786324 LMZ786321:LMZ786324 LWV786321:LWV786324 MGR786321:MGR786324 MQN786321:MQN786324 NAJ786321:NAJ786324 NKF786321:NKF786324 NUB786321:NUB786324 ODX786321:ODX786324 ONT786321:ONT786324 OXP786321:OXP786324 PHL786321:PHL786324 PRH786321:PRH786324 QBD786321:QBD786324 QKZ786321:QKZ786324 QUV786321:QUV786324 RER786321:RER786324 RON786321:RON786324 RYJ786321:RYJ786324 SIF786321:SIF786324 SSB786321:SSB786324 TBX786321:TBX786324 TLT786321:TLT786324 TVP786321:TVP786324 UFL786321:UFL786324 UPH786321:UPH786324 UZD786321:UZD786324 VIZ786321:VIZ786324 VSV786321:VSV786324 WCR786321:WCR786324 WMN786321:WMN786324 WWJ786321:WWJ786324 AB851857:AB851860 JX851857:JX851860 TT851857:TT851860 ADP851857:ADP851860 ANL851857:ANL851860 AXH851857:AXH851860 BHD851857:BHD851860 BQZ851857:BQZ851860 CAV851857:CAV851860 CKR851857:CKR851860 CUN851857:CUN851860 DEJ851857:DEJ851860 DOF851857:DOF851860 DYB851857:DYB851860 EHX851857:EHX851860 ERT851857:ERT851860 FBP851857:FBP851860 FLL851857:FLL851860 FVH851857:FVH851860 GFD851857:GFD851860 GOZ851857:GOZ851860 GYV851857:GYV851860 HIR851857:HIR851860 HSN851857:HSN851860 ICJ851857:ICJ851860 IMF851857:IMF851860 IWB851857:IWB851860 JFX851857:JFX851860 JPT851857:JPT851860 JZP851857:JZP851860 KJL851857:KJL851860 KTH851857:KTH851860 LDD851857:LDD851860 LMZ851857:LMZ851860 LWV851857:LWV851860 MGR851857:MGR851860 MQN851857:MQN851860 NAJ851857:NAJ851860 NKF851857:NKF851860 NUB851857:NUB851860 ODX851857:ODX851860 ONT851857:ONT851860 OXP851857:OXP851860 PHL851857:PHL851860 PRH851857:PRH851860 QBD851857:QBD851860 QKZ851857:QKZ851860 QUV851857:QUV851860 RER851857:RER851860 RON851857:RON851860 RYJ851857:RYJ851860 SIF851857:SIF851860 SSB851857:SSB851860 TBX851857:TBX851860 TLT851857:TLT851860 TVP851857:TVP851860 UFL851857:UFL851860 UPH851857:UPH851860 UZD851857:UZD851860 VIZ851857:VIZ851860 VSV851857:VSV851860 WCR851857:WCR851860 WMN851857:WMN851860 WWJ851857:WWJ851860 AB917393:AB917396 JX917393:JX917396 TT917393:TT917396 ADP917393:ADP917396 ANL917393:ANL917396 AXH917393:AXH917396 BHD917393:BHD917396 BQZ917393:BQZ917396 CAV917393:CAV917396 CKR917393:CKR917396 CUN917393:CUN917396 DEJ917393:DEJ917396 DOF917393:DOF917396 DYB917393:DYB917396 EHX917393:EHX917396 ERT917393:ERT917396 FBP917393:FBP917396 FLL917393:FLL917396 FVH917393:FVH917396 GFD917393:GFD917396 GOZ917393:GOZ917396 GYV917393:GYV917396 HIR917393:HIR917396 HSN917393:HSN917396 ICJ917393:ICJ917396 IMF917393:IMF917396 IWB917393:IWB917396 JFX917393:JFX917396 JPT917393:JPT917396 JZP917393:JZP917396 KJL917393:KJL917396 KTH917393:KTH917396 LDD917393:LDD917396 LMZ917393:LMZ917396 LWV917393:LWV917396 MGR917393:MGR917396 MQN917393:MQN917396 NAJ917393:NAJ917396 NKF917393:NKF917396 NUB917393:NUB917396 ODX917393:ODX917396 ONT917393:ONT917396 OXP917393:OXP917396 PHL917393:PHL917396 PRH917393:PRH917396 QBD917393:QBD917396 QKZ917393:QKZ917396 QUV917393:QUV917396 RER917393:RER917396 RON917393:RON917396 RYJ917393:RYJ917396 SIF917393:SIF917396 SSB917393:SSB917396 TBX917393:TBX917396 TLT917393:TLT917396 TVP917393:TVP917396 UFL917393:UFL917396 UPH917393:UPH917396 UZD917393:UZD917396 VIZ917393:VIZ917396 VSV917393:VSV917396 WCR917393:WCR917396 WMN917393:WMN917396 WWJ917393:WWJ917396 AB982929:AB982932 JX982929:JX982932 TT982929:TT982932 ADP982929:ADP982932 ANL982929:ANL982932 AXH982929:AXH982932 BHD982929:BHD982932 BQZ982929:BQZ982932 CAV982929:CAV982932 CKR982929:CKR982932 CUN982929:CUN982932 DEJ982929:DEJ982932 DOF982929:DOF982932 DYB982929:DYB982932 EHX982929:EHX982932 ERT982929:ERT982932 FBP982929:FBP982932 FLL982929:FLL982932 FVH982929:FVH982932 GFD982929:GFD982932 GOZ982929:GOZ982932 GYV982929:GYV982932 HIR982929:HIR982932 HSN982929:HSN982932 ICJ982929:ICJ982932 IMF982929:IMF982932 IWB982929:IWB982932 JFX982929:JFX982932 JPT982929:JPT982932 JZP982929:JZP982932 KJL982929:KJL982932 KTH982929:KTH982932 LDD982929:LDD982932 LMZ982929:LMZ982932 LWV982929:LWV982932 MGR982929:MGR982932 MQN982929:MQN982932 NAJ982929:NAJ982932 NKF982929:NKF982932 NUB982929:NUB982932 ODX982929:ODX982932 ONT982929:ONT982932 OXP982929:OXP982932 PHL982929:PHL982932 PRH982929:PRH982932 QBD982929:QBD982932 QKZ982929:QKZ982932 QUV982929:QUV982932 RER982929:RER982932 RON982929:RON982932 RYJ982929:RYJ982932 SIF982929:SIF982932 SSB982929:SSB982932 TBX982929:TBX982932 TLT982929:TLT982932 TVP982929:TVP982932 UFL982929:UFL982932 UPH982929:UPH982932 UZD982929:UZD982932 VIZ982929:VIZ982932 VSV982929:VSV982932 WCR982929:WCR982932 WMN982929:WMN982932 WWJ982929:WWJ982932 Q65428 JM65428 TI65428 ADE65428 ANA65428 AWW65428 BGS65428 BQO65428 CAK65428 CKG65428 CUC65428 DDY65428 DNU65428 DXQ65428 EHM65428 ERI65428 FBE65428 FLA65428 FUW65428 GES65428 GOO65428 GYK65428 HIG65428 HSC65428 IBY65428 ILU65428 IVQ65428 JFM65428 JPI65428 JZE65428 KJA65428 KSW65428 LCS65428 LMO65428 LWK65428 MGG65428 MQC65428 MZY65428 NJU65428 NTQ65428 ODM65428 ONI65428 OXE65428 PHA65428 PQW65428 QAS65428 QKO65428 QUK65428 REG65428 ROC65428 RXY65428 SHU65428 SRQ65428 TBM65428 TLI65428 TVE65428 UFA65428 UOW65428 UYS65428 VIO65428 VSK65428 WCG65428 WMC65428 WVY65428 Q130964 JM130964 TI130964 ADE130964 ANA130964 AWW130964 BGS130964 BQO130964 CAK130964 CKG130964 CUC130964 DDY130964 DNU130964 DXQ130964 EHM130964 ERI130964 FBE130964 FLA130964 FUW130964 GES130964 GOO130964 GYK130964 HIG130964 HSC130964 IBY130964 ILU130964 IVQ130964 JFM130964 JPI130964 JZE130964 KJA130964 KSW130964 LCS130964 LMO130964 LWK130964 MGG130964 MQC130964 MZY130964 NJU130964 NTQ130964 ODM130964 ONI130964 OXE130964 PHA130964 PQW130964 QAS130964 QKO130964 QUK130964 REG130964 ROC130964 RXY130964 SHU130964 SRQ130964 TBM130964 TLI130964 TVE130964 UFA130964 UOW130964 UYS130964 VIO130964 VSK130964 WCG130964 WMC130964 WVY130964 Q196500 JM196500 TI196500 ADE196500 ANA196500 AWW196500 BGS196500 BQO196500 CAK196500 CKG196500 CUC196500 DDY196500 DNU196500 DXQ196500 EHM196500 ERI196500 FBE196500 FLA196500 FUW196500 GES196500 GOO196500 GYK196500 HIG196500 HSC196500 IBY196500 ILU196500 IVQ196500 JFM196500 JPI196500 JZE196500 KJA196500 KSW196500 LCS196500 LMO196500 LWK196500 MGG196500 MQC196500 MZY196500 NJU196500 NTQ196500 ODM196500 ONI196500 OXE196500 PHA196500 PQW196500 QAS196500 QKO196500 QUK196500 REG196500 ROC196500 RXY196500 SHU196500 SRQ196500 TBM196500 TLI196500 TVE196500 UFA196500 UOW196500 UYS196500 VIO196500 VSK196500 WCG196500 WMC196500 WVY196500 Q262036 JM262036 TI262036 ADE262036 ANA262036 AWW262036 BGS262036 BQO262036 CAK262036 CKG262036 CUC262036 DDY262036 DNU262036 DXQ262036 EHM262036 ERI262036 FBE262036 FLA262036 FUW262036 GES262036 GOO262036 GYK262036 HIG262036 HSC262036 IBY262036 ILU262036 IVQ262036 JFM262036 JPI262036 JZE262036 KJA262036 KSW262036 LCS262036 LMO262036 LWK262036 MGG262036 MQC262036 MZY262036 NJU262036 NTQ262036 ODM262036 ONI262036 OXE262036 PHA262036 PQW262036 QAS262036 QKO262036 QUK262036 REG262036 ROC262036 RXY262036 SHU262036 SRQ262036 TBM262036 TLI262036 TVE262036 UFA262036 UOW262036 UYS262036 VIO262036 VSK262036 WCG262036 WMC262036 WVY262036 Q327572 JM327572 TI327572 ADE327572 ANA327572 AWW327572 BGS327572 BQO327572 CAK327572 CKG327572 CUC327572 DDY327572 DNU327572 DXQ327572 EHM327572 ERI327572 FBE327572 FLA327572 FUW327572 GES327572 GOO327572 GYK327572 HIG327572 HSC327572 IBY327572 ILU327572 IVQ327572 JFM327572 JPI327572 JZE327572 KJA327572 KSW327572 LCS327572 LMO327572 LWK327572 MGG327572 MQC327572 MZY327572 NJU327572 NTQ327572 ODM327572 ONI327572 OXE327572 PHA327572 PQW327572 QAS327572 QKO327572 QUK327572 REG327572 ROC327572 RXY327572 SHU327572 SRQ327572 TBM327572 TLI327572 TVE327572 UFA327572 UOW327572 UYS327572 VIO327572 VSK327572 WCG327572 WMC327572 WVY327572 Q393108 JM393108 TI393108 ADE393108 ANA393108 AWW393108 BGS393108 BQO393108 CAK393108 CKG393108 CUC393108 DDY393108 DNU393108 DXQ393108 EHM393108 ERI393108 FBE393108 FLA393108 FUW393108 GES393108 GOO393108 GYK393108 HIG393108 HSC393108 IBY393108 ILU393108 IVQ393108 JFM393108 JPI393108 JZE393108 KJA393108 KSW393108 LCS393108 LMO393108 LWK393108 MGG393108 MQC393108 MZY393108 NJU393108 NTQ393108 ODM393108 ONI393108 OXE393108 PHA393108 PQW393108 QAS393108 QKO393108 QUK393108 REG393108 ROC393108 RXY393108 SHU393108 SRQ393108 TBM393108 TLI393108 TVE393108 UFA393108 UOW393108 UYS393108 VIO393108 VSK393108 WCG393108 WMC393108 WVY393108 Q458644 JM458644 TI458644 ADE458644 ANA458644 AWW458644 BGS458644 BQO458644 CAK458644 CKG458644 CUC458644 DDY458644 DNU458644 DXQ458644 EHM458644 ERI458644 FBE458644 FLA458644 FUW458644 GES458644 GOO458644 GYK458644 HIG458644 HSC458644 IBY458644 ILU458644 IVQ458644 JFM458644 JPI458644 JZE458644 KJA458644 KSW458644 LCS458644 LMO458644 LWK458644 MGG458644 MQC458644 MZY458644 NJU458644 NTQ458644 ODM458644 ONI458644 OXE458644 PHA458644 PQW458644 QAS458644 QKO458644 QUK458644 REG458644 ROC458644 RXY458644 SHU458644 SRQ458644 TBM458644 TLI458644 TVE458644 UFA458644 UOW458644 UYS458644 VIO458644 VSK458644 WCG458644 WMC458644 WVY458644 Q524180 JM524180 TI524180 ADE524180 ANA524180 AWW524180 BGS524180 BQO524180 CAK524180 CKG524180 CUC524180 DDY524180 DNU524180 DXQ524180 EHM524180 ERI524180 FBE524180 FLA524180 FUW524180 GES524180 GOO524180 GYK524180 HIG524180 HSC524180 IBY524180 ILU524180 IVQ524180 JFM524180 JPI524180 JZE524180 KJA524180 KSW524180 LCS524180 LMO524180 LWK524180 MGG524180 MQC524180 MZY524180 NJU524180 NTQ524180 ODM524180 ONI524180 OXE524180 PHA524180 PQW524180 QAS524180 QKO524180 QUK524180 REG524180 ROC524180 RXY524180 SHU524180 SRQ524180 TBM524180 TLI524180 TVE524180 UFA524180 UOW524180 UYS524180 VIO524180 VSK524180 WCG524180 WMC524180 WVY524180 Q589716 JM589716 TI589716 ADE589716 ANA589716 AWW589716 BGS589716 BQO589716 CAK589716 CKG589716 CUC589716 DDY589716 DNU589716 DXQ589716 EHM589716 ERI589716 FBE589716 FLA589716 FUW589716 GES589716 GOO589716 GYK589716 HIG589716 HSC589716 IBY589716 ILU589716 IVQ589716 JFM589716 JPI589716 JZE589716 KJA589716 KSW589716 LCS589716 LMO589716 LWK589716 MGG589716 MQC589716 MZY589716 NJU589716 NTQ589716 ODM589716 ONI589716 OXE589716 PHA589716 PQW589716 QAS589716 QKO589716 QUK589716 REG589716 ROC589716 RXY589716 SHU589716 SRQ589716 TBM589716 TLI589716 TVE589716 UFA589716 UOW589716 UYS589716 VIO589716 VSK589716 WCG589716 WMC589716 WVY589716 Q655252 JM655252 TI655252 ADE655252 ANA655252 AWW655252 BGS655252 BQO655252 CAK655252 CKG655252 CUC655252 DDY655252 DNU655252 DXQ655252 EHM655252 ERI655252 FBE655252 FLA655252 FUW655252 GES655252 GOO655252 GYK655252 HIG655252 HSC655252 IBY655252 ILU655252 IVQ655252 JFM655252 JPI655252 JZE655252 KJA655252 KSW655252 LCS655252 LMO655252 LWK655252 MGG655252 MQC655252 MZY655252 NJU655252 NTQ655252 ODM655252 ONI655252 OXE655252 PHA655252 PQW655252 QAS655252 QKO655252 QUK655252 REG655252 ROC655252 RXY655252 SHU655252 SRQ655252 TBM655252 TLI655252 TVE655252 UFA655252 UOW655252 UYS655252 VIO655252 VSK655252 WCG655252 WMC655252 WVY655252 Q720788 JM720788 TI720788 ADE720788 ANA720788 AWW720788 BGS720788 BQO720788 CAK720788 CKG720788 CUC720788 DDY720788 DNU720788 DXQ720788 EHM720788 ERI720788 FBE720788 FLA720788 FUW720788 GES720788 GOO720788 GYK720788 HIG720788 HSC720788 IBY720788 ILU720788 IVQ720788 JFM720788 JPI720788 JZE720788 KJA720788 KSW720788 LCS720788 LMO720788 LWK720788 MGG720788 MQC720788 MZY720788 NJU720788 NTQ720788 ODM720788 ONI720788 OXE720788 PHA720788 PQW720788 QAS720788 QKO720788 QUK720788 REG720788 ROC720788 RXY720788 SHU720788 SRQ720788 TBM720788 TLI720788 TVE720788 UFA720788 UOW720788 UYS720788 VIO720788 VSK720788 WCG720788 WMC720788 WVY720788 Q786324 JM786324 TI786324 ADE786324 ANA786324 AWW786324 BGS786324 BQO786324 CAK786324 CKG786324 CUC786324 DDY786324 DNU786324 DXQ786324 EHM786324 ERI786324 FBE786324 FLA786324 FUW786324 GES786324 GOO786324 GYK786324 HIG786324 HSC786324 IBY786324 ILU786324 IVQ786324 JFM786324 JPI786324 JZE786324 KJA786324 KSW786324 LCS786324 LMO786324 LWK786324 MGG786324 MQC786324 MZY786324 NJU786324 NTQ786324 ODM786324 ONI786324 OXE786324 PHA786324 PQW786324 QAS786324 QKO786324 QUK786324 REG786324 ROC786324 RXY786324 SHU786324 SRQ786324 TBM786324 TLI786324 TVE786324 UFA786324 UOW786324 UYS786324 VIO786324 VSK786324 WCG786324 WMC786324 WVY786324 Q851860 JM851860 TI851860 ADE851860 ANA851860 AWW851860 BGS851860 BQO851860 CAK851860 CKG851860 CUC851860 DDY851860 DNU851860 DXQ851860 EHM851860 ERI851860 FBE851860 FLA851860 FUW851860 GES851860 GOO851860 GYK851860 HIG851860 HSC851860 IBY851860 ILU851860 IVQ851860 JFM851860 JPI851860 JZE851860 KJA851860 KSW851860 LCS851860 LMO851860 LWK851860 MGG851860 MQC851860 MZY851860 NJU851860 NTQ851860 ODM851860 ONI851860 OXE851860 PHA851860 PQW851860 QAS851860 QKO851860 QUK851860 REG851860 ROC851860 RXY851860 SHU851860 SRQ851860 TBM851860 TLI851860 TVE851860 UFA851860 UOW851860 UYS851860 VIO851860 VSK851860 WCG851860 WMC851860 WVY851860 Q917396 JM917396 TI917396 ADE917396 ANA917396 AWW917396 BGS917396 BQO917396 CAK917396 CKG917396 CUC917396 DDY917396 DNU917396 DXQ917396 EHM917396 ERI917396 FBE917396 FLA917396 FUW917396 GES917396 GOO917396 GYK917396 HIG917396 HSC917396 IBY917396 ILU917396 IVQ917396 JFM917396 JPI917396 JZE917396 KJA917396 KSW917396 LCS917396 LMO917396 LWK917396 MGG917396 MQC917396 MZY917396 NJU917396 NTQ917396 ODM917396 ONI917396 OXE917396 PHA917396 PQW917396 QAS917396 QKO917396 QUK917396 REG917396 ROC917396 RXY917396 SHU917396 SRQ917396 TBM917396 TLI917396 TVE917396 UFA917396 UOW917396 UYS917396 VIO917396 VSK917396 WCG917396 WMC917396 WVY917396 Q982932 JM982932 TI982932 ADE982932 ANA982932 AWW982932 BGS982932 BQO982932 CAK982932 CKG982932 CUC982932 DDY982932 DNU982932 DXQ982932 EHM982932 ERI982932 FBE982932 FLA982932 FUW982932 GES982932 GOO982932 GYK982932 HIG982932 HSC982932 IBY982932 ILU982932 IVQ982932 JFM982932 JPI982932 JZE982932 KJA982932 KSW982932 LCS982932 LMO982932 LWK982932 MGG982932 MQC982932 MZY982932 NJU982932 NTQ982932 ODM982932 ONI982932 OXE982932 PHA982932 PQW982932 QAS982932 QKO982932 QUK982932 REG982932 ROC982932 RXY982932 SHU982932 SRQ982932 TBM982932 TLI982932 TVE982932 UFA982932 UOW982932 UYS982932 VIO982932 VSK982932 WCG982932 WMC982932 WVY982932 Q65443 JM65443 TI65443 ADE65443 ANA65443 AWW65443 BGS65443 BQO65443 CAK65443 CKG65443 CUC65443 DDY65443 DNU65443 DXQ65443 EHM65443 ERI65443 FBE65443 FLA65443 FUW65443 GES65443 GOO65443 GYK65443 HIG65443 HSC65443 IBY65443 ILU65443 IVQ65443 JFM65443 JPI65443 JZE65443 KJA65443 KSW65443 LCS65443 LMO65443 LWK65443 MGG65443 MQC65443 MZY65443 NJU65443 NTQ65443 ODM65443 ONI65443 OXE65443 PHA65443 PQW65443 QAS65443 QKO65443 QUK65443 REG65443 ROC65443 RXY65443 SHU65443 SRQ65443 TBM65443 TLI65443 TVE65443 UFA65443 UOW65443 UYS65443 VIO65443 VSK65443 WCG65443 WMC65443 WVY65443 Q130979 JM130979 TI130979 ADE130979 ANA130979 AWW130979 BGS130979 BQO130979 CAK130979 CKG130979 CUC130979 DDY130979 DNU130979 DXQ130979 EHM130979 ERI130979 FBE130979 FLA130979 FUW130979 GES130979 GOO130979 GYK130979 HIG130979 HSC130979 IBY130979 ILU130979 IVQ130979 JFM130979 JPI130979 JZE130979 KJA130979 KSW130979 LCS130979 LMO130979 LWK130979 MGG130979 MQC130979 MZY130979 NJU130979 NTQ130979 ODM130979 ONI130979 OXE130979 PHA130979 PQW130979 QAS130979 QKO130979 QUK130979 REG130979 ROC130979 RXY130979 SHU130979 SRQ130979 TBM130979 TLI130979 TVE130979 UFA130979 UOW130979 UYS130979 VIO130979 VSK130979 WCG130979 WMC130979 WVY130979 Q196515 JM196515 TI196515 ADE196515 ANA196515 AWW196515 BGS196515 BQO196515 CAK196515 CKG196515 CUC196515 DDY196515 DNU196515 DXQ196515 EHM196515 ERI196515 FBE196515 FLA196515 FUW196515 GES196515 GOO196515 GYK196515 HIG196515 HSC196515 IBY196515 ILU196515 IVQ196515 JFM196515 JPI196515 JZE196515 KJA196515 KSW196515 LCS196515 LMO196515 LWK196515 MGG196515 MQC196515 MZY196515 NJU196515 NTQ196515 ODM196515 ONI196515 OXE196515 PHA196515 PQW196515 QAS196515 QKO196515 QUK196515 REG196515 ROC196515 RXY196515 SHU196515 SRQ196515 TBM196515 TLI196515 TVE196515 UFA196515 UOW196515 UYS196515 VIO196515 VSK196515 WCG196515 WMC196515 WVY196515 Q262051 JM262051 TI262051 ADE262051 ANA262051 AWW262051 BGS262051 BQO262051 CAK262051 CKG262051 CUC262051 DDY262051 DNU262051 DXQ262051 EHM262051 ERI262051 FBE262051 FLA262051 FUW262051 GES262051 GOO262051 GYK262051 HIG262051 HSC262051 IBY262051 ILU262051 IVQ262051 JFM262051 JPI262051 JZE262051 KJA262051 KSW262051 LCS262051 LMO262051 LWK262051 MGG262051 MQC262051 MZY262051 NJU262051 NTQ262051 ODM262051 ONI262051 OXE262051 PHA262051 PQW262051 QAS262051 QKO262051 QUK262051 REG262051 ROC262051 RXY262051 SHU262051 SRQ262051 TBM262051 TLI262051 TVE262051 UFA262051 UOW262051 UYS262051 VIO262051 VSK262051 WCG262051 WMC262051 WVY262051 Q327587 JM327587 TI327587 ADE327587 ANA327587 AWW327587 BGS327587 BQO327587 CAK327587 CKG327587 CUC327587 DDY327587 DNU327587 DXQ327587 EHM327587 ERI327587 FBE327587 FLA327587 FUW327587 GES327587 GOO327587 GYK327587 HIG327587 HSC327587 IBY327587 ILU327587 IVQ327587 JFM327587 JPI327587 JZE327587 KJA327587 KSW327587 LCS327587 LMO327587 LWK327587 MGG327587 MQC327587 MZY327587 NJU327587 NTQ327587 ODM327587 ONI327587 OXE327587 PHA327587 PQW327587 QAS327587 QKO327587 QUK327587 REG327587 ROC327587 RXY327587 SHU327587 SRQ327587 TBM327587 TLI327587 TVE327587 UFA327587 UOW327587 UYS327587 VIO327587 VSK327587 WCG327587 WMC327587 WVY327587 Q393123 JM393123 TI393123 ADE393123 ANA393123 AWW393123 BGS393123 BQO393123 CAK393123 CKG393123 CUC393123 DDY393123 DNU393123 DXQ393123 EHM393123 ERI393123 FBE393123 FLA393123 FUW393123 GES393123 GOO393123 GYK393123 HIG393123 HSC393123 IBY393123 ILU393123 IVQ393123 JFM393123 JPI393123 JZE393123 KJA393123 KSW393123 LCS393123 LMO393123 LWK393123 MGG393123 MQC393123 MZY393123 NJU393123 NTQ393123 ODM393123 ONI393123 OXE393123 PHA393123 PQW393123 QAS393123 QKO393123 QUK393123 REG393123 ROC393123 RXY393123 SHU393123 SRQ393123 TBM393123 TLI393123 TVE393123 UFA393123 UOW393123 UYS393123 VIO393123 VSK393123 WCG393123 WMC393123 WVY393123 Q458659 JM458659 TI458659 ADE458659 ANA458659 AWW458659 BGS458659 BQO458659 CAK458659 CKG458659 CUC458659 DDY458659 DNU458659 DXQ458659 EHM458659 ERI458659 FBE458659 FLA458659 FUW458659 GES458659 GOO458659 GYK458659 HIG458659 HSC458659 IBY458659 ILU458659 IVQ458659 JFM458659 JPI458659 JZE458659 KJA458659 KSW458659 LCS458659 LMO458659 LWK458659 MGG458659 MQC458659 MZY458659 NJU458659 NTQ458659 ODM458659 ONI458659 OXE458659 PHA458659 PQW458659 QAS458659 QKO458659 QUK458659 REG458659 ROC458659 RXY458659 SHU458659 SRQ458659 TBM458659 TLI458659 TVE458659 UFA458659 UOW458659 UYS458659 VIO458659 VSK458659 WCG458659 WMC458659 WVY458659 Q524195 JM524195 TI524195 ADE524195 ANA524195 AWW524195 BGS524195 BQO524195 CAK524195 CKG524195 CUC524195 DDY524195 DNU524195 DXQ524195 EHM524195 ERI524195 FBE524195 FLA524195 FUW524195 GES524195 GOO524195 GYK524195 HIG524195 HSC524195 IBY524195 ILU524195 IVQ524195 JFM524195 JPI524195 JZE524195 KJA524195 KSW524195 LCS524195 LMO524195 LWK524195 MGG524195 MQC524195 MZY524195 NJU524195 NTQ524195 ODM524195 ONI524195 OXE524195 PHA524195 PQW524195 QAS524195 QKO524195 QUK524195 REG524195 ROC524195 RXY524195 SHU524195 SRQ524195 TBM524195 TLI524195 TVE524195 UFA524195 UOW524195 UYS524195 VIO524195 VSK524195 WCG524195 WMC524195 WVY524195 Q589731 JM589731 TI589731 ADE589731 ANA589731 AWW589731 BGS589731 BQO589731 CAK589731 CKG589731 CUC589731 DDY589731 DNU589731 DXQ589731 EHM589731 ERI589731 FBE589731 FLA589731 FUW589731 GES589731 GOO589731 GYK589731 HIG589731 HSC589731 IBY589731 ILU589731 IVQ589731 JFM589731 JPI589731 JZE589731 KJA589731 KSW589731 LCS589731 LMO589731 LWK589731 MGG589731 MQC589731 MZY589731 NJU589731 NTQ589731 ODM589731 ONI589731 OXE589731 PHA589731 PQW589731 QAS589731 QKO589731 QUK589731 REG589731 ROC589731 RXY589731 SHU589731 SRQ589731 TBM589731 TLI589731 TVE589731 UFA589731 UOW589731 UYS589731 VIO589731 VSK589731 WCG589731 WMC589731 WVY589731 Q655267 JM655267 TI655267 ADE655267 ANA655267 AWW655267 BGS655267 BQO655267 CAK655267 CKG655267 CUC655267 DDY655267 DNU655267 DXQ655267 EHM655267 ERI655267 FBE655267 FLA655267 FUW655267 GES655267 GOO655267 GYK655267 HIG655267 HSC655267 IBY655267 ILU655267 IVQ655267 JFM655267 JPI655267 JZE655267 KJA655267 KSW655267 LCS655267 LMO655267 LWK655267 MGG655267 MQC655267 MZY655267 NJU655267 NTQ655267 ODM655267 ONI655267 OXE655267 PHA655267 PQW655267 QAS655267 QKO655267 QUK655267 REG655267 ROC655267 RXY655267 SHU655267 SRQ655267 TBM655267 TLI655267 TVE655267 UFA655267 UOW655267 UYS655267 VIO655267 VSK655267 WCG655267 WMC655267 WVY655267 Q720803 JM720803 TI720803 ADE720803 ANA720803 AWW720803 BGS720803 BQO720803 CAK720803 CKG720803 CUC720803 DDY720803 DNU720803 DXQ720803 EHM720803 ERI720803 FBE720803 FLA720803 FUW720803 GES720803 GOO720803 GYK720803 HIG720803 HSC720803 IBY720803 ILU720803 IVQ720803 JFM720803 JPI720803 JZE720803 KJA720803 KSW720803 LCS720803 LMO720803 LWK720803 MGG720803 MQC720803 MZY720803 NJU720803 NTQ720803 ODM720803 ONI720803 OXE720803 PHA720803 PQW720803 QAS720803 QKO720803 QUK720803 REG720803 ROC720803 RXY720803 SHU720803 SRQ720803 TBM720803 TLI720803 TVE720803 UFA720803 UOW720803 UYS720803 VIO720803 VSK720803 WCG720803 WMC720803 WVY720803 Q786339 JM786339 TI786339 ADE786339 ANA786339 AWW786339 BGS786339 BQO786339 CAK786339 CKG786339 CUC786339 DDY786339 DNU786339 DXQ786339 EHM786339 ERI786339 FBE786339 FLA786339 FUW786339 GES786339 GOO786339 GYK786339 HIG786339 HSC786339 IBY786339 ILU786339 IVQ786339 JFM786339 JPI786339 JZE786339 KJA786339 KSW786339 LCS786339 LMO786339 LWK786339 MGG786339 MQC786339 MZY786339 NJU786339 NTQ786339 ODM786339 ONI786339 OXE786339 PHA786339 PQW786339 QAS786339 QKO786339 QUK786339 REG786339 ROC786339 RXY786339 SHU786339 SRQ786339 TBM786339 TLI786339 TVE786339 UFA786339 UOW786339 UYS786339 VIO786339 VSK786339 WCG786339 WMC786339 WVY786339 Q851875 JM851875 TI851875 ADE851875 ANA851875 AWW851875 BGS851875 BQO851875 CAK851875 CKG851875 CUC851875 DDY851875 DNU851875 DXQ851875 EHM851875 ERI851875 FBE851875 FLA851875 FUW851875 GES851875 GOO851875 GYK851875 HIG851875 HSC851875 IBY851875 ILU851875 IVQ851875 JFM851875 JPI851875 JZE851875 KJA851875 KSW851875 LCS851875 LMO851875 LWK851875 MGG851875 MQC851875 MZY851875 NJU851875 NTQ851875 ODM851875 ONI851875 OXE851875 PHA851875 PQW851875 QAS851875 QKO851875 QUK851875 REG851875 ROC851875 RXY851875 SHU851875 SRQ851875 TBM851875 TLI851875 TVE851875 UFA851875 UOW851875 UYS851875 VIO851875 VSK851875 WCG851875 WMC851875 WVY851875 Q917411 JM917411 TI917411 ADE917411 ANA917411 AWW917411 BGS917411 BQO917411 CAK917411 CKG917411 CUC917411 DDY917411 DNU917411 DXQ917411 EHM917411 ERI917411 FBE917411 FLA917411 FUW917411 GES917411 GOO917411 GYK917411 HIG917411 HSC917411 IBY917411 ILU917411 IVQ917411 JFM917411 JPI917411 JZE917411 KJA917411 KSW917411 LCS917411 LMO917411 LWK917411 MGG917411 MQC917411 MZY917411 NJU917411 NTQ917411 ODM917411 ONI917411 OXE917411 PHA917411 PQW917411 QAS917411 QKO917411 QUK917411 REG917411 ROC917411 RXY917411 SHU917411 SRQ917411 TBM917411 TLI917411 TVE917411 UFA917411 UOW917411 UYS917411 VIO917411 VSK917411 WCG917411 WMC917411 WVY917411 Q982947 JM982947 TI982947 ADE982947 ANA982947 AWW982947 BGS982947 BQO982947 CAK982947 CKG982947 CUC982947 DDY982947 DNU982947 DXQ982947 EHM982947 ERI982947 FBE982947 FLA982947 FUW982947 GES982947 GOO982947 GYK982947 HIG982947 HSC982947 IBY982947 ILU982947 IVQ982947 JFM982947 JPI982947 JZE982947 KJA982947 KSW982947 LCS982947 LMO982947 LWK982947 MGG982947 MQC982947 MZY982947 NJU982947 NTQ982947 ODM982947 ONI982947 OXE982947 PHA982947 PQW982947 QAS982947 QKO982947 QUK982947 REG982947 ROC982947 RXY982947 SHU982947 SRQ982947 TBM982947 TLI982947 TVE982947 UFA982947 UOW982947 UYS982947 VIO982947 VSK982947 WCG982947 WMC982947 WVY982947 U65443:V65457 JQ65443:JR65457 TM65443:TN65457 ADI65443:ADJ65457 ANE65443:ANF65457 AXA65443:AXB65457 BGW65443:BGX65457 BQS65443:BQT65457 CAO65443:CAP65457 CKK65443:CKL65457 CUG65443:CUH65457 DEC65443:DED65457 DNY65443:DNZ65457 DXU65443:DXV65457 EHQ65443:EHR65457 ERM65443:ERN65457 FBI65443:FBJ65457 FLE65443:FLF65457 FVA65443:FVB65457 GEW65443:GEX65457 GOS65443:GOT65457 GYO65443:GYP65457 HIK65443:HIL65457 HSG65443:HSH65457 ICC65443:ICD65457 ILY65443:ILZ65457 IVU65443:IVV65457 JFQ65443:JFR65457 JPM65443:JPN65457 JZI65443:JZJ65457 KJE65443:KJF65457 KTA65443:KTB65457 LCW65443:LCX65457 LMS65443:LMT65457 LWO65443:LWP65457 MGK65443:MGL65457 MQG65443:MQH65457 NAC65443:NAD65457 NJY65443:NJZ65457 NTU65443:NTV65457 ODQ65443:ODR65457 ONM65443:ONN65457 OXI65443:OXJ65457 PHE65443:PHF65457 PRA65443:PRB65457 QAW65443:QAX65457 QKS65443:QKT65457 QUO65443:QUP65457 REK65443:REL65457 ROG65443:ROH65457 RYC65443:RYD65457 SHY65443:SHZ65457 SRU65443:SRV65457 TBQ65443:TBR65457 TLM65443:TLN65457 TVI65443:TVJ65457 UFE65443:UFF65457 UPA65443:UPB65457 UYW65443:UYX65457 VIS65443:VIT65457 VSO65443:VSP65457 WCK65443:WCL65457 WMG65443:WMH65457 WWC65443:WWD65457 U130979:V130993 JQ130979:JR130993 TM130979:TN130993 ADI130979:ADJ130993 ANE130979:ANF130993 AXA130979:AXB130993 BGW130979:BGX130993 BQS130979:BQT130993 CAO130979:CAP130993 CKK130979:CKL130993 CUG130979:CUH130993 DEC130979:DED130993 DNY130979:DNZ130993 DXU130979:DXV130993 EHQ130979:EHR130993 ERM130979:ERN130993 FBI130979:FBJ130993 FLE130979:FLF130993 FVA130979:FVB130993 GEW130979:GEX130993 GOS130979:GOT130993 GYO130979:GYP130993 HIK130979:HIL130993 HSG130979:HSH130993 ICC130979:ICD130993 ILY130979:ILZ130993 IVU130979:IVV130993 JFQ130979:JFR130993 JPM130979:JPN130993 JZI130979:JZJ130993 KJE130979:KJF130993 KTA130979:KTB130993 LCW130979:LCX130993 LMS130979:LMT130993 LWO130979:LWP130993 MGK130979:MGL130993 MQG130979:MQH130993 NAC130979:NAD130993 NJY130979:NJZ130993 NTU130979:NTV130993 ODQ130979:ODR130993 ONM130979:ONN130993 OXI130979:OXJ130993 PHE130979:PHF130993 PRA130979:PRB130993 QAW130979:QAX130993 QKS130979:QKT130993 QUO130979:QUP130993 REK130979:REL130993 ROG130979:ROH130993 RYC130979:RYD130993 SHY130979:SHZ130993 SRU130979:SRV130993 TBQ130979:TBR130993 TLM130979:TLN130993 TVI130979:TVJ130993 UFE130979:UFF130993 UPA130979:UPB130993 UYW130979:UYX130993 VIS130979:VIT130993 VSO130979:VSP130993 WCK130979:WCL130993 WMG130979:WMH130993 WWC130979:WWD130993 U196515:V196529 JQ196515:JR196529 TM196515:TN196529 ADI196515:ADJ196529 ANE196515:ANF196529 AXA196515:AXB196529 BGW196515:BGX196529 BQS196515:BQT196529 CAO196515:CAP196529 CKK196515:CKL196529 CUG196515:CUH196529 DEC196515:DED196529 DNY196515:DNZ196529 DXU196515:DXV196529 EHQ196515:EHR196529 ERM196515:ERN196529 FBI196515:FBJ196529 FLE196515:FLF196529 FVA196515:FVB196529 GEW196515:GEX196529 GOS196515:GOT196529 GYO196515:GYP196529 HIK196515:HIL196529 HSG196515:HSH196529 ICC196515:ICD196529 ILY196515:ILZ196529 IVU196515:IVV196529 JFQ196515:JFR196529 JPM196515:JPN196529 JZI196515:JZJ196529 KJE196515:KJF196529 KTA196515:KTB196529 LCW196515:LCX196529 LMS196515:LMT196529 LWO196515:LWP196529 MGK196515:MGL196529 MQG196515:MQH196529 NAC196515:NAD196529 NJY196515:NJZ196529 NTU196515:NTV196529 ODQ196515:ODR196529 ONM196515:ONN196529 OXI196515:OXJ196529 PHE196515:PHF196529 PRA196515:PRB196529 QAW196515:QAX196529 QKS196515:QKT196529 QUO196515:QUP196529 REK196515:REL196529 ROG196515:ROH196529 RYC196515:RYD196529 SHY196515:SHZ196529 SRU196515:SRV196529 TBQ196515:TBR196529 TLM196515:TLN196529 TVI196515:TVJ196529 UFE196515:UFF196529 UPA196515:UPB196529 UYW196515:UYX196529 VIS196515:VIT196529 VSO196515:VSP196529 WCK196515:WCL196529 WMG196515:WMH196529 WWC196515:WWD196529 U262051:V262065 JQ262051:JR262065 TM262051:TN262065 ADI262051:ADJ262065 ANE262051:ANF262065 AXA262051:AXB262065 BGW262051:BGX262065 BQS262051:BQT262065 CAO262051:CAP262065 CKK262051:CKL262065 CUG262051:CUH262065 DEC262051:DED262065 DNY262051:DNZ262065 DXU262051:DXV262065 EHQ262051:EHR262065 ERM262051:ERN262065 FBI262051:FBJ262065 FLE262051:FLF262065 FVA262051:FVB262065 GEW262051:GEX262065 GOS262051:GOT262065 GYO262051:GYP262065 HIK262051:HIL262065 HSG262051:HSH262065 ICC262051:ICD262065 ILY262051:ILZ262065 IVU262051:IVV262065 JFQ262051:JFR262065 JPM262051:JPN262065 JZI262051:JZJ262065 KJE262051:KJF262065 KTA262051:KTB262065 LCW262051:LCX262065 LMS262051:LMT262065 LWO262051:LWP262065 MGK262051:MGL262065 MQG262051:MQH262065 NAC262051:NAD262065 NJY262051:NJZ262065 NTU262051:NTV262065 ODQ262051:ODR262065 ONM262051:ONN262065 OXI262051:OXJ262065 PHE262051:PHF262065 PRA262051:PRB262065 QAW262051:QAX262065 QKS262051:QKT262065 QUO262051:QUP262065 REK262051:REL262065 ROG262051:ROH262065 RYC262051:RYD262065 SHY262051:SHZ262065 SRU262051:SRV262065 TBQ262051:TBR262065 TLM262051:TLN262065 TVI262051:TVJ262065 UFE262051:UFF262065 UPA262051:UPB262065 UYW262051:UYX262065 VIS262051:VIT262065 VSO262051:VSP262065 WCK262051:WCL262065 WMG262051:WMH262065 WWC262051:WWD262065 U327587:V327601 JQ327587:JR327601 TM327587:TN327601 ADI327587:ADJ327601 ANE327587:ANF327601 AXA327587:AXB327601 BGW327587:BGX327601 BQS327587:BQT327601 CAO327587:CAP327601 CKK327587:CKL327601 CUG327587:CUH327601 DEC327587:DED327601 DNY327587:DNZ327601 DXU327587:DXV327601 EHQ327587:EHR327601 ERM327587:ERN327601 FBI327587:FBJ327601 FLE327587:FLF327601 FVA327587:FVB327601 GEW327587:GEX327601 GOS327587:GOT327601 GYO327587:GYP327601 HIK327587:HIL327601 HSG327587:HSH327601 ICC327587:ICD327601 ILY327587:ILZ327601 IVU327587:IVV327601 JFQ327587:JFR327601 JPM327587:JPN327601 JZI327587:JZJ327601 KJE327587:KJF327601 KTA327587:KTB327601 LCW327587:LCX327601 LMS327587:LMT327601 LWO327587:LWP327601 MGK327587:MGL327601 MQG327587:MQH327601 NAC327587:NAD327601 NJY327587:NJZ327601 NTU327587:NTV327601 ODQ327587:ODR327601 ONM327587:ONN327601 OXI327587:OXJ327601 PHE327587:PHF327601 PRA327587:PRB327601 QAW327587:QAX327601 QKS327587:QKT327601 QUO327587:QUP327601 REK327587:REL327601 ROG327587:ROH327601 RYC327587:RYD327601 SHY327587:SHZ327601 SRU327587:SRV327601 TBQ327587:TBR327601 TLM327587:TLN327601 TVI327587:TVJ327601 UFE327587:UFF327601 UPA327587:UPB327601 UYW327587:UYX327601 VIS327587:VIT327601 VSO327587:VSP327601 WCK327587:WCL327601 WMG327587:WMH327601 WWC327587:WWD327601 U393123:V393137 JQ393123:JR393137 TM393123:TN393137 ADI393123:ADJ393137 ANE393123:ANF393137 AXA393123:AXB393137 BGW393123:BGX393137 BQS393123:BQT393137 CAO393123:CAP393137 CKK393123:CKL393137 CUG393123:CUH393137 DEC393123:DED393137 DNY393123:DNZ393137 DXU393123:DXV393137 EHQ393123:EHR393137 ERM393123:ERN393137 FBI393123:FBJ393137 FLE393123:FLF393137 FVA393123:FVB393137 GEW393123:GEX393137 GOS393123:GOT393137 GYO393123:GYP393137 HIK393123:HIL393137 HSG393123:HSH393137 ICC393123:ICD393137 ILY393123:ILZ393137 IVU393123:IVV393137 JFQ393123:JFR393137 JPM393123:JPN393137 JZI393123:JZJ393137 KJE393123:KJF393137 KTA393123:KTB393137 LCW393123:LCX393137 LMS393123:LMT393137 LWO393123:LWP393137 MGK393123:MGL393137 MQG393123:MQH393137 NAC393123:NAD393137 NJY393123:NJZ393137 NTU393123:NTV393137 ODQ393123:ODR393137 ONM393123:ONN393137 OXI393123:OXJ393137 PHE393123:PHF393137 PRA393123:PRB393137 QAW393123:QAX393137 QKS393123:QKT393137 QUO393123:QUP393137 REK393123:REL393137 ROG393123:ROH393137 RYC393123:RYD393137 SHY393123:SHZ393137 SRU393123:SRV393137 TBQ393123:TBR393137 TLM393123:TLN393137 TVI393123:TVJ393137 UFE393123:UFF393137 UPA393123:UPB393137 UYW393123:UYX393137 VIS393123:VIT393137 VSO393123:VSP393137 WCK393123:WCL393137 WMG393123:WMH393137 WWC393123:WWD393137 U458659:V458673 JQ458659:JR458673 TM458659:TN458673 ADI458659:ADJ458673 ANE458659:ANF458673 AXA458659:AXB458673 BGW458659:BGX458673 BQS458659:BQT458673 CAO458659:CAP458673 CKK458659:CKL458673 CUG458659:CUH458673 DEC458659:DED458673 DNY458659:DNZ458673 DXU458659:DXV458673 EHQ458659:EHR458673 ERM458659:ERN458673 FBI458659:FBJ458673 FLE458659:FLF458673 FVA458659:FVB458673 GEW458659:GEX458673 GOS458659:GOT458673 GYO458659:GYP458673 HIK458659:HIL458673 HSG458659:HSH458673 ICC458659:ICD458673 ILY458659:ILZ458673 IVU458659:IVV458673 JFQ458659:JFR458673 JPM458659:JPN458673 JZI458659:JZJ458673 KJE458659:KJF458673 KTA458659:KTB458673 LCW458659:LCX458673 LMS458659:LMT458673 LWO458659:LWP458673 MGK458659:MGL458673 MQG458659:MQH458673 NAC458659:NAD458673 NJY458659:NJZ458673 NTU458659:NTV458673 ODQ458659:ODR458673 ONM458659:ONN458673 OXI458659:OXJ458673 PHE458659:PHF458673 PRA458659:PRB458673 QAW458659:QAX458673 QKS458659:QKT458673 QUO458659:QUP458673 REK458659:REL458673 ROG458659:ROH458673 RYC458659:RYD458673 SHY458659:SHZ458673 SRU458659:SRV458673 TBQ458659:TBR458673 TLM458659:TLN458673 TVI458659:TVJ458673 UFE458659:UFF458673 UPA458659:UPB458673 UYW458659:UYX458673 VIS458659:VIT458673 VSO458659:VSP458673 WCK458659:WCL458673 WMG458659:WMH458673 WWC458659:WWD458673 U524195:V524209 JQ524195:JR524209 TM524195:TN524209 ADI524195:ADJ524209 ANE524195:ANF524209 AXA524195:AXB524209 BGW524195:BGX524209 BQS524195:BQT524209 CAO524195:CAP524209 CKK524195:CKL524209 CUG524195:CUH524209 DEC524195:DED524209 DNY524195:DNZ524209 DXU524195:DXV524209 EHQ524195:EHR524209 ERM524195:ERN524209 FBI524195:FBJ524209 FLE524195:FLF524209 FVA524195:FVB524209 GEW524195:GEX524209 GOS524195:GOT524209 GYO524195:GYP524209 HIK524195:HIL524209 HSG524195:HSH524209 ICC524195:ICD524209 ILY524195:ILZ524209 IVU524195:IVV524209 JFQ524195:JFR524209 JPM524195:JPN524209 JZI524195:JZJ524209 KJE524195:KJF524209 KTA524195:KTB524209 LCW524195:LCX524209 LMS524195:LMT524209 LWO524195:LWP524209 MGK524195:MGL524209 MQG524195:MQH524209 NAC524195:NAD524209 NJY524195:NJZ524209 NTU524195:NTV524209 ODQ524195:ODR524209 ONM524195:ONN524209 OXI524195:OXJ524209 PHE524195:PHF524209 PRA524195:PRB524209 QAW524195:QAX524209 QKS524195:QKT524209 QUO524195:QUP524209 REK524195:REL524209 ROG524195:ROH524209 RYC524195:RYD524209 SHY524195:SHZ524209 SRU524195:SRV524209 TBQ524195:TBR524209 TLM524195:TLN524209 TVI524195:TVJ524209 UFE524195:UFF524209 UPA524195:UPB524209 UYW524195:UYX524209 VIS524195:VIT524209 VSO524195:VSP524209 WCK524195:WCL524209 WMG524195:WMH524209 WWC524195:WWD524209 U589731:V589745 JQ589731:JR589745 TM589731:TN589745 ADI589731:ADJ589745 ANE589731:ANF589745 AXA589731:AXB589745 BGW589731:BGX589745 BQS589731:BQT589745 CAO589731:CAP589745 CKK589731:CKL589745 CUG589731:CUH589745 DEC589731:DED589745 DNY589731:DNZ589745 DXU589731:DXV589745 EHQ589731:EHR589745 ERM589731:ERN589745 FBI589731:FBJ589745 FLE589731:FLF589745 FVA589731:FVB589745 GEW589731:GEX589745 GOS589731:GOT589745 GYO589731:GYP589745 HIK589731:HIL589745 HSG589731:HSH589745 ICC589731:ICD589745 ILY589731:ILZ589745 IVU589731:IVV589745 JFQ589731:JFR589745 JPM589731:JPN589745 JZI589731:JZJ589745 KJE589731:KJF589745 KTA589731:KTB589745 LCW589731:LCX589745 LMS589731:LMT589745 LWO589731:LWP589745 MGK589731:MGL589745 MQG589731:MQH589745 NAC589731:NAD589745 NJY589731:NJZ589745 NTU589731:NTV589745 ODQ589731:ODR589745 ONM589731:ONN589745 OXI589731:OXJ589745 PHE589731:PHF589745 PRA589731:PRB589745 QAW589731:QAX589745 QKS589731:QKT589745 QUO589731:QUP589745 REK589731:REL589745 ROG589731:ROH589745 RYC589731:RYD589745 SHY589731:SHZ589745 SRU589731:SRV589745 TBQ589731:TBR589745 TLM589731:TLN589745 TVI589731:TVJ589745 UFE589731:UFF589745 UPA589731:UPB589745 UYW589731:UYX589745 VIS589731:VIT589745 VSO589731:VSP589745 WCK589731:WCL589745 WMG589731:WMH589745 WWC589731:WWD589745 U655267:V655281 JQ655267:JR655281 TM655267:TN655281 ADI655267:ADJ655281 ANE655267:ANF655281 AXA655267:AXB655281 BGW655267:BGX655281 BQS655267:BQT655281 CAO655267:CAP655281 CKK655267:CKL655281 CUG655267:CUH655281 DEC655267:DED655281 DNY655267:DNZ655281 DXU655267:DXV655281 EHQ655267:EHR655281 ERM655267:ERN655281 FBI655267:FBJ655281 FLE655267:FLF655281 FVA655267:FVB655281 GEW655267:GEX655281 GOS655267:GOT655281 GYO655267:GYP655281 HIK655267:HIL655281 HSG655267:HSH655281 ICC655267:ICD655281 ILY655267:ILZ655281 IVU655267:IVV655281 JFQ655267:JFR655281 JPM655267:JPN655281 JZI655267:JZJ655281 KJE655267:KJF655281 KTA655267:KTB655281 LCW655267:LCX655281 LMS655267:LMT655281 LWO655267:LWP655281 MGK655267:MGL655281 MQG655267:MQH655281 NAC655267:NAD655281 NJY655267:NJZ655281 NTU655267:NTV655281 ODQ655267:ODR655281 ONM655267:ONN655281 OXI655267:OXJ655281 PHE655267:PHF655281 PRA655267:PRB655281 QAW655267:QAX655281 QKS655267:QKT655281 QUO655267:QUP655281 REK655267:REL655281 ROG655267:ROH655281 RYC655267:RYD655281 SHY655267:SHZ655281 SRU655267:SRV655281 TBQ655267:TBR655281 TLM655267:TLN655281 TVI655267:TVJ655281 UFE655267:UFF655281 UPA655267:UPB655281 UYW655267:UYX655281 VIS655267:VIT655281 VSO655267:VSP655281 WCK655267:WCL655281 WMG655267:WMH655281 WWC655267:WWD655281 U720803:V720817 JQ720803:JR720817 TM720803:TN720817 ADI720803:ADJ720817 ANE720803:ANF720817 AXA720803:AXB720817 BGW720803:BGX720817 BQS720803:BQT720817 CAO720803:CAP720817 CKK720803:CKL720817 CUG720803:CUH720817 DEC720803:DED720817 DNY720803:DNZ720817 DXU720803:DXV720817 EHQ720803:EHR720817 ERM720803:ERN720817 FBI720803:FBJ720817 FLE720803:FLF720817 FVA720803:FVB720817 GEW720803:GEX720817 GOS720803:GOT720817 GYO720803:GYP720817 HIK720803:HIL720817 HSG720803:HSH720817 ICC720803:ICD720817 ILY720803:ILZ720817 IVU720803:IVV720817 JFQ720803:JFR720817 JPM720803:JPN720817 JZI720803:JZJ720817 KJE720803:KJF720817 KTA720803:KTB720817 LCW720803:LCX720817 LMS720803:LMT720817 LWO720803:LWP720817 MGK720803:MGL720817 MQG720803:MQH720817 NAC720803:NAD720817 NJY720803:NJZ720817 NTU720803:NTV720817 ODQ720803:ODR720817 ONM720803:ONN720817 OXI720803:OXJ720817 PHE720803:PHF720817 PRA720803:PRB720817 QAW720803:QAX720817 QKS720803:QKT720817 QUO720803:QUP720817 REK720803:REL720817 ROG720803:ROH720817 RYC720803:RYD720817 SHY720803:SHZ720817 SRU720803:SRV720817 TBQ720803:TBR720817 TLM720803:TLN720817 TVI720803:TVJ720817 UFE720803:UFF720817 UPA720803:UPB720817 UYW720803:UYX720817 VIS720803:VIT720817 VSO720803:VSP720817 WCK720803:WCL720817 WMG720803:WMH720817 WWC720803:WWD720817 U786339:V786353 JQ786339:JR786353 TM786339:TN786353 ADI786339:ADJ786353 ANE786339:ANF786353 AXA786339:AXB786353 BGW786339:BGX786353 BQS786339:BQT786353 CAO786339:CAP786353 CKK786339:CKL786353 CUG786339:CUH786353 DEC786339:DED786353 DNY786339:DNZ786353 DXU786339:DXV786353 EHQ786339:EHR786353 ERM786339:ERN786353 FBI786339:FBJ786353 FLE786339:FLF786353 FVA786339:FVB786353 GEW786339:GEX786353 GOS786339:GOT786353 GYO786339:GYP786353 HIK786339:HIL786353 HSG786339:HSH786353 ICC786339:ICD786353 ILY786339:ILZ786353 IVU786339:IVV786353 JFQ786339:JFR786353 JPM786339:JPN786353 JZI786339:JZJ786353 KJE786339:KJF786353 KTA786339:KTB786353 LCW786339:LCX786353 LMS786339:LMT786353 LWO786339:LWP786353 MGK786339:MGL786353 MQG786339:MQH786353 NAC786339:NAD786353 NJY786339:NJZ786353 NTU786339:NTV786353 ODQ786339:ODR786353 ONM786339:ONN786353 OXI786339:OXJ786353 PHE786339:PHF786353 PRA786339:PRB786353 QAW786339:QAX786353 QKS786339:QKT786353 QUO786339:QUP786353 REK786339:REL786353 ROG786339:ROH786353 RYC786339:RYD786353 SHY786339:SHZ786353 SRU786339:SRV786353 TBQ786339:TBR786353 TLM786339:TLN786353 TVI786339:TVJ786353 UFE786339:UFF786353 UPA786339:UPB786353 UYW786339:UYX786353 VIS786339:VIT786353 VSO786339:VSP786353 WCK786339:WCL786353 WMG786339:WMH786353 WWC786339:WWD786353 U851875:V851889 JQ851875:JR851889 TM851875:TN851889 ADI851875:ADJ851889 ANE851875:ANF851889 AXA851875:AXB851889 BGW851875:BGX851889 BQS851875:BQT851889 CAO851875:CAP851889 CKK851875:CKL851889 CUG851875:CUH851889 DEC851875:DED851889 DNY851875:DNZ851889 DXU851875:DXV851889 EHQ851875:EHR851889 ERM851875:ERN851889 FBI851875:FBJ851889 FLE851875:FLF851889 FVA851875:FVB851889 GEW851875:GEX851889 GOS851875:GOT851889 GYO851875:GYP851889 HIK851875:HIL851889 HSG851875:HSH851889 ICC851875:ICD851889 ILY851875:ILZ851889 IVU851875:IVV851889 JFQ851875:JFR851889 JPM851875:JPN851889 JZI851875:JZJ851889 KJE851875:KJF851889 KTA851875:KTB851889 LCW851875:LCX851889 LMS851875:LMT851889 LWO851875:LWP851889 MGK851875:MGL851889 MQG851875:MQH851889 NAC851875:NAD851889 NJY851875:NJZ851889 NTU851875:NTV851889 ODQ851875:ODR851889 ONM851875:ONN851889 OXI851875:OXJ851889 PHE851875:PHF851889 PRA851875:PRB851889 QAW851875:QAX851889 QKS851875:QKT851889 QUO851875:QUP851889 REK851875:REL851889 ROG851875:ROH851889 RYC851875:RYD851889 SHY851875:SHZ851889 SRU851875:SRV851889 TBQ851875:TBR851889 TLM851875:TLN851889 TVI851875:TVJ851889 UFE851875:UFF851889 UPA851875:UPB851889 UYW851875:UYX851889 VIS851875:VIT851889 VSO851875:VSP851889 WCK851875:WCL851889 WMG851875:WMH851889 WWC851875:WWD851889 U917411:V917425 JQ917411:JR917425 TM917411:TN917425 ADI917411:ADJ917425 ANE917411:ANF917425 AXA917411:AXB917425 BGW917411:BGX917425 BQS917411:BQT917425 CAO917411:CAP917425 CKK917411:CKL917425 CUG917411:CUH917425 DEC917411:DED917425 DNY917411:DNZ917425 DXU917411:DXV917425 EHQ917411:EHR917425 ERM917411:ERN917425 FBI917411:FBJ917425 FLE917411:FLF917425 FVA917411:FVB917425 GEW917411:GEX917425 GOS917411:GOT917425 GYO917411:GYP917425 HIK917411:HIL917425 HSG917411:HSH917425 ICC917411:ICD917425 ILY917411:ILZ917425 IVU917411:IVV917425 JFQ917411:JFR917425 JPM917411:JPN917425 JZI917411:JZJ917425 KJE917411:KJF917425 KTA917411:KTB917425 LCW917411:LCX917425 LMS917411:LMT917425 LWO917411:LWP917425 MGK917411:MGL917425 MQG917411:MQH917425 NAC917411:NAD917425 NJY917411:NJZ917425 NTU917411:NTV917425 ODQ917411:ODR917425 ONM917411:ONN917425 OXI917411:OXJ917425 PHE917411:PHF917425 PRA917411:PRB917425 QAW917411:QAX917425 QKS917411:QKT917425 QUO917411:QUP917425 REK917411:REL917425 ROG917411:ROH917425 RYC917411:RYD917425 SHY917411:SHZ917425 SRU917411:SRV917425 TBQ917411:TBR917425 TLM917411:TLN917425 TVI917411:TVJ917425 UFE917411:UFF917425 UPA917411:UPB917425 UYW917411:UYX917425 VIS917411:VIT917425 VSO917411:VSP917425 WCK917411:WCL917425 WMG917411:WMH917425 WWC917411:WWD917425 U982947:V982961 JQ982947:JR982961 TM982947:TN982961 ADI982947:ADJ982961 ANE982947:ANF982961 AXA982947:AXB982961 BGW982947:BGX982961 BQS982947:BQT982961 CAO982947:CAP982961 CKK982947:CKL982961 CUG982947:CUH982961 DEC982947:DED982961 DNY982947:DNZ982961 DXU982947:DXV982961 EHQ982947:EHR982961 ERM982947:ERN982961 FBI982947:FBJ982961 FLE982947:FLF982961 FVA982947:FVB982961 GEW982947:GEX982961 GOS982947:GOT982961 GYO982947:GYP982961 HIK982947:HIL982961 HSG982947:HSH982961 ICC982947:ICD982961 ILY982947:ILZ982961 IVU982947:IVV982961 JFQ982947:JFR982961 JPM982947:JPN982961 JZI982947:JZJ982961 KJE982947:KJF982961 KTA982947:KTB982961 LCW982947:LCX982961 LMS982947:LMT982961 LWO982947:LWP982961 MGK982947:MGL982961 MQG982947:MQH982961 NAC982947:NAD982961 NJY982947:NJZ982961 NTU982947:NTV982961 ODQ982947:ODR982961 ONM982947:ONN982961 OXI982947:OXJ982961 PHE982947:PHF982961 PRA982947:PRB982961 QAW982947:QAX982961 QKS982947:QKT982961 QUO982947:QUP982961 REK982947:REL982961 ROG982947:ROH982961 RYC982947:RYD982961 SHY982947:SHZ982961 SRU982947:SRV982961 TBQ982947:TBR982961 TLM982947:TLN982961 TVI982947:TVJ982961 UFE982947:UFF982961 UPA982947:UPB982961 UYW982947:UYX982961 VIS982947:VIT982961 VSO982947:VSP982961 WCK982947:WCL982961 WMG982947:WMH982961 WWC982947:WWD982961 AB65443 JX65443 TT65443 ADP65443 ANL65443 AXH65443 BHD65443 BQZ65443 CAV65443 CKR65443 CUN65443 DEJ65443 DOF65443 DYB65443 EHX65443 ERT65443 FBP65443 FLL65443 FVH65443 GFD65443 GOZ65443 GYV65443 HIR65443 HSN65443 ICJ65443 IMF65443 IWB65443 JFX65443 JPT65443 JZP65443 KJL65443 KTH65443 LDD65443 LMZ65443 LWV65443 MGR65443 MQN65443 NAJ65443 NKF65443 NUB65443 ODX65443 ONT65443 OXP65443 PHL65443 PRH65443 QBD65443 QKZ65443 QUV65443 RER65443 RON65443 RYJ65443 SIF65443 SSB65443 TBX65443 TLT65443 TVP65443 UFL65443 UPH65443 UZD65443 VIZ65443 VSV65443 WCR65443 WMN65443 WWJ65443 AB130979 JX130979 TT130979 ADP130979 ANL130979 AXH130979 BHD130979 BQZ130979 CAV130979 CKR130979 CUN130979 DEJ130979 DOF130979 DYB130979 EHX130979 ERT130979 FBP130979 FLL130979 FVH130979 GFD130979 GOZ130979 GYV130979 HIR130979 HSN130979 ICJ130979 IMF130979 IWB130979 JFX130979 JPT130979 JZP130979 KJL130979 KTH130979 LDD130979 LMZ130979 LWV130979 MGR130979 MQN130979 NAJ130979 NKF130979 NUB130979 ODX130979 ONT130979 OXP130979 PHL130979 PRH130979 QBD130979 QKZ130979 QUV130979 RER130979 RON130979 RYJ130979 SIF130979 SSB130979 TBX130979 TLT130979 TVP130979 UFL130979 UPH130979 UZD130979 VIZ130979 VSV130979 WCR130979 WMN130979 WWJ130979 AB196515 JX196515 TT196515 ADP196515 ANL196515 AXH196515 BHD196515 BQZ196515 CAV196515 CKR196515 CUN196515 DEJ196515 DOF196515 DYB196515 EHX196515 ERT196515 FBP196515 FLL196515 FVH196515 GFD196515 GOZ196515 GYV196515 HIR196515 HSN196515 ICJ196515 IMF196515 IWB196515 JFX196515 JPT196515 JZP196515 KJL196515 KTH196515 LDD196515 LMZ196515 LWV196515 MGR196515 MQN196515 NAJ196515 NKF196515 NUB196515 ODX196515 ONT196515 OXP196515 PHL196515 PRH196515 QBD196515 QKZ196515 QUV196515 RER196515 RON196515 RYJ196515 SIF196515 SSB196515 TBX196515 TLT196515 TVP196515 UFL196515 UPH196515 UZD196515 VIZ196515 VSV196515 WCR196515 WMN196515 WWJ196515 AB262051 JX262051 TT262051 ADP262051 ANL262051 AXH262051 BHD262051 BQZ262051 CAV262051 CKR262051 CUN262051 DEJ262051 DOF262051 DYB262051 EHX262051 ERT262051 FBP262051 FLL262051 FVH262051 GFD262051 GOZ262051 GYV262051 HIR262051 HSN262051 ICJ262051 IMF262051 IWB262051 JFX262051 JPT262051 JZP262051 KJL262051 KTH262051 LDD262051 LMZ262051 LWV262051 MGR262051 MQN262051 NAJ262051 NKF262051 NUB262051 ODX262051 ONT262051 OXP262051 PHL262051 PRH262051 QBD262051 QKZ262051 QUV262051 RER262051 RON262051 RYJ262051 SIF262051 SSB262051 TBX262051 TLT262051 TVP262051 UFL262051 UPH262051 UZD262051 VIZ262051 VSV262051 WCR262051 WMN262051 WWJ262051 AB327587 JX327587 TT327587 ADP327587 ANL327587 AXH327587 BHD327587 BQZ327587 CAV327587 CKR327587 CUN327587 DEJ327587 DOF327587 DYB327587 EHX327587 ERT327587 FBP327587 FLL327587 FVH327587 GFD327587 GOZ327587 GYV327587 HIR327587 HSN327587 ICJ327587 IMF327587 IWB327587 JFX327587 JPT327587 JZP327587 KJL327587 KTH327587 LDD327587 LMZ327587 LWV327587 MGR327587 MQN327587 NAJ327587 NKF327587 NUB327587 ODX327587 ONT327587 OXP327587 PHL327587 PRH327587 QBD327587 QKZ327587 QUV327587 RER327587 RON327587 RYJ327587 SIF327587 SSB327587 TBX327587 TLT327587 TVP327587 UFL327587 UPH327587 UZD327587 VIZ327587 VSV327587 WCR327587 WMN327587 WWJ327587 AB393123 JX393123 TT393123 ADP393123 ANL393123 AXH393123 BHD393123 BQZ393123 CAV393123 CKR393123 CUN393123 DEJ393123 DOF393123 DYB393123 EHX393123 ERT393123 FBP393123 FLL393123 FVH393123 GFD393123 GOZ393123 GYV393123 HIR393123 HSN393123 ICJ393123 IMF393123 IWB393123 JFX393123 JPT393123 JZP393123 KJL393123 KTH393123 LDD393123 LMZ393123 LWV393123 MGR393123 MQN393123 NAJ393123 NKF393123 NUB393123 ODX393123 ONT393123 OXP393123 PHL393123 PRH393123 QBD393123 QKZ393123 QUV393123 RER393123 RON393123 RYJ393123 SIF393123 SSB393123 TBX393123 TLT393123 TVP393123 UFL393123 UPH393123 UZD393123 VIZ393123 VSV393123 WCR393123 WMN393123 WWJ393123 AB458659 JX458659 TT458659 ADP458659 ANL458659 AXH458659 BHD458659 BQZ458659 CAV458659 CKR458659 CUN458659 DEJ458659 DOF458659 DYB458659 EHX458659 ERT458659 FBP458659 FLL458659 FVH458659 GFD458659 GOZ458659 GYV458659 HIR458659 HSN458659 ICJ458659 IMF458659 IWB458659 JFX458659 JPT458659 JZP458659 KJL458659 KTH458659 LDD458659 LMZ458659 LWV458659 MGR458659 MQN458659 NAJ458659 NKF458659 NUB458659 ODX458659 ONT458659 OXP458659 PHL458659 PRH458659 QBD458659 QKZ458659 QUV458659 RER458659 RON458659 RYJ458659 SIF458659 SSB458659 TBX458659 TLT458659 TVP458659 UFL458659 UPH458659 UZD458659 VIZ458659 VSV458659 WCR458659 WMN458659 WWJ458659 AB524195 JX524195 TT524195 ADP524195 ANL524195 AXH524195 BHD524195 BQZ524195 CAV524195 CKR524195 CUN524195 DEJ524195 DOF524195 DYB524195 EHX524195 ERT524195 FBP524195 FLL524195 FVH524195 GFD524195 GOZ524195 GYV524195 HIR524195 HSN524195 ICJ524195 IMF524195 IWB524195 JFX524195 JPT524195 JZP524195 KJL524195 KTH524195 LDD524195 LMZ524195 LWV524195 MGR524195 MQN524195 NAJ524195 NKF524195 NUB524195 ODX524195 ONT524195 OXP524195 PHL524195 PRH524195 QBD524195 QKZ524195 QUV524195 RER524195 RON524195 RYJ524195 SIF524195 SSB524195 TBX524195 TLT524195 TVP524195 UFL524195 UPH524195 UZD524195 VIZ524195 VSV524195 WCR524195 WMN524195 WWJ524195 AB589731 JX589731 TT589731 ADP589731 ANL589731 AXH589731 BHD589731 BQZ589731 CAV589731 CKR589731 CUN589731 DEJ589731 DOF589731 DYB589731 EHX589731 ERT589731 FBP589731 FLL589731 FVH589731 GFD589731 GOZ589731 GYV589731 HIR589731 HSN589731 ICJ589731 IMF589731 IWB589731 JFX589731 JPT589731 JZP589731 KJL589731 KTH589731 LDD589731 LMZ589731 LWV589731 MGR589731 MQN589731 NAJ589731 NKF589731 NUB589731 ODX589731 ONT589731 OXP589731 PHL589731 PRH589731 QBD589731 QKZ589731 QUV589731 RER589731 RON589731 RYJ589731 SIF589731 SSB589731 TBX589731 TLT589731 TVP589731 UFL589731 UPH589731 UZD589731 VIZ589731 VSV589731 WCR589731 WMN589731 WWJ589731 AB655267 JX655267 TT655267 ADP655267 ANL655267 AXH655267 BHD655267 BQZ655267 CAV655267 CKR655267 CUN655267 DEJ655267 DOF655267 DYB655267 EHX655267 ERT655267 FBP655267 FLL655267 FVH655267 GFD655267 GOZ655267 GYV655267 HIR655267 HSN655267 ICJ655267 IMF655267 IWB655267 JFX655267 JPT655267 JZP655267 KJL655267 KTH655267 LDD655267 LMZ655267 LWV655267 MGR655267 MQN655267 NAJ655267 NKF655267 NUB655267 ODX655267 ONT655267 OXP655267 PHL655267 PRH655267 QBD655267 QKZ655267 QUV655267 RER655267 RON655267 RYJ655267 SIF655267 SSB655267 TBX655267 TLT655267 TVP655267 UFL655267 UPH655267 UZD655267 VIZ655267 VSV655267 WCR655267 WMN655267 WWJ655267 AB720803 JX720803 TT720803 ADP720803 ANL720803 AXH720803 BHD720803 BQZ720803 CAV720803 CKR720803 CUN720803 DEJ720803 DOF720803 DYB720803 EHX720803 ERT720803 FBP720803 FLL720803 FVH720803 GFD720803 GOZ720803 GYV720803 HIR720803 HSN720803 ICJ720803 IMF720803 IWB720803 JFX720803 JPT720803 JZP720803 KJL720803 KTH720803 LDD720803 LMZ720803 LWV720803 MGR720803 MQN720803 NAJ720803 NKF720803 NUB720803 ODX720803 ONT720803 OXP720803 PHL720803 PRH720803 QBD720803 QKZ720803 QUV720803 RER720803 RON720803 RYJ720803 SIF720803 SSB720803 TBX720803 TLT720803 TVP720803 UFL720803 UPH720803 UZD720803 VIZ720803 VSV720803 WCR720803 WMN720803 WWJ720803 AB786339 JX786339 TT786339 ADP786339 ANL786339 AXH786339 BHD786339 BQZ786339 CAV786339 CKR786339 CUN786339 DEJ786339 DOF786339 DYB786339 EHX786339 ERT786339 FBP786339 FLL786339 FVH786339 GFD786339 GOZ786339 GYV786339 HIR786339 HSN786339 ICJ786339 IMF786339 IWB786339 JFX786339 JPT786339 JZP786339 KJL786339 KTH786339 LDD786339 LMZ786339 LWV786339 MGR786339 MQN786339 NAJ786339 NKF786339 NUB786339 ODX786339 ONT786339 OXP786339 PHL786339 PRH786339 QBD786339 QKZ786339 QUV786339 RER786339 RON786339 RYJ786339 SIF786339 SSB786339 TBX786339 TLT786339 TVP786339 UFL786339 UPH786339 UZD786339 VIZ786339 VSV786339 WCR786339 WMN786339 WWJ786339 AB851875 JX851875 TT851875 ADP851875 ANL851875 AXH851875 BHD851875 BQZ851875 CAV851875 CKR851875 CUN851875 DEJ851875 DOF851875 DYB851875 EHX851875 ERT851875 FBP851875 FLL851875 FVH851875 GFD851875 GOZ851875 GYV851875 HIR851875 HSN851875 ICJ851875 IMF851875 IWB851875 JFX851875 JPT851875 JZP851875 KJL851875 KTH851875 LDD851875 LMZ851875 LWV851875 MGR851875 MQN851875 NAJ851875 NKF851875 NUB851875 ODX851875 ONT851875 OXP851875 PHL851875 PRH851875 QBD851875 QKZ851875 QUV851875 RER851875 RON851875 RYJ851875 SIF851875 SSB851875 TBX851875 TLT851875 TVP851875 UFL851875 UPH851875 UZD851875 VIZ851875 VSV851875 WCR851875 WMN851875 WWJ851875 AB917411 JX917411 TT917411 ADP917411 ANL917411 AXH917411 BHD917411 BQZ917411 CAV917411 CKR917411 CUN917411 DEJ917411 DOF917411 DYB917411 EHX917411 ERT917411 FBP917411 FLL917411 FVH917411 GFD917411 GOZ917411 GYV917411 HIR917411 HSN917411 ICJ917411 IMF917411 IWB917411 JFX917411 JPT917411 JZP917411 KJL917411 KTH917411 LDD917411 LMZ917411 LWV917411 MGR917411 MQN917411 NAJ917411 NKF917411 NUB917411 ODX917411 ONT917411 OXP917411 PHL917411 PRH917411 QBD917411 QKZ917411 QUV917411 RER917411 RON917411 RYJ917411 SIF917411 SSB917411 TBX917411 TLT917411 TVP917411 UFL917411 UPH917411 UZD917411 VIZ917411 VSV917411 WCR917411 WMN917411 WWJ917411 AB982947 JX982947 TT982947 ADP982947 ANL982947 AXH982947 BHD982947 BQZ982947 CAV982947 CKR982947 CUN982947 DEJ982947 DOF982947 DYB982947 EHX982947 ERT982947 FBP982947 FLL982947 FVH982947 GFD982947 GOZ982947 GYV982947 HIR982947 HSN982947 ICJ982947 IMF982947 IWB982947 JFX982947 JPT982947 JZP982947 KJL982947 KTH982947 LDD982947 LMZ982947 LWV982947 MGR982947 MQN982947 NAJ982947 NKF982947 NUB982947 ODX982947 ONT982947 OXP982947 PHL982947 PRH982947 QBD982947 QKZ982947 QUV982947 RER982947 RON982947 RYJ982947 SIF982947 SSB982947 TBX982947 TLT982947 TVP982947 UFL982947 UPH982947 UZD982947 VIZ982947 VSV982947 WCR982947 WMN982947 WWJ982947 Q65447 JM65447 TI65447 ADE65447 ANA65447 AWW65447 BGS65447 BQO65447 CAK65447 CKG65447 CUC65447 DDY65447 DNU65447 DXQ65447 EHM65447 ERI65447 FBE65447 FLA65447 FUW65447 GES65447 GOO65447 GYK65447 HIG65447 HSC65447 IBY65447 ILU65447 IVQ65447 JFM65447 JPI65447 JZE65447 KJA65447 KSW65447 LCS65447 LMO65447 LWK65447 MGG65447 MQC65447 MZY65447 NJU65447 NTQ65447 ODM65447 ONI65447 OXE65447 PHA65447 PQW65447 QAS65447 QKO65447 QUK65447 REG65447 ROC65447 RXY65447 SHU65447 SRQ65447 TBM65447 TLI65447 TVE65447 UFA65447 UOW65447 UYS65447 VIO65447 VSK65447 WCG65447 WMC65447 WVY65447 Q130983 JM130983 TI130983 ADE130983 ANA130983 AWW130983 BGS130983 BQO130983 CAK130983 CKG130983 CUC130983 DDY130983 DNU130983 DXQ130983 EHM130983 ERI130983 FBE130983 FLA130983 FUW130983 GES130983 GOO130983 GYK130983 HIG130983 HSC130983 IBY130983 ILU130983 IVQ130983 JFM130983 JPI130983 JZE130983 KJA130983 KSW130983 LCS130983 LMO130983 LWK130983 MGG130983 MQC130983 MZY130983 NJU130983 NTQ130983 ODM130983 ONI130983 OXE130983 PHA130983 PQW130983 QAS130983 QKO130983 QUK130983 REG130983 ROC130983 RXY130983 SHU130983 SRQ130983 TBM130983 TLI130983 TVE130983 UFA130983 UOW130983 UYS130983 VIO130983 VSK130983 WCG130983 WMC130983 WVY130983 Q196519 JM196519 TI196519 ADE196519 ANA196519 AWW196519 BGS196519 BQO196519 CAK196519 CKG196519 CUC196519 DDY196519 DNU196519 DXQ196519 EHM196519 ERI196519 FBE196519 FLA196519 FUW196519 GES196519 GOO196519 GYK196519 HIG196519 HSC196519 IBY196519 ILU196519 IVQ196519 JFM196519 JPI196519 JZE196519 KJA196519 KSW196519 LCS196519 LMO196519 LWK196519 MGG196519 MQC196519 MZY196519 NJU196519 NTQ196519 ODM196519 ONI196519 OXE196519 PHA196519 PQW196519 QAS196519 QKO196519 QUK196519 REG196519 ROC196519 RXY196519 SHU196519 SRQ196519 TBM196519 TLI196519 TVE196519 UFA196519 UOW196519 UYS196519 VIO196519 VSK196519 WCG196519 WMC196519 WVY196519 Q262055 JM262055 TI262055 ADE262055 ANA262055 AWW262055 BGS262055 BQO262055 CAK262055 CKG262055 CUC262055 DDY262055 DNU262055 DXQ262055 EHM262055 ERI262055 FBE262055 FLA262055 FUW262055 GES262055 GOO262055 GYK262055 HIG262055 HSC262055 IBY262055 ILU262055 IVQ262055 JFM262055 JPI262055 JZE262055 KJA262055 KSW262055 LCS262055 LMO262055 LWK262055 MGG262055 MQC262055 MZY262055 NJU262055 NTQ262055 ODM262055 ONI262055 OXE262055 PHA262055 PQW262055 QAS262055 QKO262055 QUK262055 REG262055 ROC262055 RXY262055 SHU262055 SRQ262055 TBM262055 TLI262055 TVE262055 UFA262055 UOW262055 UYS262055 VIO262055 VSK262055 WCG262055 WMC262055 WVY262055 Q327591 JM327591 TI327591 ADE327591 ANA327591 AWW327591 BGS327591 BQO327591 CAK327591 CKG327591 CUC327591 DDY327591 DNU327591 DXQ327591 EHM327591 ERI327591 FBE327591 FLA327591 FUW327591 GES327591 GOO327591 GYK327591 HIG327591 HSC327591 IBY327591 ILU327591 IVQ327591 JFM327591 JPI327591 JZE327591 KJA327591 KSW327591 LCS327591 LMO327591 LWK327591 MGG327591 MQC327591 MZY327591 NJU327591 NTQ327591 ODM327591 ONI327591 OXE327591 PHA327591 PQW327591 QAS327591 QKO327591 QUK327591 REG327591 ROC327591 RXY327591 SHU327591 SRQ327591 TBM327591 TLI327591 TVE327591 UFA327591 UOW327591 UYS327591 VIO327591 VSK327591 WCG327591 WMC327591 WVY327591 Q393127 JM393127 TI393127 ADE393127 ANA393127 AWW393127 BGS393127 BQO393127 CAK393127 CKG393127 CUC393127 DDY393127 DNU393127 DXQ393127 EHM393127 ERI393127 FBE393127 FLA393127 FUW393127 GES393127 GOO393127 GYK393127 HIG393127 HSC393127 IBY393127 ILU393127 IVQ393127 JFM393127 JPI393127 JZE393127 KJA393127 KSW393127 LCS393127 LMO393127 LWK393127 MGG393127 MQC393127 MZY393127 NJU393127 NTQ393127 ODM393127 ONI393127 OXE393127 PHA393127 PQW393127 QAS393127 QKO393127 QUK393127 REG393127 ROC393127 RXY393127 SHU393127 SRQ393127 TBM393127 TLI393127 TVE393127 UFA393127 UOW393127 UYS393127 VIO393127 VSK393127 WCG393127 WMC393127 WVY393127 Q458663 JM458663 TI458663 ADE458663 ANA458663 AWW458663 BGS458663 BQO458663 CAK458663 CKG458663 CUC458663 DDY458663 DNU458663 DXQ458663 EHM458663 ERI458663 FBE458663 FLA458663 FUW458663 GES458663 GOO458663 GYK458663 HIG458663 HSC458663 IBY458663 ILU458663 IVQ458663 JFM458663 JPI458663 JZE458663 KJA458663 KSW458663 LCS458663 LMO458663 LWK458663 MGG458663 MQC458663 MZY458663 NJU458663 NTQ458663 ODM458663 ONI458663 OXE458663 PHA458663 PQW458663 QAS458663 QKO458663 QUK458663 REG458663 ROC458663 RXY458663 SHU458663 SRQ458663 TBM458663 TLI458663 TVE458663 UFA458663 UOW458663 UYS458663 VIO458663 VSK458663 WCG458663 WMC458663 WVY458663 Q524199 JM524199 TI524199 ADE524199 ANA524199 AWW524199 BGS524199 BQO524199 CAK524199 CKG524199 CUC524199 DDY524199 DNU524199 DXQ524199 EHM524199 ERI524199 FBE524199 FLA524199 FUW524199 GES524199 GOO524199 GYK524199 HIG524199 HSC524199 IBY524199 ILU524199 IVQ524199 JFM524199 JPI524199 JZE524199 KJA524199 KSW524199 LCS524199 LMO524199 LWK524199 MGG524199 MQC524199 MZY524199 NJU524199 NTQ524199 ODM524199 ONI524199 OXE524199 PHA524199 PQW524199 QAS524199 QKO524199 QUK524199 REG524199 ROC524199 RXY524199 SHU524199 SRQ524199 TBM524199 TLI524199 TVE524199 UFA524199 UOW524199 UYS524199 VIO524199 VSK524199 WCG524199 WMC524199 WVY524199 Q589735 JM589735 TI589735 ADE589735 ANA589735 AWW589735 BGS589735 BQO589735 CAK589735 CKG589735 CUC589735 DDY589735 DNU589735 DXQ589735 EHM589735 ERI589735 FBE589735 FLA589735 FUW589735 GES589735 GOO589735 GYK589735 HIG589735 HSC589735 IBY589735 ILU589735 IVQ589735 JFM589735 JPI589735 JZE589735 KJA589735 KSW589735 LCS589735 LMO589735 LWK589735 MGG589735 MQC589735 MZY589735 NJU589735 NTQ589735 ODM589735 ONI589735 OXE589735 PHA589735 PQW589735 QAS589735 QKO589735 QUK589735 REG589735 ROC589735 RXY589735 SHU589735 SRQ589735 TBM589735 TLI589735 TVE589735 UFA589735 UOW589735 UYS589735 VIO589735 VSK589735 WCG589735 WMC589735 WVY589735 Q655271 JM655271 TI655271 ADE655271 ANA655271 AWW655271 BGS655271 BQO655271 CAK655271 CKG655271 CUC655271 DDY655271 DNU655271 DXQ655271 EHM655271 ERI655271 FBE655271 FLA655271 FUW655271 GES655271 GOO655271 GYK655271 HIG655271 HSC655271 IBY655271 ILU655271 IVQ655271 JFM655271 JPI655271 JZE655271 KJA655271 KSW655271 LCS655271 LMO655271 LWK655271 MGG655271 MQC655271 MZY655271 NJU655271 NTQ655271 ODM655271 ONI655271 OXE655271 PHA655271 PQW655271 QAS655271 QKO655271 QUK655271 REG655271 ROC655271 RXY655271 SHU655271 SRQ655271 TBM655271 TLI655271 TVE655271 UFA655271 UOW655271 UYS655271 VIO655271 VSK655271 WCG655271 WMC655271 WVY655271 Q720807 JM720807 TI720807 ADE720807 ANA720807 AWW720807 BGS720807 BQO720807 CAK720807 CKG720807 CUC720807 DDY720807 DNU720807 DXQ720807 EHM720807 ERI720807 FBE720807 FLA720807 FUW720807 GES720807 GOO720807 GYK720807 HIG720807 HSC720807 IBY720807 ILU720807 IVQ720807 JFM720807 JPI720807 JZE720807 KJA720807 KSW720807 LCS720807 LMO720807 LWK720807 MGG720807 MQC720807 MZY720807 NJU720807 NTQ720807 ODM720807 ONI720807 OXE720807 PHA720807 PQW720807 QAS720807 QKO720807 QUK720807 REG720807 ROC720807 RXY720807 SHU720807 SRQ720807 TBM720807 TLI720807 TVE720807 UFA720807 UOW720807 UYS720807 VIO720807 VSK720807 WCG720807 WMC720807 WVY720807 Q786343 JM786343 TI786343 ADE786343 ANA786343 AWW786343 BGS786343 BQO786343 CAK786343 CKG786343 CUC786343 DDY786343 DNU786343 DXQ786343 EHM786343 ERI786343 FBE786343 FLA786343 FUW786343 GES786343 GOO786343 GYK786343 HIG786343 HSC786343 IBY786343 ILU786343 IVQ786343 JFM786343 JPI786343 JZE786343 KJA786343 KSW786343 LCS786343 LMO786343 LWK786343 MGG786343 MQC786343 MZY786343 NJU786343 NTQ786343 ODM786343 ONI786343 OXE786343 PHA786343 PQW786343 QAS786343 QKO786343 QUK786343 REG786343 ROC786343 RXY786343 SHU786343 SRQ786343 TBM786343 TLI786343 TVE786343 UFA786343 UOW786343 UYS786343 VIO786343 VSK786343 WCG786343 WMC786343 WVY786343 Q851879 JM851879 TI851879 ADE851879 ANA851879 AWW851879 BGS851879 BQO851879 CAK851879 CKG851879 CUC851879 DDY851879 DNU851879 DXQ851879 EHM851879 ERI851879 FBE851879 FLA851879 FUW851879 GES851879 GOO851879 GYK851879 HIG851879 HSC851879 IBY851879 ILU851879 IVQ851879 JFM851879 JPI851879 JZE851879 KJA851879 KSW851879 LCS851879 LMO851879 LWK851879 MGG851879 MQC851879 MZY851879 NJU851879 NTQ851879 ODM851879 ONI851879 OXE851879 PHA851879 PQW851879 QAS851879 QKO851879 QUK851879 REG851879 ROC851879 RXY851879 SHU851879 SRQ851879 TBM851879 TLI851879 TVE851879 UFA851879 UOW851879 UYS851879 VIO851879 VSK851879 WCG851879 WMC851879 WVY851879 Q917415 JM917415 TI917415 ADE917415 ANA917415 AWW917415 BGS917415 BQO917415 CAK917415 CKG917415 CUC917415 DDY917415 DNU917415 DXQ917415 EHM917415 ERI917415 FBE917415 FLA917415 FUW917415 GES917415 GOO917415 GYK917415 HIG917415 HSC917415 IBY917415 ILU917415 IVQ917415 JFM917415 JPI917415 JZE917415 KJA917415 KSW917415 LCS917415 LMO917415 LWK917415 MGG917415 MQC917415 MZY917415 NJU917415 NTQ917415 ODM917415 ONI917415 OXE917415 PHA917415 PQW917415 QAS917415 QKO917415 QUK917415 REG917415 ROC917415 RXY917415 SHU917415 SRQ917415 TBM917415 TLI917415 TVE917415 UFA917415 UOW917415 UYS917415 VIO917415 VSK917415 WCG917415 WMC917415 WVY917415 Q982951 JM982951 TI982951 ADE982951 ANA982951 AWW982951 BGS982951 BQO982951 CAK982951 CKG982951 CUC982951 DDY982951 DNU982951 DXQ982951 EHM982951 ERI982951 FBE982951 FLA982951 FUW982951 GES982951 GOO982951 GYK982951 HIG982951 HSC982951 IBY982951 ILU982951 IVQ982951 JFM982951 JPI982951 JZE982951 KJA982951 KSW982951 LCS982951 LMO982951 LWK982951 MGG982951 MQC982951 MZY982951 NJU982951 NTQ982951 ODM982951 ONI982951 OXE982951 PHA982951 PQW982951 QAS982951 QKO982951 QUK982951 REG982951 ROC982951 RXY982951 SHU982951 SRQ982951 TBM982951 TLI982951 TVE982951 UFA982951 UOW982951 UYS982951 VIO982951 VSK982951 WCG982951 WMC982951 WVY982951 AB65447 JX65447 TT65447 ADP65447 ANL65447 AXH65447 BHD65447 BQZ65447 CAV65447 CKR65447 CUN65447 DEJ65447 DOF65447 DYB65447 EHX65447 ERT65447 FBP65447 FLL65447 FVH65447 GFD65447 GOZ65447 GYV65447 HIR65447 HSN65447 ICJ65447 IMF65447 IWB65447 JFX65447 JPT65447 JZP65447 KJL65447 KTH65447 LDD65447 LMZ65447 LWV65447 MGR65447 MQN65447 NAJ65447 NKF65447 NUB65447 ODX65447 ONT65447 OXP65447 PHL65447 PRH65447 QBD65447 QKZ65447 QUV65447 RER65447 RON65447 RYJ65447 SIF65447 SSB65447 TBX65447 TLT65447 TVP65447 UFL65447 UPH65447 UZD65447 VIZ65447 VSV65447 WCR65447 WMN65447 WWJ65447 AB130983 JX130983 TT130983 ADP130983 ANL130983 AXH130983 BHD130983 BQZ130983 CAV130983 CKR130983 CUN130983 DEJ130983 DOF130983 DYB130983 EHX130983 ERT130983 FBP130983 FLL130983 FVH130983 GFD130983 GOZ130983 GYV130983 HIR130983 HSN130983 ICJ130983 IMF130983 IWB130983 JFX130983 JPT130983 JZP130983 KJL130983 KTH130983 LDD130983 LMZ130983 LWV130983 MGR130983 MQN130983 NAJ130983 NKF130983 NUB130983 ODX130983 ONT130983 OXP130983 PHL130983 PRH130983 QBD130983 QKZ130983 QUV130983 RER130983 RON130983 RYJ130983 SIF130983 SSB130983 TBX130983 TLT130983 TVP130983 UFL130983 UPH130983 UZD130983 VIZ130983 VSV130983 WCR130983 WMN130983 WWJ130983 AB196519 JX196519 TT196519 ADP196519 ANL196519 AXH196519 BHD196519 BQZ196519 CAV196519 CKR196519 CUN196519 DEJ196519 DOF196519 DYB196519 EHX196519 ERT196519 FBP196519 FLL196519 FVH196519 GFD196519 GOZ196519 GYV196519 HIR196519 HSN196519 ICJ196519 IMF196519 IWB196519 JFX196519 JPT196519 JZP196519 KJL196519 KTH196519 LDD196519 LMZ196519 LWV196519 MGR196519 MQN196519 NAJ196519 NKF196519 NUB196519 ODX196519 ONT196519 OXP196519 PHL196519 PRH196519 QBD196519 QKZ196519 QUV196519 RER196519 RON196519 RYJ196519 SIF196519 SSB196519 TBX196519 TLT196519 TVP196519 UFL196519 UPH196519 UZD196519 VIZ196519 VSV196519 WCR196519 WMN196519 WWJ196519 AB262055 JX262055 TT262055 ADP262055 ANL262055 AXH262055 BHD262055 BQZ262055 CAV262055 CKR262055 CUN262055 DEJ262055 DOF262055 DYB262055 EHX262055 ERT262055 FBP262055 FLL262055 FVH262055 GFD262055 GOZ262055 GYV262055 HIR262055 HSN262055 ICJ262055 IMF262055 IWB262055 JFX262055 JPT262055 JZP262055 KJL262055 KTH262055 LDD262055 LMZ262055 LWV262055 MGR262055 MQN262055 NAJ262055 NKF262055 NUB262055 ODX262055 ONT262055 OXP262055 PHL262055 PRH262055 QBD262055 QKZ262055 QUV262055 RER262055 RON262055 RYJ262055 SIF262055 SSB262055 TBX262055 TLT262055 TVP262055 UFL262055 UPH262055 UZD262055 VIZ262055 VSV262055 WCR262055 WMN262055 WWJ262055 AB327591 JX327591 TT327591 ADP327591 ANL327591 AXH327591 BHD327591 BQZ327591 CAV327591 CKR327591 CUN327591 DEJ327591 DOF327591 DYB327591 EHX327591 ERT327591 FBP327591 FLL327591 FVH327591 GFD327591 GOZ327591 GYV327591 HIR327591 HSN327591 ICJ327591 IMF327591 IWB327591 JFX327591 JPT327591 JZP327591 KJL327591 KTH327591 LDD327591 LMZ327591 LWV327591 MGR327591 MQN327591 NAJ327591 NKF327591 NUB327591 ODX327591 ONT327591 OXP327591 PHL327591 PRH327591 QBD327591 QKZ327591 QUV327591 RER327591 RON327591 RYJ327591 SIF327591 SSB327591 TBX327591 TLT327591 TVP327591 UFL327591 UPH327591 UZD327591 VIZ327591 VSV327591 WCR327591 WMN327591 WWJ327591 AB393127 JX393127 TT393127 ADP393127 ANL393127 AXH393127 BHD393127 BQZ393127 CAV393127 CKR393127 CUN393127 DEJ393127 DOF393127 DYB393127 EHX393127 ERT393127 FBP393127 FLL393127 FVH393127 GFD393127 GOZ393127 GYV393127 HIR393127 HSN393127 ICJ393127 IMF393127 IWB393127 JFX393127 JPT393127 JZP393127 KJL393127 KTH393127 LDD393127 LMZ393127 LWV393127 MGR393127 MQN393127 NAJ393127 NKF393127 NUB393127 ODX393127 ONT393127 OXP393127 PHL393127 PRH393127 QBD393127 QKZ393127 QUV393127 RER393127 RON393127 RYJ393127 SIF393127 SSB393127 TBX393127 TLT393127 TVP393127 UFL393127 UPH393127 UZD393127 VIZ393127 VSV393127 WCR393127 WMN393127 WWJ393127 AB458663 JX458663 TT458663 ADP458663 ANL458663 AXH458663 BHD458663 BQZ458663 CAV458663 CKR458663 CUN458663 DEJ458663 DOF458663 DYB458663 EHX458663 ERT458663 FBP458663 FLL458663 FVH458663 GFD458663 GOZ458663 GYV458663 HIR458663 HSN458663 ICJ458663 IMF458663 IWB458663 JFX458663 JPT458663 JZP458663 KJL458663 KTH458663 LDD458663 LMZ458663 LWV458663 MGR458663 MQN458663 NAJ458663 NKF458663 NUB458663 ODX458663 ONT458663 OXP458663 PHL458663 PRH458663 QBD458663 QKZ458663 QUV458663 RER458663 RON458663 RYJ458663 SIF458663 SSB458663 TBX458663 TLT458663 TVP458663 UFL458663 UPH458663 UZD458663 VIZ458663 VSV458663 WCR458663 WMN458663 WWJ458663 AB524199 JX524199 TT524199 ADP524199 ANL524199 AXH524199 BHD524199 BQZ524199 CAV524199 CKR524199 CUN524199 DEJ524199 DOF524199 DYB524199 EHX524199 ERT524199 FBP524199 FLL524199 FVH524199 GFD524199 GOZ524199 GYV524199 HIR524199 HSN524199 ICJ524199 IMF524199 IWB524199 JFX524199 JPT524199 JZP524199 KJL524199 KTH524199 LDD524199 LMZ524199 LWV524199 MGR524199 MQN524199 NAJ524199 NKF524199 NUB524199 ODX524199 ONT524199 OXP524199 PHL524199 PRH524199 QBD524199 QKZ524199 QUV524199 RER524199 RON524199 RYJ524199 SIF524199 SSB524199 TBX524199 TLT524199 TVP524199 UFL524199 UPH524199 UZD524199 VIZ524199 VSV524199 WCR524199 WMN524199 WWJ524199 AB589735 JX589735 TT589735 ADP589735 ANL589735 AXH589735 BHD589735 BQZ589735 CAV589735 CKR589735 CUN589735 DEJ589735 DOF589735 DYB589735 EHX589735 ERT589735 FBP589735 FLL589735 FVH589735 GFD589735 GOZ589735 GYV589735 HIR589735 HSN589735 ICJ589735 IMF589735 IWB589735 JFX589735 JPT589735 JZP589735 KJL589735 KTH589735 LDD589735 LMZ589735 LWV589735 MGR589735 MQN589735 NAJ589735 NKF589735 NUB589735 ODX589735 ONT589735 OXP589735 PHL589735 PRH589735 QBD589735 QKZ589735 QUV589735 RER589735 RON589735 RYJ589735 SIF589735 SSB589735 TBX589735 TLT589735 TVP589735 UFL589735 UPH589735 UZD589735 VIZ589735 VSV589735 WCR589735 WMN589735 WWJ589735 AB655271 JX655271 TT655271 ADP655271 ANL655271 AXH655271 BHD655271 BQZ655271 CAV655271 CKR655271 CUN655271 DEJ655271 DOF655271 DYB655271 EHX655271 ERT655271 FBP655271 FLL655271 FVH655271 GFD655271 GOZ655271 GYV655271 HIR655271 HSN655271 ICJ655271 IMF655271 IWB655271 JFX655271 JPT655271 JZP655271 KJL655271 KTH655271 LDD655271 LMZ655271 LWV655271 MGR655271 MQN655271 NAJ655271 NKF655271 NUB655271 ODX655271 ONT655271 OXP655271 PHL655271 PRH655271 QBD655271 QKZ655271 QUV655271 RER655271 RON655271 RYJ655271 SIF655271 SSB655271 TBX655271 TLT655271 TVP655271 UFL655271 UPH655271 UZD655271 VIZ655271 VSV655271 WCR655271 WMN655271 WWJ655271 AB720807 JX720807 TT720807 ADP720807 ANL720807 AXH720807 BHD720807 BQZ720807 CAV720807 CKR720807 CUN720807 DEJ720807 DOF720807 DYB720807 EHX720807 ERT720807 FBP720807 FLL720807 FVH720807 GFD720807 GOZ720807 GYV720807 HIR720807 HSN720807 ICJ720807 IMF720807 IWB720807 JFX720807 JPT720807 JZP720807 KJL720807 KTH720807 LDD720807 LMZ720807 LWV720807 MGR720807 MQN720807 NAJ720807 NKF720807 NUB720807 ODX720807 ONT720807 OXP720807 PHL720807 PRH720807 QBD720807 QKZ720807 QUV720807 RER720807 RON720807 RYJ720807 SIF720807 SSB720807 TBX720807 TLT720807 TVP720807 UFL720807 UPH720807 UZD720807 VIZ720807 VSV720807 WCR720807 WMN720807 WWJ720807 AB786343 JX786343 TT786343 ADP786343 ANL786343 AXH786343 BHD786343 BQZ786343 CAV786343 CKR786343 CUN786343 DEJ786343 DOF786343 DYB786343 EHX786343 ERT786343 FBP786343 FLL786343 FVH786343 GFD786343 GOZ786343 GYV786343 HIR786343 HSN786343 ICJ786343 IMF786343 IWB786343 JFX786343 JPT786343 JZP786343 KJL786343 KTH786343 LDD786343 LMZ786343 LWV786343 MGR786343 MQN786343 NAJ786343 NKF786343 NUB786343 ODX786343 ONT786343 OXP786343 PHL786343 PRH786343 QBD786343 QKZ786343 QUV786343 RER786343 RON786343 RYJ786343 SIF786343 SSB786343 TBX786343 TLT786343 TVP786343 UFL786343 UPH786343 UZD786343 VIZ786343 VSV786343 WCR786343 WMN786343 WWJ786343 AB851879 JX851879 TT851879 ADP851879 ANL851879 AXH851879 BHD851879 BQZ851879 CAV851879 CKR851879 CUN851879 DEJ851879 DOF851879 DYB851879 EHX851879 ERT851879 FBP851879 FLL851879 FVH851879 GFD851879 GOZ851879 GYV851879 HIR851879 HSN851879 ICJ851879 IMF851879 IWB851879 JFX851879 JPT851879 JZP851879 KJL851879 KTH851879 LDD851879 LMZ851879 LWV851879 MGR851879 MQN851879 NAJ851879 NKF851879 NUB851879 ODX851879 ONT851879 OXP851879 PHL851879 PRH851879 QBD851879 QKZ851879 QUV851879 RER851879 RON851879 RYJ851879 SIF851879 SSB851879 TBX851879 TLT851879 TVP851879 UFL851879 UPH851879 UZD851879 VIZ851879 VSV851879 WCR851879 WMN851879 WWJ851879 AB917415 JX917415 TT917415 ADP917415 ANL917415 AXH917415 BHD917415 BQZ917415 CAV917415 CKR917415 CUN917415 DEJ917415 DOF917415 DYB917415 EHX917415 ERT917415 FBP917415 FLL917415 FVH917415 GFD917415 GOZ917415 GYV917415 HIR917415 HSN917415 ICJ917415 IMF917415 IWB917415 JFX917415 JPT917415 JZP917415 KJL917415 KTH917415 LDD917415 LMZ917415 LWV917415 MGR917415 MQN917415 NAJ917415 NKF917415 NUB917415 ODX917415 ONT917415 OXP917415 PHL917415 PRH917415 QBD917415 QKZ917415 QUV917415 RER917415 RON917415 RYJ917415 SIF917415 SSB917415 TBX917415 TLT917415 TVP917415 UFL917415 UPH917415 UZD917415 VIZ917415 VSV917415 WCR917415 WMN917415 WWJ917415 AB982951 JX982951 TT982951 ADP982951 ANL982951 AXH982951 BHD982951 BQZ982951 CAV982951 CKR982951 CUN982951 DEJ982951 DOF982951 DYB982951 EHX982951 ERT982951 FBP982951 FLL982951 FVH982951 GFD982951 GOZ982951 GYV982951 HIR982951 HSN982951 ICJ982951 IMF982951 IWB982951 JFX982951 JPT982951 JZP982951 KJL982951 KTH982951 LDD982951 LMZ982951 LWV982951 MGR982951 MQN982951 NAJ982951 NKF982951 NUB982951 ODX982951 ONT982951 OXP982951 PHL982951 PRH982951 QBD982951 QKZ982951 QUV982951 RER982951 RON982951 RYJ982951 SIF982951 SSB982951 TBX982951 TLT982951 TVP982951 UFL982951 UPH982951 UZD982951 VIZ982951 VSV982951 WCR982951 WMN982951 WWJ982951 Q65451 JM65451 TI65451 ADE65451 ANA65451 AWW65451 BGS65451 BQO65451 CAK65451 CKG65451 CUC65451 DDY65451 DNU65451 DXQ65451 EHM65451 ERI65451 FBE65451 FLA65451 FUW65451 GES65451 GOO65451 GYK65451 HIG65451 HSC65451 IBY65451 ILU65451 IVQ65451 JFM65451 JPI65451 JZE65451 KJA65451 KSW65451 LCS65451 LMO65451 LWK65451 MGG65451 MQC65451 MZY65451 NJU65451 NTQ65451 ODM65451 ONI65451 OXE65451 PHA65451 PQW65451 QAS65451 QKO65451 QUK65451 REG65451 ROC65451 RXY65451 SHU65451 SRQ65451 TBM65451 TLI65451 TVE65451 UFA65451 UOW65451 UYS65451 VIO65451 VSK65451 WCG65451 WMC65451 WVY65451 Q130987 JM130987 TI130987 ADE130987 ANA130987 AWW130987 BGS130987 BQO130987 CAK130987 CKG130987 CUC130987 DDY130987 DNU130987 DXQ130987 EHM130987 ERI130987 FBE130987 FLA130987 FUW130987 GES130987 GOO130987 GYK130987 HIG130987 HSC130987 IBY130987 ILU130987 IVQ130987 JFM130987 JPI130987 JZE130987 KJA130987 KSW130987 LCS130987 LMO130987 LWK130987 MGG130987 MQC130987 MZY130987 NJU130987 NTQ130987 ODM130987 ONI130987 OXE130987 PHA130987 PQW130987 QAS130987 QKO130987 QUK130987 REG130987 ROC130987 RXY130987 SHU130987 SRQ130987 TBM130987 TLI130987 TVE130987 UFA130987 UOW130987 UYS130987 VIO130987 VSK130987 WCG130987 WMC130987 WVY130987 Q196523 JM196523 TI196523 ADE196523 ANA196523 AWW196523 BGS196523 BQO196523 CAK196523 CKG196523 CUC196523 DDY196523 DNU196523 DXQ196523 EHM196523 ERI196523 FBE196523 FLA196523 FUW196523 GES196523 GOO196523 GYK196523 HIG196523 HSC196523 IBY196523 ILU196523 IVQ196523 JFM196523 JPI196523 JZE196523 KJA196523 KSW196523 LCS196523 LMO196523 LWK196523 MGG196523 MQC196523 MZY196523 NJU196523 NTQ196523 ODM196523 ONI196523 OXE196523 PHA196523 PQW196523 QAS196523 QKO196523 QUK196523 REG196523 ROC196523 RXY196523 SHU196523 SRQ196523 TBM196523 TLI196523 TVE196523 UFA196523 UOW196523 UYS196523 VIO196523 VSK196523 WCG196523 WMC196523 WVY196523 Q262059 JM262059 TI262059 ADE262059 ANA262059 AWW262059 BGS262059 BQO262059 CAK262059 CKG262059 CUC262059 DDY262059 DNU262059 DXQ262059 EHM262059 ERI262059 FBE262059 FLA262059 FUW262059 GES262059 GOO262059 GYK262059 HIG262059 HSC262059 IBY262059 ILU262059 IVQ262059 JFM262059 JPI262059 JZE262059 KJA262059 KSW262059 LCS262059 LMO262059 LWK262059 MGG262059 MQC262059 MZY262059 NJU262059 NTQ262059 ODM262059 ONI262059 OXE262059 PHA262059 PQW262059 QAS262059 QKO262059 QUK262059 REG262059 ROC262059 RXY262059 SHU262059 SRQ262059 TBM262059 TLI262059 TVE262059 UFA262059 UOW262059 UYS262059 VIO262059 VSK262059 WCG262059 WMC262059 WVY262059 Q327595 JM327595 TI327595 ADE327595 ANA327595 AWW327595 BGS327595 BQO327595 CAK327595 CKG327595 CUC327595 DDY327595 DNU327595 DXQ327595 EHM327595 ERI327595 FBE327595 FLA327595 FUW327595 GES327595 GOO327595 GYK327595 HIG327595 HSC327595 IBY327595 ILU327595 IVQ327595 JFM327595 JPI327595 JZE327595 KJA327595 KSW327595 LCS327595 LMO327595 LWK327595 MGG327595 MQC327595 MZY327595 NJU327595 NTQ327595 ODM327595 ONI327595 OXE327595 PHA327595 PQW327595 QAS327595 QKO327595 QUK327595 REG327595 ROC327595 RXY327595 SHU327595 SRQ327595 TBM327595 TLI327595 TVE327595 UFA327595 UOW327595 UYS327595 VIO327595 VSK327595 WCG327595 WMC327595 WVY327595 Q393131 JM393131 TI393131 ADE393131 ANA393131 AWW393131 BGS393131 BQO393131 CAK393131 CKG393131 CUC393131 DDY393131 DNU393131 DXQ393131 EHM393131 ERI393131 FBE393131 FLA393131 FUW393131 GES393131 GOO393131 GYK393131 HIG393131 HSC393131 IBY393131 ILU393131 IVQ393131 JFM393131 JPI393131 JZE393131 KJA393131 KSW393131 LCS393131 LMO393131 LWK393131 MGG393131 MQC393131 MZY393131 NJU393131 NTQ393131 ODM393131 ONI393131 OXE393131 PHA393131 PQW393131 QAS393131 QKO393131 QUK393131 REG393131 ROC393131 RXY393131 SHU393131 SRQ393131 TBM393131 TLI393131 TVE393131 UFA393131 UOW393131 UYS393131 VIO393131 VSK393131 WCG393131 WMC393131 WVY393131 Q458667 JM458667 TI458667 ADE458667 ANA458667 AWW458667 BGS458667 BQO458667 CAK458667 CKG458667 CUC458667 DDY458667 DNU458667 DXQ458667 EHM458667 ERI458667 FBE458667 FLA458667 FUW458667 GES458667 GOO458667 GYK458667 HIG458667 HSC458667 IBY458667 ILU458667 IVQ458667 JFM458667 JPI458667 JZE458667 KJA458667 KSW458667 LCS458667 LMO458667 LWK458667 MGG458667 MQC458667 MZY458667 NJU458667 NTQ458667 ODM458667 ONI458667 OXE458667 PHA458667 PQW458667 QAS458667 QKO458667 QUK458667 REG458667 ROC458667 RXY458667 SHU458667 SRQ458667 TBM458667 TLI458667 TVE458667 UFA458667 UOW458667 UYS458667 VIO458667 VSK458667 WCG458667 WMC458667 WVY458667 Q524203 JM524203 TI524203 ADE524203 ANA524203 AWW524203 BGS524203 BQO524203 CAK524203 CKG524203 CUC524203 DDY524203 DNU524203 DXQ524203 EHM524203 ERI524203 FBE524203 FLA524203 FUW524203 GES524203 GOO524203 GYK524203 HIG524203 HSC524203 IBY524203 ILU524203 IVQ524203 JFM524203 JPI524203 JZE524203 KJA524203 KSW524203 LCS524203 LMO524203 LWK524203 MGG524203 MQC524203 MZY524203 NJU524203 NTQ524203 ODM524203 ONI524203 OXE524203 PHA524203 PQW524203 QAS524203 QKO524203 QUK524203 REG524203 ROC524203 RXY524203 SHU524203 SRQ524203 TBM524203 TLI524203 TVE524203 UFA524203 UOW524203 UYS524203 VIO524203 VSK524203 WCG524203 WMC524203 WVY524203 Q589739 JM589739 TI589739 ADE589739 ANA589739 AWW589739 BGS589739 BQO589739 CAK589739 CKG589739 CUC589739 DDY589739 DNU589739 DXQ589739 EHM589739 ERI589739 FBE589739 FLA589739 FUW589739 GES589739 GOO589739 GYK589739 HIG589739 HSC589739 IBY589739 ILU589739 IVQ589739 JFM589739 JPI589739 JZE589739 KJA589739 KSW589739 LCS589739 LMO589739 LWK589739 MGG589739 MQC589739 MZY589739 NJU589739 NTQ589739 ODM589739 ONI589739 OXE589739 PHA589739 PQW589739 QAS589739 QKO589739 QUK589739 REG589739 ROC589739 RXY589739 SHU589739 SRQ589739 TBM589739 TLI589739 TVE589739 UFA589739 UOW589739 UYS589739 VIO589739 VSK589739 WCG589739 WMC589739 WVY589739 Q655275 JM655275 TI655275 ADE655275 ANA655275 AWW655275 BGS655275 BQO655275 CAK655275 CKG655275 CUC655275 DDY655275 DNU655275 DXQ655275 EHM655275 ERI655275 FBE655275 FLA655275 FUW655275 GES655275 GOO655275 GYK655275 HIG655275 HSC655275 IBY655275 ILU655275 IVQ655275 JFM655275 JPI655275 JZE655275 KJA655275 KSW655275 LCS655275 LMO655275 LWK655275 MGG655275 MQC655275 MZY655275 NJU655275 NTQ655275 ODM655275 ONI655275 OXE655275 PHA655275 PQW655275 QAS655275 QKO655275 QUK655275 REG655275 ROC655275 RXY655275 SHU655275 SRQ655275 TBM655275 TLI655275 TVE655275 UFA655275 UOW655275 UYS655275 VIO655275 VSK655275 WCG655275 WMC655275 WVY655275 Q720811 JM720811 TI720811 ADE720811 ANA720811 AWW720811 BGS720811 BQO720811 CAK720811 CKG720811 CUC720811 DDY720811 DNU720811 DXQ720811 EHM720811 ERI720811 FBE720811 FLA720811 FUW720811 GES720811 GOO720811 GYK720811 HIG720811 HSC720811 IBY720811 ILU720811 IVQ720811 JFM720811 JPI720811 JZE720811 KJA720811 KSW720811 LCS720811 LMO720811 LWK720811 MGG720811 MQC720811 MZY720811 NJU720811 NTQ720811 ODM720811 ONI720811 OXE720811 PHA720811 PQW720811 QAS720811 QKO720811 QUK720811 REG720811 ROC720811 RXY720811 SHU720811 SRQ720811 TBM720811 TLI720811 TVE720811 UFA720811 UOW720811 UYS720811 VIO720811 VSK720811 WCG720811 WMC720811 WVY720811 Q786347 JM786347 TI786347 ADE786347 ANA786347 AWW786347 BGS786347 BQO786347 CAK786347 CKG786347 CUC786347 DDY786347 DNU786347 DXQ786347 EHM786347 ERI786347 FBE786347 FLA786347 FUW786347 GES786347 GOO786347 GYK786347 HIG786347 HSC786347 IBY786347 ILU786347 IVQ786347 JFM786347 JPI786347 JZE786347 KJA786347 KSW786347 LCS786347 LMO786347 LWK786347 MGG786347 MQC786347 MZY786347 NJU786347 NTQ786347 ODM786347 ONI786347 OXE786347 PHA786347 PQW786347 QAS786347 QKO786347 QUK786347 REG786347 ROC786347 RXY786347 SHU786347 SRQ786347 TBM786347 TLI786347 TVE786347 UFA786347 UOW786347 UYS786347 VIO786347 VSK786347 WCG786347 WMC786347 WVY786347 Q851883 JM851883 TI851883 ADE851883 ANA851883 AWW851883 BGS851883 BQO851883 CAK851883 CKG851883 CUC851883 DDY851883 DNU851883 DXQ851883 EHM851883 ERI851883 FBE851883 FLA851883 FUW851883 GES851883 GOO851883 GYK851883 HIG851883 HSC851883 IBY851883 ILU851883 IVQ851883 JFM851883 JPI851883 JZE851883 KJA851883 KSW851883 LCS851883 LMO851883 LWK851883 MGG851883 MQC851883 MZY851883 NJU851883 NTQ851883 ODM851883 ONI851883 OXE851883 PHA851883 PQW851883 QAS851883 QKO851883 QUK851883 REG851883 ROC851883 RXY851883 SHU851883 SRQ851883 TBM851883 TLI851883 TVE851883 UFA851883 UOW851883 UYS851883 VIO851883 VSK851883 WCG851883 WMC851883 WVY851883 Q917419 JM917419 TI917419 ADE917419 ANA917419 AWW917419 BGS917419 BQO917419 CAK917419 CKG917419 CUC917419 DDY917419 DNU917419 DXQ917419 EHM917419 ERI917419 FBE917419 FLA917419 FUW917419 GES917419 GOO917419 GYK917419 HIG917419 HSC917419 IBY917419 ILU917419 IVQ917419 JFM917419 JPI917419 JZE917419 KJA917419 KSW917419 LCS917419 LMO917419 LWK917419 MGG917419 MQC917419 MZY917419 NJU917419 NTQ917419 ODM917419 ONI917419 OXE917419 PHA917419 PQW917419 QAS917419 QKO917419 QUK917419 REG917419 ROC917419 RXY917419 SHU917419 SRQ917419 TBM917419 TLI917419 TVE917419 UFA917419 UOW917419 UYS917419 VIO917419 VSK917419 WCG917419 WMC917419 WVY917419 Q982955 JM982955 TI982955 ADE982955 ANA982955 AWW982955 BGS982955 BQO982955 CAK982955 CKG982955 CUC982955 DDY982955 DNU982955 DXQ982955 EHM982955 ERI982955 FBE982955 FLA982955 FUW982955 GES982955 GOO982955 GYK982955 HIG982955 HSC982955 IBY982955 ILU982955 IVQ982955 JFM982955 JPI982955 JZE982955 KJA982955 KSW982955 LCS982955 LMO982955 LWK982955 MGG982955 MQC982955 MZY982955 NJU982955 NTQ982955 ODM982955 ONI982955 OXE982955 PHA982955 PQW982955 QAS982955 QKO982955 QUK982955 REG982955 ROC982955 RXY982955 SHU982955 SRQ982955 TBM982955 TLI982955 TVE982955 UFA982955 UOW982955 UYS982955 VIO982955 VSK982955 WCG982955 WMC982955 WVY982955 AB65451:AB65455 JX65451:JX65455 TT65451:TT65455 ADP65451:ADP65455 ANL65451:ANL65455 AXH65451:AXH65455 BHD65451:BHD65455 BQZ65451:BQZ65455 CAV65451:CAV65455 CKR65451:CKR65455 CUN65451:CUN65455 DEJ65451:DEJ65455 DOF65451:DOF65455 DYB65451:DYB65455 EHX65451:EHX65455 ERT65451:ERT65455 FBP65451:FBP65455 FLL65451:FLL65455 FVH65451:FVH65455 GFD65451:GFD65455 GOZ65451:GOZ65455 GYV65451:GYV65455 HIR65451:HIR65455 HSN65451:HSN65455 ICJ65451:ICJ65455 IMF65451:IMF65455 IWB65451:IWB65455 JFX65451:JFX65455 JPT65451:JPT65455 JZP65451:JZP65455 KJL65451:KJL65455 KTH65451:KTH65455 LDD65451:LDD65455 LMZ65451:LMZ65455 LWV65451:LWV65455 MGR65451:MGR65455 MQN65451:MQN65455 NAJ65451:NAJ65455 NKF65451:NKF65455 NUB65451:NUB65455 ODX65451:ODX65455 ONT65451:ONT65455 OXP65451:OXP65455 PHL65451:PHL65455 PRH65451:PRH65455 QBD65451:QBD65455 QKZ65451:QKZ65455 QUV65451:QUV65455 RER65451:RER65455 RON65451:RON65455 RYJ65451:RYJ65455 SIF65451:SIF65455 SSB65451:SSB65455 TBX65451:TBX65455 TLT65451:TLT65455 TVP65451:TVP65455 UFL65451:UFL65455 UPH65451:UPH65455 UZD65451:UZD65455 VIZ65451:VIZ65455 VSV65451:VSV65455 WCR65451:WCR65455 WMN65451:WMN65455 WWJ65451:WWJ65455 AB130987:AB130991 JX130987:JX130991 TT130987:TT130991 ADP130987:ADP130991 ANL130987:ANL130991 AXH130987:AXH130991 BHD130987:BHD130991 BQZ130987:BQZ130991 CAV130987:CAV130991 CKR130987:CKR130991 CUN130987:CUN130991 DEJ130987:DEJ130991 DOF130987:DOF130991 DYB130987:DYB130991 EHX130987:EHX130991 ERT130987:ERT130991 FBP130987:FBP130991 FLL130987:FLL130991 FVH130987:FVH130991 GFD130987:GFD130991 GOZ130987:GOZ130991 GYV130987:GYV130991 HIR130987:HIR130991 HSN130987:HSN130991 ICJ130987:ICJ130991 IMF130987:IMF130991 IWB130987:IWB130991 JFX130987:JFX130991 JPT130987:JPT130991 JZP130987:JZP130991 KJL130987:KJL130991 KTH130987:KTH130991 LDD130987:LDD130991 LMZ130987:LMZ130991 LWV130987:LWV130991 MGR130987:MGR130991 MQN130987:MQN130991 NAJ130987:NAJ130991 NKF130987:NKF130991 NUB130987:NUB130991 ODX130987:ODX130991 ONT130987:ONT130991 OXP130987:OXP130991 PHL130987:PHL130991 PRH130987:PRH130991 QBD130987:QBD130991 QKZ130987:QKZ130991 QUV130987:QUV130991 RER130987:RER130991 RON130987:RON130991 RYJ130987:RYJ130991 SIF130987:SIF130991 SSB130987:SSB130991 TBX130987:TBX130991 TLT130987:TLT130991 TVP130987:TVP130991 UFL130987:UFL130991 UPH130987:UPH130991 UZD130987:UZD130991 VIZ130987:VIZ130991 VSV130987:VSV130991 WCR130987:WCR130991 WMN130987:WMN130991 WWJ130987:WWJ130991 AB196523:AB196527 JX196523:JX196527 TT196523:TT196527 ADP196523:ADP196527 ANL196523:ANL196527 AXH196523:AXH196527 BHD196523:BHD196527 BQZ196523:BQZ196527 CAV196523:CAV196527 CKR196523:CKR196527 CUN196523:CUN196527 DEJ196523:DEJ196527 DOF196523:DOF196527 DYB196523:DYB196527 EHX196523:EHX196527 ERT196523:ERT196527 FBP196523:FBP196527 FLL196523:FLL196527 FVH196523:FVH196527 GFD196523:GFD196527 GOZ196523:GOZ196527 GYV196523:GYV196527 HIR196523:HIR196527 HSN196523:HSN196527 ICJ196523:ICJ196527 IMF196523:IMF196527 IWB196523:IWB196527 JFX196523:JFX196527 JPT196523:JPT196527 JZP196523:JZP196527 KJL196523:KJL196527 KTH196523:KTH196527 LDD196523:LDD196527 LMZ196523:LMZ196527 LWV196523:LWV196527 MGR196523:MGR196527 MQN196523:MQN196527 NAJ196523:NAJ196527 NKF196523:NKF196527 NUB196523:NUB196527 ODX196523:ODX196527 ONT196523:ONT196527 OXP196523:OXP196527 PHL196523:PHL196527 PRH196523:PRH196527 QBD196523:QBD196527 QKZ196523:QKZ196527 QUV196523:QUV196527 RER196523:RER196527 RON196523:RON196527 RYJ196523:RYJ196527 SIF196523:SIF196527 SSB196523:SSB196527 TBX196523:TBX196527 TLT196523:TLT196527 TVP196523:TVP196527 UFL196523:UFL196527 UPH196523:UPH196527 UZD196523:UZD196527 VIZ196523:VIZ196527 VSV196523:VSV196527 WCR196523:WCR196527 WMN196523:WMN196527 WWJ196523:WWJ196527 AB262059:AB262063 JX262059:JX262063 TT262059:TT262063 ADP262059:ADP262063 ANL262059:ANL262063 AXH262059:AXH262063 BHD262059:BHD262063 BQZ262059:BQZ262063 CAV262059:CAV262063 CKR262059:CKR262063 CUN262059:CUN262063 DEJ262059:DEJ262063 DOF262059:DOF262063 DYB262059:DYB262063 EHX262059:EHX262063 ERT262059:ERT262063 FBP262059:FBP262063 FLL262059:FLL262063 FVH262059:FVH262063 GFD262059:GFD262063 GOZ262059:GOZ262063 GYV262059:GYV262063 HIR262059:HIR262063 HSN262059:HSN262063 ICJ262059:ICJ262063 IMF262059:IMF262063 IWB262059:IWB262063 JFX262059:JFX262063 JPT262059:JPT262063 JZP262059:JZP262063 KJL262059:KJL262063 KTH262059:KTH262063 LDD262059:LDD262063 LMZ262059:LMZ262063 LWV262059:LWV262063 MGR262059:MGR262063 MQN262059:MQN262063 NAJ262059:NAJ262063 NKF262059:NKF262063 NUB262059:NUB262063 ODX262059:ODX262063 ONT262059:ONT262063 OXP262059:OXP262063 PHL262059:PHL262063 PRH262059:PRH262063 QBD262059:QBD262063 QKZ262059:QKZ262063 QUV262059:QUV262063 RER262059:RER262063 RON262059:RON262063 RYJ262059:RYJ262063 SIF262059:SIF262063 SSB262059:SSB262063 TBX262059:TBX262063 TLT262059:TLT262063 TVP262059:TVP262063 UFL262059:UFL262063 UPH262059:UPH262063 UZD262059:UZD262063 VIZ262059:VIZ262063 VSV262059:VSV262063 WCR262059:WCR262063 WMN262059:WMN262063 WWJ262059:WWJ262063 AB327595:AB327599 JX327595:JX327599 TT327595:TT327599 ADP327595:ADP327599 ANL327595:ANL327599 AXH327595:AXH327599 BHD327595:BHD327599 BQZ327595:BQZ327599 CAV327595:CAV327599 CKR327595:CKR327599 CUN327595:CUN327599 DEJ327595:DEJ327599 DOF327595:DOF327599 DYB327595:DYB327599 EHX327595:EHX327599 ERT327595:ERT327599 FBP327595:FBP327599 FLL327595:FLL327599 FVH327595:FVH327599 GFD327595:GFD327599 GOZ327595:GOZ327599 GYV327595:GYV327599 HIR327595:HIR327599 HSN327595:HSN327599 ICJ327595:ICJ327599 IMF327595:IMF327599 IWB327595:IWB327599 JFX327595:JFX327599 JPT327595:JPT327599 JZP327595:JZP327599 KJL327595:KJL327599 KTH327595:KTH327599 LDD327595:LDD327599 LMZ327595:LMZ327599 LWV327595:LWV327599 MGR327595:MGR327599 MQN327595:MQN327599 NAJ327595:NAJ327599 NKF327595:NKF327599 NUB327595:NUB327599 ODX327595:ODX327599 ONT327595:ONT327599 OXP327595:OXP327599 PHL327595:PHL327599 PRH327595:PRH327599 QBD327595:QBD327599 QKZ327595:QKZ327599 QUV327595:QUV327599 RER327595:RER327599 RON327595:RON327599 RYJ327595:RYJ327599 SIF327595:SIF327599 SSB327595:SSB327599 TBX327595:TBX327599 TLT327595:TLT327599 TVP327595:TVP327599 UFL327595:UFL327599 UPH327595:UPH327599 UZD327595:UZD327599 VIZ327595:VIZ327599 VSV327595:VSV327599 WCR327595:WCR327599 WMN327595:WMN327599 WWJ327595:WWJ327599 AB393131:AB393135 JX393131:JX393135 TT393131:TT393135 ADP393131:ADP393135 ANL393131:ANL393135 AXH393131:AXH393135 BHD393131:BHD393135 BQZ393131:BQZ393135 CAV393131:CAV393135 CKR393131:CKR393135 CUN393131:CUN393135 DEJ393131:DEJ393135 DOF393131:DOF393135 DYB393131:DYB393135 EHX393131:EHX393135 ERT393131:ERT393135 FBP393131:FBP393135 FLL393131:FLL393135 FVH393131:FVH393135 GFD393131:GFD393135 GOZ393131:GOZ393135 GYV393131:GYV393135 HIR393131:HIR393135 HSN393131:HSN393135 ICJ393131:ICJ393135 IMF393131:IMF393135 IWB393131:IWB393135 JFX393131:JFX393135 JPT393131:JPT393135 JZP393131:JZP393135 KJL393131:KJL393135 KTH393131:KTH393135 LDD393131:LDD393135 LMZ393131:LMZ393135 LWV393131:LWV393135 MGR393131:MGR393135 MQN393131:MQN393135 NAJ393131:NAJ393135 NKF393131:NKF393135 NUB393131:NUB393135 ODX393131:ODX393135 ONT393131:ONT393135 OXP393131:OXP393135 PHL393131:PHL393135 PRH393131:PRH393135 QBD393131:QBD393135 QKZ393131:QKZ393135 QUV393131:QUV393135 RER393131:RER393135 RON393131:RON393135 RYJ393131:RYJ393135 SIF393131:SIF393135 SSB393131:SSB393135 TBX393131:TBX393135 TLT393131:TLT393135 TVP393131:TVP393135 UFL393131:UFL393135 UPH393131:UPH393135 UZD393131:UZD393135 VIZ393131:VIZ393135 VSV393131:VSV393135 WCR393131:WCR393135 WMN393131:WMN393135 WWJ393131:WWJ393135 AB458667:AB458671 JX458667:JX458671 TT458667:TT458671 ADP458667:ADP458671 ANL458667:ANL458671 AXH458667:AXH458671 BHD458667:BHD458671 BQZ458667:BQZ458671 CAV458667:CAV458671 CKR458667:CKR458671 CUN458667:CUN458671 DEJ458667:DEJ458671 DOF458667:DOF458671 DYB458667:DYB458671 EHX458667:EHX458671 ERT458667:ERT458671 FBP458667:FBP458671 FLL458667:FLL458671 FVH458667:FVH458671 GFD458667:GFD458671 GOZ458667:GOZ458671 GYV458667:GYV458671 HIR458667:HIR458671 HSN458667:HSN458671 ICJ458667:ICJ458671 IMF458667:IMF458671 IWB458667:IWB458671 JFX458667:JFX458671 JPT458667:JPT458671 JZP458667:JZP458671 KJL458667:KJL458671 KTH458667:KTH458671 LDD458667:LDD458671 LMZ458667:LMZ458671 LWV458667:LWV458671 MGR458667:MGR458671 MQN458667:MQN458671 NAJ458667:NAJ458671 NKF458667:NKF458671 NUB458667:NUB458671 ODX458667:ODX458671 ONT458667:ONT458671 OXP458667:OXP458671 PHL458667:PHL458671 PRH458667:PRH458671 QBD458667:QBD458671 QKZ458667:QKZ458671 QUV458667:QUV458671 RER458667:RER458671 RON458667:RON458671 RYJ458667:RYJ458671 SIF458667:SIF458671 SSB458667:SSB458671 TBX458667:TBX458671 TLT458667:TLT458671 TVP458667:TVP458671 UFL458667:UFL458671 UPH458667:UPH458671 UZD458667:UZD458671 VIZ458667:VIZ458671 VSV458667:VSV458671 WCR458667:WCR458671 WMN458667:WMN458671 WWJ458667:WWJ458671 AB524203:AB524207 JX524203:JX524207 TT524203:TT524207 ADP524203:ADP524207 ANL524203:ANL524207 AXH524203:AXH524207 BHD524203:BHD524207 BQZ524203:BQZ524207 CAV524203:CAV524207 CKR524203:CKR524207 CUN524203:CUN524207 DEJ524203:DEJ524207 DOF524203:DOF524207 DYB524203:DYB524207 EHX524203:EHX524207 ERT524203:ERT524207 FBP524203:FBP524207 FLL524203:FLL524207 FVH524203:FVH524207 GFD524203:GFD524207 GOZ524203:GOZ524207 GYV524203:GYV524207 HIR524203:HIR524207 HSN524203:HSN524207 ICJ524203:ICJ524207 IMF524203:IMF524207 IWB524203:IWB524207 JFX524203:JFX524207 JPT524203:JPT524207 JZP524203:JZP524207 KJL524203:KJL524207 KTH524203:KTH524207 LDD524203:LDD524207 LMZ524203:LMZ524207 LWV524203:LWV524207 MGR524203:MGR524207 MQN524203:MQN524207 NAJ524203:NAJ524207 NKF524203:NKF524207 NUB524203:NUB524207 ODX524203:ODX524207 ONT524203:ONT524207 OXP524203:OXP524207 PHL524203:PHL524207 PRH524203:PRH524207 QBD524203:QBD524207 QKZ524203:QKZ524207 QUV524203:QUV524207 RER524203:RER524207 RON524203:RON524207 RYJ524203:RYJ524207 SIF524203:SIF524207 SSB524203:SSB524207 TBX524203:TBX524207 TLT524203:TLT524207 TVP524203:TVP524207 UFL524203:UFL524207 UPH524203:UPH524207 UZD524203:UZD524207 VIZ524203:VIZ524207 VSV524203:VSV524207 WCR524203:WCR524207 WMN524203:WMN524207 WWJ524203:WWJ524207 AB589739:AB589743 JX589739:JX589743 TT589739:TT589743 ADP589739:ADP589743 ANL589739:ANL589743 AXH589739:AXH589743 BHD589739:BHD589743 BQZ589739:BQZ589743 CAV589739:CAV589743 CKR589739:CKR589743 CUN589739:CUN589743 DEJ589739:DEJ589743 DOF589739:DOF589743 DYB589739:DYB589743 EHX589739:EHX589743 ERT589739:ERT589743 FBP589739:FBP589743 FLL589739:FLL589743 FVH589739:FVH589743 GFD589739:GFD589743 GOZ589739:GOZ589743 GYV589739:GYV589743 HIR589739:HIR589743 HSN589739:HSN589743 ICJ589739:ICJ589743 IMF589739:IMF589743 IWB589739:IWB589743 JFX589739:JFX589743 JPT589739:JPT589743 JZP589739:JZP589743 KJL589739:KJL589743 KTH589739:KTH589743 LDD589739:LDD589743 LMZ589739:LMZ589743 LWV589739:LWV589743 MGR589739:MGR589743 MQN589739:MQN589743 NAJ589739:NAJ589743 NKF589739:NKF589743 NUB589739:NUB589743 ODX589739:ODX589743 ONT589739:ONT589743 OXP589739:OXP589743 PHL589739:PHL589743 PRH589739:PRH589743 QBD589739:QBD589743 QKZ589739:QKZ589743 QUV589739:QUV589743 RER589739:RER589743 RON589739:RON589743 RYJ589739:RYJ589743 SIF589739:SIF589743 SSB589739:SSB589743 TBX589739:TBX589743 TLT589739:TLT589743 TVP589739:TVP589743 UFL589739:UFL589743 UPH589739:UPH589743 UZD589739:UZD589743 VIZ589739:VIZ589743 VSV589739:VSV589743 WCR589739:WCR589743 WMN589739:WMN589743 WWJ589739:WWJ589743 AB655275:AB655279 JX655275:JX655279 TT655275:TT655279 ADP655275:ADP655279 ANL655275:ANL655279 AXH655275:AXH655279 BHD655275:BHD655279 BQZ655275:BQZ655279 CAV655275:CAV655279 CKR655275:CKR655279 CUN655275:CUN655279 DEJ655275:DEJ655279 DOF655275:DOF655279 DYB655275:DYB655279 EHX655275:EHX655279 ERT655275:ERT655279 FBP655275:FBP655279 FLL655275:FLL655279 FVH655275:FVH655279 GFD655275:GFD655279 GOZ655275:GOZ655279 GYV655275:GYV655279 HIR655275:HIR655279 HSN655275:HSN655279 ICJ655275:ICJ655279 IMF655275:IMF655279 IWB655275:IWB655279 JFX655275:JFX655279 JPT655275:JPT655279 JZP655275:JZP655279 KJL655275:KJL655279 KTH655275:KTH655279 LDD655275:LDD655279 LMZ655275:LMZ655279 LWV655275:LWV655279 MGR655275:MGR655279 MQN655275:MQN655279 NAJ655275:NAJ655279 NKF655275:NKF655279 NUB655275:NUB655279 ODX655275:ODX655279 ONT655275:ONT655279 OXP655275:OXP655279 PHL655275:PHL655279 PRH655275:PRH655279 QBD655275:QBD655279 QKZ655275:QKZ655279 QUV655275:QUV655279 RER655275:RER655279 RON655275:RON655279 RYJ655275:RYJ655279 SIF655275:SIF655279 SSB655275:SSB655279 TBX655275:TBX655279 TLT655275:TLT655279 TVP655275:TVP655279 UFL655275:UFL655279 UPH655275:UPH655279 UZD655275:UZD655279 VIZ655275:VIZ655279 VSV655275:VSV655279 WCR655275:WCR655279 WMN655275:WMN655279 WWJ655275:WWJ655279 AB720811:AB720815 JX720811:JX720815 TT720811:TT720815 ADP720811:ADP720815 ANL720811:ANL720815 AXH720811:AXH720815 BHD720811:BHD720815 BQZ720811:BQZ720815 CAV720811:CAV720815 CKR720811:CKR720815 CUN720811:CUN720815 DEJ720811:DEJ720815 DOF720811:DOF720815 DYB720811:DYB720815 EHX720811:EHX720815 ERT720811:ERT720815 FBP720811:FBP720815 FLL720811:FLL720815 FVH720811:FVH720815 GFD720811:GFD720815 GOZ720811:GOZ720815 GYV720811:GYV720815 HIR720811:HIR720815 HSN720811:HSN720815 ICJ720811:ICJ720815 IMF720811:IMF720815 IWB720811:IWB720815 JFX720811:JFX720815 JPT720811:JPT720815 JZP720811:JZP720815 KJL720811:KJL720815 KTH720811:KTH720815 LDD720811:LDD720815 LMZ720811:LMZ720815 LWV720811:LWV720815 MGR720811:MGR720815 MQN720811:MQN720815 NAJ720811:NAJ720815 NKF720811:NKF720815 NUB720811:NUB720815 ODX720811:ODX720815 ONT720811:ONT720815 OXP720811:OXP720815 PHL720811:PHL720815 PRH720811:PRH720815 QBD720811:QBD720815 QKZ720811:QKZ720815 QUV720811:QUV720815 RER720811:RER720815 RON720811:RON720815 RYJ720811:RYJ720815 SIF720811:SIF720815 SSB720811:SSB720815 TBX720811:TBX720815 TLT720811:TLT720815 TVP720811:TVP720815 UFL720811:UFL720815 UPH720811:UPH720815 UZD720811:UZD720815 VIZ720811:VIZ720815 VSV720811:VSV720815 WCR720811:WCR720815 WMN720811:WMN720815 WWJ720811:WWJ720815 AB786347:AB786351 JX786347:JX786351 TT786347:TT786351 ADP786347:ADP786351 ANL786347:ANL786351 AXH786347:AXH786351 BHD786347:BHD786351 BQZ786347:BQZ786351 CAV786347:CAV786351 CKR786347:CKR786351 CUN786347:CUN786351 DEJ786347:DEJ786351 DOF786347:DOF786351 DYB786347:DYB786351 EHX786347:EHX786351 ERT786347:ERT786351 FBP786347:FBP786351 FLL786347:FLL786351 FVH786347:FVH786351 GFD786347:GFD786351 GOZ786347:GOZ786351 GYV786347:GYV786351 HIR786347:HIR786351 HSN786347:HSN786351 ICJ786347:ICJ786351 IMF786347:IMF786351 IWB786347:IWB786351 JFX786347:JFX786351 JPT786347:JPT786351 JZP786347:JZP786351 KJL786347:KJL786351 KTH786347:KTH786351 LDD786347:LDD786351 LMZ786347:LMZ786351 LWV786347:LWV786351 MGR786347:MGR786351 MQN786347:MQN786351 NAJ786347:NAJ786351 NKF786347:NKF786351 NUB786347:NUB786351 ODX786347:ODX786351 ONT786347:ONT786351 OXP786347:OXP786351 PHL786347:PHL786351 PRH786347:PRH786351 QBD786347:QBD786351 QKZ786347:QKZ786351 QUV786347:QUV786351 RER786347:RER786351 RON786347:RON786351 RYJ786347:RYJ786351 SIF786347:SIF786351 SSB786347:SSB786351 TBX786347:TBX786351 TLT786347:TLT786351 TVP786347:TVP786351 UFL786347:UFL786351 UPH786347:UPH786351 UZD786347:UZD786351 VIZ786347:VIZ786351 VSV786347:VSV786351 WCR786347:WCR786351 WMN786347:WMN786351 WWJ786347:WWJ786351 AB851883:AB851887 JX851883:JX851887 TT851883:TT851887 ADP851883:ADP851887 ANL851883:ANL851887 AXH851883:AXH851887 BHD851883:BHD851887 BQZ851883:BQZ851887 CAV851883:CAV851887 CKR851883:CKR851887 CUN851883:CUN851887 DEJ851883:DEJ851887 DOF851883:DOF851887 DYB851883:DYB851887 EHX851883:EHX851887 ERT851883:ERT851887 FBP851883:FBP851887 FLL851883:FLL851887 FVH851883:FVH851887 GFD851883:GFD851887 GOZ851883:GOZ851887 GYV851883:GYV851887 HIR851883:HIR851887 HSN851883:HSN851887 ICJ851883:ICJ851887 IMF851883:IMF851887 IWB851883:IWB851887 JFX851883:JFX851887 JPT851883:JPT851887 JZP851883:JZP851887 KJL851883:KJL851887 KTH851883:KTH851887 LDD851883:LDD851887 LMZ851883:LMZ851887 LWV851883:LWV851887 MGR851883:MGR851887 MQN851883:MQN851887 NAJ851883:NAJ851887 NKF851883:NKF851887 NUB851883:NUB851887 ODX851883:ODX851887 ONT851883:ONT851887 OXP851883:OXP851887 PHL851883:PHL851887 PRH851883:PRH851887 QBD851883:QBD851887 QKZ851883:QKZ851887 QUV851883:QUV851887 RER851883:RER851887 RON851883:RON851887 RYJ851883:RYJ851887 SIF851883:SIF851887 SSB851883:SSB851887 TBX851883:TBX851887 TLT851883:TLT851887 TVP851883:TVP851887 UFL851883:UFL851887 UPH851883:UPH851887 UZD851883:UZD851887 VIZ851883:VIZ851887 VSV851883:VSV851887 WCR851883:WCR851887 WMN851883:WMN851887 WWJ851883:WWJ851887 AB917419:AB917423 JX917419:JX917423 TT917419:TT917423 ADP917419:ADP917423 ANL917419:ANL917423 AXH917419:AXH917423 BHD917419:BHD917423 BQZ917419:BQZ917423 CAV917419:CAV917423 CKR917419:CKR917423 CUN917419:CUN917423 DEJ917419:DEJ917423 DOF917419:DOF917423 DYB917419:DYB917423 EHX917419:EHX917423 ERT917419:ERT917423 FBP917419:FBP917423 FLL917419:FLL917423 FVH917419:FVH917423 GFD917419:GFD917423 GOZ917419:GOZ917423 GYV917419:GYV917423 HIR917419:HIR917423 HSN917419:HSN917423 ICJ917419:ICJ917423 IMF917419:IMF917423 IWB917419:IWB917423 JFX917419:JFX917423 JPT917419:JPT917423 JZP917419:JZP917423 KJL917419:KJL917423 KTH917419:KTH917423 LDD917419:LDD917423 LMZ917419:LMZ917423 LWV917419:LWV917423 MGR917419:MGR917423 MQN917419:MQN917423 NAJ917419:NAJ917423 NKF917419:NKF917423 NUB917419:NUB917423 ODX917419:ODX917423 ONT917419:ONT917423 OXP917419:OXP917423 PHL917419:PHL917423 PRH917419:PRH917423 QBD917419:QBD917423 QKZ917419:QKZ917423 QUV917419:QUV917423 RER917419:RER917423 RON917419:RON917423 RYJ917419:RYJ917423 SIF917419:SIF917423 SSB917419:SSB917423 TBX917419:TBX917423 TLT917419:TLT917423 TVP917419:TVP917423 UFL917419:UFL917423 UPH917419:UPH917423 UZD917419:UZD917423 VIZ917419:VIZ917423 VSV917419:VSV917423 WCR917419:WCR917423 WMN917419:WMN917423 WWJ917419:WWJ917423 AB982955:AB982959 JX982955:JX982959 TT982955:TT982959 ADP982955:ADP982959 ANL982955:ANL982959 AXH982955:AXH982959 BHD982955:BHD982959 BQZ982955:BQZ982959 CAV982955:CAV982959 CKR982955:CKR982959 CUN982955:CUN982959 DEJ982955:DEJ982959 DOF982955:DOF982959 DYB982955:DYB982959 EHX982955:EHX982959 ERT982955:ERT982959 FBP982955:FBP982959 FLL982955:FLL982959 FVH982955:FVH982959 GFD982955:GFD982959 GOZ982955:GOZ982959 GYV982955:GYV982959 HIR982955:HIR982959 HSN982955:HSN982959 ICJ982955:ICJ982959 IMF982955:IMF982959 IWB982955:IWB982959 JFX982955:JFX982959 JPT982955:JPT982959 JZP982955:JZP982959 KJL982955:KJL982959 KTH982955:KTH982959 LDD982955:LDD982959 LMZ982955:LMZ982959 LWV982955:LWV982959 MGR982955:MGR982959 MQN982955:MQN982959 NAJ982955:NAJ982959 NKF982955:NKF982959 NUB982955:NUB982959 ODX982955:ODX982959 ONT982955:ONT982959 OXP982955:OXP982959 PHL982955:PHL982959 PRH982955:PRH982959 QBD982955:QBD982959 QKZ982955:QKZ982959 QUV982955:QUV982959 RER982955:RER982959 RON982955:RON982959 RYJ982955:RYJ982959 SIF982955:SIF982959 SSB982955:SSB982959 TBX982955:TBX982959 TLT982955:TLT982959 TVP982955:TVP982959 UFL982955:UFL982959 UPH982955:UPH982959 UZD982955:UZD982959 VIZ982955:VIZ982959 VSV982955:VSV982959 WCR982955:WCR982959 WMN982955:WMN982959 WWJ982955:WWJ982959 Q65454 JM65454 TI65454 ADE65454 ANA65454 AWW65454 BGS65454 BQO65454 CAK65454 CKG65454 CUC65454 DDY65454 DNU65454 DXQ65454 EHM65454 ERI65454 FBE65454 FLA65454 FUW65454 GES65454 GOO65454 GYK65454 HIG65454 HSC65454 IBY65454 ILU65454 IVQ65454 JFM65454 JPI65454 JZE65454 KJA65454 KSW65454 LCS65454 LMO65454 LWK65454 MGG65454 MQC65454 MZY65454 NJU65454 NTQ65454 ODM65454 ONI65454 OXE65454 PHA65454 PQW65454 QAS65454 QKO65454 QUK65454 REG65454 ROC65454 RXY65454 SHU65454 SRQ65454 TBM65454 TLI65454 TVE65454 UFA65454 UOW65454 UYS65454 VIO65454 VSK65454 WCG65454 WMC65454 WVY65454 Q130990 JM130990 TI130990 ADE130990 ANA130990 AWW130990 BGS130990 BQO130990 CAK130990 CKG130990 CUC130990 DDY130990 DNU130990 DXQ130990 EHM130990 ERI130990 FBE130990 FLA130990 FUW130990 GES130990 GOO130990 GYK130990 HIG130990 HSC130990 IBY130990 ILU130990 IVQ130990 JFM130990 JPI130990 JZE130990 KJA130990 KSW130990 LCS130990 LMO130990 LWK130990 MGG130990 MQC130990 MZY130990 NJU130990 NTQ130990 ODM130990 ONI130990 OXE130990 PHA130990 PQW130990 QAS130990 QKO130990 QUK130990 REG130990 ROC130990 RXY130990 SHU130990 SRQ130990 TBM130990 TLI130990 TVE130990 UFA130990 UOW130990 UYS130990 VIO130990 VSK130990 WCG130990 WMC130990 WVY130990 Q196526 JM196526 TI196526 ADE196526 ANA196526 AWW196526 BGS196526 BQO196526 CAK196526 CKG196526 CUC196526 DDY196526 DNU196526 DXQ196526 EHM196526 ERI196526 FBE196526 FLA196526 FUW196526 GES196526 GOO196526 GYK196526 HIG196526 HSC196526 IBY196526 ILU196526 IVQ196526 JFM196526 JPI196526 JZE196526 KJA196526 KSW196526 LCS196526 LMO196526 LWK196526 MGG196526 MQC196526 MZY196526 NJU196526 NTQ196526 ODM196526 ONI196526 OXE196526 PHA196526 PQW196526 QAS196526 QKO196526 QUK196526 REG196526 ROC196526 RXY196526 SHU196526 SRQ196526 TBM196526 TLI196526 TVE196526 UFA196526 UOW196526 UYS196526 VIO196526 VSK196526 WCG196526 WMC196526 WVY196526 Q262062 JM262062 TI262062 ADE262062 ANA262062 AWW262062 BGS262062 BQO262062 CAK262062 CKG262062 CUC262062 DDY262062 DNU262062 DXQ262062 EHM262062 ERI262062 FBE262062 FLA262062 FUW262062 GES262062 GOO262062 GYK262062 HIG262062 HSC262062 IBY262062 ILU262062 IVQ262062 JFM262062 JPI262062 JZE262062 KJA262062 KSW262062 LCS262062 LMO262062 LWK262062 MGG262062 MQC262062 MZY262062 NJU262062 NTQ262062 ODM262062 ONI262062 OXE262062 PHA262062 PQW262062 QAS262062 QKO262062 QUK262062 REG262062 ROC262062 RXY262062 SHU262062 SRQ262062 TBM262062 TLI262062 TVE262062 UFA262062 UOW262062 UYS262062 VIO262062 VSK262062 WCG262062 WMC262062 WVY262062 Q327598 JM327598 TI327598 ADE327598 ANA327598 AWW327598 BGS327598 BQO327598 CAK327598 CKG327598 CUC327598 DDY327598 DNU327598 DXQ327598 EHM327598 ERI327598 FBE327598 FLA327598 FUW327598 GES327598 GOO327598 GYK327598 HIG327598 HSC327598 IBY327598 ILU327598 IVQ327598 JFM327598 JPI327598 JZE327598 KJA327598 KSW327598 LCS327598 LMO327598 LWK327598 MGG327598 MQC327598 MZY327598 NJU327598 NTQ327598 ODM327598 ONI327598 OXE327598 PHA327598 PQW327598 QAS327598 QKO327598 QUK327598 REG327598 ROC327598 RXY327598 SHU327598 SRQ327598 TBM327598 TLI327598 TVE327598 UFA327598 UOW327598 UYS327598 VIO327598 VSK327598 WCG327598 WMC327598 WVY327598 Q393134 JM393134 TI393134 ADE393134 ANA393134 AWW393134 BGS393134 BQO393134 CAK393134 CKG393134 CUC393134 DDY393134 DNU393134 DXQ393134 EHM393134 ERI393134 FBE393134 FLA393134 FUW393134 GES393134 GOO393134 GYK393134 HIG393134 HSC393134 IBY393134 ILU393134 IVQ393134 JFM393134 JPI393134 JZE393134 KJA393134 KSW393134 LCS393134 LMO393134 LWK393134 MGG393134 MQC393134 MZY393134 NJU393134 NTQ393134 ODM393134 ONI393134 OXE393134 PHA393134 PQW393134 QAS393134 QKO393134 QUK393134 REG393134 ROC393134 RXY393134 SHU393134 SRQ393134 TBM393134 TLI393134 TVE393134 UFA393134 UOW393134 UYS393134 VIO393134 VSK393134 WCG393134 WMC393134 WVY393134 Q458670 JM458670 TI458670 ADE458670 ANA458670 AWW458670 BGS458670 BQO458670 CAK458670 CKG458670 CUC458670 DDY458670 DNU458670 DXQ458670 EHM458670 ERI458670 FBE458670 FLA458670 FUW458670 GES458670 GOO458670 GYK458670 HIG458670 HSC458670 IBY458670 ILU458670 IVQ458670 JFM458670 JPI458670 JZE458670 KJA458670 KSW458670 LCS458670 LMO458670 LWK458670 MGG458670 MQC458670 MZY458670 NJU458670 NTQ458670 ODM458670 ONI458670 OXE458670 PHA458670 PQW458670 QAS458670 QKO458670 QUK458670 REG458670 ROC458670 RXY458670 SHU458670 SRQ458670 TBM458670 TLI458670 TVE458670 UFA458670 UOW458670 UYS458670 VIO458670 VSK458670 WCG458670 WMC458670 WVY458670 Q524206 JM524206 TI524206 ADE524206 ANA524206 AWW524206 BGS524206 BQO524206 CAK524206 CKG524206 CUC524206 DDY524206 DNU524206 DXQ524206 EHM524206 ERI524206 FBE524206 FLA524206 FUW524206 GES524206 GOO524206 GYK524206 HIG524206 HSC524206 IBY524206 ILU524206 IVQ524206 JFM524206 JPI524206 JZE524206 KJA524206 KSW524206 LCS524206 LMO524206 LWK524206 MGG524206 MQC524206 MZY524206 NJU524206 NTQ524206 ODM524206 ONI524206 OXE524206 PHA524206 PQW524206 QAS524206 QKO524206 QUK524206 REG524206 ROC524206 RXY524206 SHU524206 SRQ524206 TBM524206 TLI524206 TVE524206 UFA524206 UOW524206 UYS524206 VIO524206 VSK524206 WCG524206 WMC524206 WVY524206 Q589742 JM589742 TI589742 ADE589742 ANA589742 AWW589742 BGS589742 BQO589742 CAK589742 CKG589742 CUC589742 DDY589742 DNU589742 DXQ589742 EHM589742 ERI589742 FBE589742 FLA589742 FUW589742 GES589742 GOO589742 GYK589742 HIG589742 HSC589742 IBY589742 ILU589742 IVQ589742 JFM589742 JPI589742 JZE589742 KJA589742 KSW589742 LCS589742 LMO589742 LWK589742 MGG589742 MQC589742 MZY589742 NJU589742 NTQ589742 ODM589742 ONI589742 OXE589742 PHA589742 PQW589742 QAS589742 QKO589742 QUK589742 REG589742 ROC589742 RXY589742 SHU589742 SRQ589742 TBM589742 TLI589742 TVE589742 UFA589742 UOW589742 UYS589742 VIO589742 VSK589742 WCG589742 WMC589742 WVY589742 Q655278 JM655278 TI655278 ADE655278 ANA655278 AWW655278 BGS655278 BQO655278 CAK655278 CKG655278 CUC655278 DDY655278 DNU655278 DXQ655278 EHM655278 ERI655278 FBE655278 FLA655278 FUW655278 GES655278 GOO655278 GYK655278 HIG655278 HSC655278 IBY655278 ILU655278 IVQ655278 JFM655278 JPI655278 JZE655278 KJA655278 KSW655278 LCS655278 LMO655278 LWK655278 MGG655278 MQC655278 MZY655278 NJU655278 NTQ655278 ODM655278 ONI655278 OXE655278 PHA655278 PQW655278 QAS655278 QKO655278 QUK655278 REG655278 ROC655278 RXY655278 SHU655278 SRQ655278 TBM655278 TLI655278 TVE655278 UFA655278 UOW655278 UYS655278 VIO655278 VSK655278 WCG655278 WMC655278 WVY655278 Q720814 JM720814 TI720814 ADE720814 ANA720814 AWW720814 BGS720814 BQO720814 CAK720814 CKG720814 CUC720814 DDY720814 DNU720814 DXQ720814 EHM720814 ERI720814 FBE720814 FLA720814 FUW720814 GES720814 GOO720814 GYK720814 HIG720814 HSC720814 IBY720814 ILU720814 IVQ720814 JFM720814 JPI720814 JZE720814 KJA720814 KSW720814 LCS720814 LMO720814 LWK720814 MGG720814 MQC720814 MZY720814 NJU720814 NTQ720814 ODM720814 ONI720814 OXE720814 PHA720814 PQW720814 QAS720814 QKO720814 QUK720814 REG720814 ROC720814 RXY720814 SHU720814 SRQ720814 TBM720814 TLI720814 TVE720814 UFA720814 UOW720814 UYS720814 VIO720814 VSK720814 WCG720814 WMC720814 WVY720814 Q786350 JM786350 TI786350 ADE786350 ANA786350 AWW786350 BGS786350 BQO786350 CAK786350 CKG786350 CUC786350 DDY786350 DNU786350 DXQ786350 EHM786350 ERI786350 FBE786350 FLA786350 FUW786350 GES786350 GOO786350 GYK786350 HIG786350 HSC786350 IBY786350 ILU786350 IVQ786350 JFM786350 JPI786350 JZE786350 KJA786350 KSW786350 LCS786350 LMO786350 LWK786350 MGG786350 MQC786350 MZY786350 NJU786350 NTQ786350 ODM786350 ONI786350 OXE786350 PHA786350 PQW786350 QAS786350 QKO786350 QUK786350 REG786350 ROC786350 RXY786350 SHU786350 SRQ786350 TBM786350 TLI786350 TVE786350 UFA786350 UOW786350 UYS786350 VIO786350 VSK786350 WCG786350 WMC786350 WVY786350 Q851886 JM851886 TI851886 ADE851886 ANA851886 AWW851886 BGS851886 BQO851886 CAK851886 CKG851886 CUC851886 DDY851886 DNU851886 DXQ851886 EHM851886 ERI851886 FBE851886 FLA851886 FUW851886 GES851886 GOO851886 GYK851886 HIG851886 HSC851886 IBY851886 ILU851886 IVQ851886 JFM851886 JPI851886 JZE851886 KJA851886 KSW851886 LCS851886 LMO851886 LWK851886 MGG851886 MQC851886 MZY851886 NJU851886 NTQ851886 ODM851886 ONI851886 OXE851886 PHA851886 PQW851886 QAS851886 QKO851886 QUK851886 REG851886 ROC851886 RXY851886 SHU851886 SRQ851886 TBM851886 TLI851886 TVE851886 UFA851886 UOW851886 UYS851886 VIO851886 VSK851886 WCG851886 WMC851886 WVY851886 Q917422 JM917422 TI917422 ADE917422 ANA917422 AWW917422 BGS917422 BQO917422 CAK917422 CKG917422 CUC917422 DDY917422 DNU917422 DXQ917422 EHM917422 ERI917422 FBE917422 FLA917422 FUW917422 GES917422 GOO917422 GYK917422 HIG917422 HSC917422 IBY917422 ILU917422 IVQ917422 JFM917422 JPI917422 JZE917422 KJA917422 KSW917422 LCS917422 LMO917422 LWK917422 MGG917422 MQC917422 MZY917422 NJU917422 NTQ917422 ODM917422 ONI917422 OXE917422 PHA917422 PQW917422 QAS917422 QKO917422 QUK917422 REG917422 ROC917422 RXY917422 SHU917422 SRQ917422 TBM917422 TLI917422 TVE917422 UFA917422 UOW917422 UYS917422 VIO917422 VSK917422 WCG917422 WMC917422 WVY917422 Q982958 JM982958 TI982958 ADE982958 ANA982958 AWW982958 BGS982958 BQO982958 CAK982958 CKG982958 CUC982958 DDY982958 DNU982958 DXQ982958 EHM982958 ERI982958 FBE982958 FLA982958 FUW982958 GES982958 GOO982958 GYK982958 HIG982958 HSC982958 IBY982958 ILU982958 IVQ982958 JFM982958 JPI982958 JZE982958 KJA982958 KSW982958 LCS982958 LMO982958 LWK982958 MGG982958 MQC982958 MZY982958 NJU982958 NTQ982958 ODM982958 ONI982958 OXE982958 PHA982958 PQW982958 QAS982958 QKO982958 QUK982958 REG982958 ROC982958 RXY982958 SHU982958 SRQ982958 TBM982958 TLI982958 TVE982958 UFA982958 UOW982958 UYS982958 VIO982958 VSK982958 WCG982958 WMC982958 WVY982958 U65471 JQ65471 TM65471 ADI65471 ANE65471 AXA65471 BGW65471 BQS65471 CAO65471 CKK65471 CUG65471 DEC65471 DNY65471 DXU65471 EHQ65471 ERM65471 FBI65471 FLE65471 FVA65471 GEW65471 GOS65471 GYO65471 HIK65471 HSG65471 ICC65471 ILY65471 IVU65471 JFQ65471 JPM65471 JZI65471 KJE65471 KTA65471 LCW65471 LMS65471 LWO65471 MGK65471 MQG65471 NAC65471 NJY65471 NTU65471 ODQ65471 ONM65471 OXI65471 PHE65471 PRA65471 QAW65471 QKS65471 QUO65471 REK65471 ROG65471 RYC65471 SHY65471 SRU65471 TBQ65471 TLM65471 TVI65471 UFE65471 UPA65471 UYW65471 VIS65471 VSO65471 WCK65471 WMG65471 WWC65471 U131007 JQ131007 TM131007 ADI131007 ANE131007 AXA131007 BGW131007 BQS131007 CAO131007 CKK131007 CUG131007 DEC131007 DNY131007 DXU131007 EHQ131007 ERM131007 FBI131007 FLE131007 FVA131007 GEW131007 GOS131007 GYO131007 HIK131007 HSG131007 ICC131007 ILY131007 IVU131007 JFQ131007 JPM131007 JZI131007 KJE131007 KTA131007 LCW131007 LMS131007 LWO131007 MGK131007 MQG131007 NAC131007 NJY131007 NTU131007 ODQ131007 ONM131007 OXI131007 PHE131007 PRA131007 QAW131007 QKS131007 QUO131007 REK131007 ROG131007 RYC131007 SHY131007 SRU131007 TBQ131007 TLM131007 TVI131007 UFE131007 UPA131007 UYW131007 VIS131007 VSO131007 WCK131007 WMG131007 WWC131007 U196543 JQ196543 TM196543 ADI196543 ANE196543 AXA196543 BGW196543 BQS196543 CAO196543 CKK196543 CUG196543 DEC196543 DNY196543 DXU196543 EHQ196543 ERM196543 FBI196543 FLE196543 FVA196543 GEW196543 GOS196543 GYO196543 HIK196543 HSG196543 ICC196543 ILY196543 IVU196543 JFQ196543 JPM196543 JZI196543 KJE196543 KTA196543 LCW196543 LMS196543 LWO196543 MGK196543 MQG196543 NAC196543 NJY196543 NTU196543 ODQ196543 ONM196543 OXI196543 PHE196543 PRA196543 QAW196543 QKS196543 QUO196543 REK196543 ROG196543 RYC196543 SHY196543 SRU196543 TBQ196543 TLM196543 TVI196543 UFE196543 UPA196543 UYW196543 VIS196543 VSO196543 WCK196543 WMG196543 WWC196543 U262079 JQ262079 TM262079 ADI262079 ANE262079 AXA262079 BGW262079 BQS262079 CAO262079 CKK262079 CUG262079 DEC262079 DNY262079 DXU262079 EHQ262079 ERM262079 FBI262079 FLE262079 FVA262079 GEW262079 GOS262079 GYO262079 HIK262079 HSG262079 ICC262079 ILY262079 IVU262079 JFQ262079 JPM262079 JZI262079 KJE262079 KTA262079 LCW262079 LMS262079 LWO262079 MGK262079 MQG262079 NAC262079 NJY262079 NTU262079 ODQ262079 ONM262079 OXI262079 PHE262079 PRA262079 QAW262079 QKS262079 QUO262079 REK262079 ROG262079 RYC262079 SHY262079 SRU262079 TBQ262079 TLM262079 TVI262079 UFE262079 UPA262079 UYW262079 VIS262079 VSO262079 WCK262079 WMG262079 WWC262079 U327615 JQ327615 TM327615 ADI327615 ANE327615 AXA327615 BGW327615 BQS327615 CAO327615 CKK327615 CUG327615 DEC327615 DNY327615 DXU327615 EHQ327615 ERM327615 FBI327615 FLE327615 FVA327615 GEW327615 GOS327615 GYO327615 HIK327615 HSG327615 ICC327615 ILY327615 IVU327615 JFQ327615 JPM327615 JZI327615 KJE327615 KTA327615 LCW327615 LMS327615 LWO327615 MGK327615 MQG327615 NAC327615 NJY327615 NTU327615 ODQ327615 ONM327615 OXI327615 PHE327615 PRA327615 QAW327615 QKS327615 QUO327615 REK327615 ROG327615 RYC327615 SHY327615 SRU327615 TBQ327615 TLM327615 TVI327615 UFE327615 UPA327615 UYW327615 VIS327615 VSO327615 WCK327615 WMG327615 WWC327615 U393151 JQ393151 TM393151 ADI393151 ANE393151 AXA393151 BGW393151 BQS393151 CAO393151 CKK393151 CUG393151 DEC393151 DNY393151 DXU393151 EHQ393151 ERM393151 FBI393151 FLE393151 FVA393151 GEW393151 GOS393151 GYO393151 HIK393151 HSG393151 ICC393151 ILY393151 IVU393151 JFQ393151 JPM393151 JZI393151 KJE393151 KTA393151 LCW393151 LMS393151 LWO393151 MGK393151 MQG393151 NAC393151 NJY393151 NTU393151 ODQ393151 ONM393151 OXI393151 PHE393151 PRA393151 QAW393151 QKS393151 QUO393151 REK393151 ROG393151 RYC393151 SHY393151 SRU393151 TBQ393151 TLM393151 TVI393151 UFE393151 UPA393151 UYW393151 VIS393151 VSO393151 WCK393151 WMG393151 WWC393151 U458687 JQ458687 TM458687 ADI458687 ANE458687 AXA458687 BGW458687 BQS458687 CAO458687 CKK458687 CUG458687 DEC458687 DNY458687 DXU458687 EHQ458687 ERM458687 FBI458687 FLE458687 FVA458687 GEW458687 GOS458687 GYO458687 HIK458687 HSG458687 ICC458687 ILY458687 IVU458687 JFQ458687 JPM458687 JZI458687 KJE458687 KTA458687 LCW458687 LMS458687 LWO458687 MGK458687 MQG458687 NAC458687 NJY458687 NTU458687 ODQ458687 ONM458687 OXI458687 PHE458687 PRA458687 QAW458687 QKS458687 QUO458687 REK458687 ROG458687 RYC458687 SHY458687 SRU458687 TBQ458687 TLM458687 TVI458687 UFE458687 UPA458687 UYW458687 VIS458687 VSO458687 WCK458687 WMG458687 WWC458687 U524223 JQ524223 TM524223 ADI524223 ANE524223 AXA524223 BGW524223 BQS524223 CAO524223 CKK524223 CUG524223 DEC524223 DNY524223 DXU524223 EHQ524223 ERM524223 FBI524223 FLE524223 FVA524223 GEW524223 GOS524223 GYO524223 HIK524223 HSG524223 ICC524223 ILY524223 IVU524223 JFQ524223 JPM524223 JZI524223 KJE524223 KTA524223 LCW524223 LMS524223 LWO524223 MGK524223 MQG524223 NAC524223 NJY524223 NTU524223 ODQ524223 ONM524223 OXI524223 PHE524223 PRA524223 QAW524223 QKS524223 QUO524223 REK524223 ROG524223 RYC524223 SHY524223 SRU524223 TBQ524223 TLM524223 TVI524223 UFE524223 UPA524223 UYW524223 VIS524223 VSO524223 WCK524223 WMG524223 WWC524223 U589759 JQ589759 TM589759 ADI589759 ANE589759 AXA589759 BGW589759 BQS589759 CAO589759 CKK589759 CUG589759 DEC589759 DNY589759 DXU589759 EHQ589759 ERM589759 FBI589759 FLE589759 FVA589759 GEW589759 GOS589759 GYO589759 HIK589759 HSG589759 ICC589759 ILY589759 IVU589759 JFQ589759 JPM589759 JZI589759 KJE589759 KTA589759 LCW589759 LMS589759 LWO589759 MGK589759 MQG589759 NAC589759 NJY589759 NTU589759 ODQ589759 ONM589759 OXI589759 PHE589759 PRA589759 QAW589759 QKS589759 QUO589759 REK589759 ROG589759 RYC589759 SHY589759 SRU589759 TBQ589759 TLM589759 TVI589759 UFE589759 UPA589759 UYW589759 VIS589759 VSO589759 WCK589759 WMG589759 WWC589759 U655295 JQ655295 TM655295 ADI655295 ANE655295 AXA655295 BGW655295 BQS655295 CAO655295 CKK655295 CUG655295 DEC655295 DNY655295 DXU655295 EHQ655295 ERM655295 FBI655295 FLE655295 FVA655295 GEW655295 GOS655295 GYO655295 HIK655295 HSG655295 ICC655295 ILY655295 IVU655295 JFQ655295 JPM655295 JZI655295 KJE655295 KTA655295 LCW655295 LMS655295 LWO655295 MGK655295 MQG655295 NAC655295 NJY655295 NTU655295 ODQ655295 ONM655295 OXI655295 PHE655295 PRA655295 QAW655295 QKS655295 QUO655295 REK655295 ROG655295 RYC655295 SHY655295 SRU655295 TBQ655295 TLM655295 TVI655295 UFE655295 UPA655295 UYW655295 VIS655295 VSO655295 WCK655295 WMG655295 WWC655295 U720831 JQ720831 TM720831 ADI720831 ANE720831 AXA720831 BGW720831 BQS720831 CAO720831 CKK720831 CUG720831 DEC720831 DNY720831 DXU720831 EHQ720831 ERM720831 FBI720831 FLE720831 FVA720831 GEW720831 GOS720831 GYO720831 HIK720831 HSG720831 ICC720831 ILY720831 IVU720831 JFQ720831 JPM720831 JZI720831 KJE720831 KTA720831 LCW720831 LMS720831 LWO720831 MGK720831 MQG720831 NAC720831 NJY720831 NTU720831 ODQ720831 ONM720831 OXI720831 PHE720831 PRA720831 QAW720831 QKS720831 QUO720831 REK720831 ROG720831 RYC720831 SHY720831 SRU720831 TBQ720831 TLM720831 TVI720831 UFE720831 UPA720831 UYW720831 VIS720831 VSO720831 WCK720831 WMG720831 WWC720831 U786367 JQ786367 TM786367 ADI786367 ANE786367 AXA786367 BGW786367 BQS786367 CAO786367 CKK786367 CUG786367 DEC786367 DNY786367 DXU786367 EHQ786367 ERM786367 FBI786367 FLE786367 FVA786367 GEW786367 GOS786367 GYO786367 HIK786367 HSG786367 ICC786367 ILY786367 IVU786367 JFQ786367 JPM786367 JZI786367 KJE786367 KTA786367 LCW786367 LMS786367 LWO786367 MGK786367 MQG786367 NAC786367 NJY786367 NTU786367 ODQ786367 ONM786367 OXI786367 PHE786367 PRA786367 QAW786367 QKS786367 QUO786367 REK786367 ROG786367 RYC786367 SHY786367 SRU786367 TBQ786367 TLM786367 TVI786367 UFE786367 UPA786367 UYW786367 VIS786367 VSO786367 WCK786367 WMG786367 WWC786367 U851903 JQ851903 TM851903 ADI851903 ANE851903 AXA851903 BGW851903 BQS851903 CAO851903 CKK851903 CUG851903 DEC851903 DNY851903 DXU851903 EHQ851903 ERM851903 FBI851903 FLE851903 FVA851903 GEW851903 GOS851903 GYO851903 HIK851903 HSG851903 ICC851903 ILY851903 IVU851903 JFQ851903 JPM851903 JZI851903 KJE851903 KTA851903 LCW851903 LMS851903 LWO851903 MGK851903 MQG851903 NAC851903 NJY851903 NTU851903 ODQ851903 ONM851903 OXI851903 PHE851903 PRA851903 QAW851903 QKS851903 QUO851903 REK851903 ROG851903 RYC851903 SHY851903 SRU851903 TBQ851903 TLM851903 TVI851903 UFE851903 UPA851903 UYW851903 VIS851903 VSO851903 WCK851903 WMG851903 WWC851903 U917439 JQ917439 TM917439 ADI917439 ANE917439 AXA917439 BGW917439 BQS917439 CAO917439 CKK917439 CUG917439 DEC917439 DNY917439 DXU917439 EHQ917439 ERM917439 FBI917439 FLE917439 FVA917439 GEW917439 GOS917439 GYO917439 HIK917439 HSG917439 ICC917439 ILY917439 IVU917439 JFQ917439 JPM917439 JZI917439 KJE917439 KTA917439 LCW917439 LMS917439 LWO917439 MGK917439 MQG917439 NAC917439 NJY917439 NTU917439 ODQ917439 ONM917439 OXI917439 PHE917439 PRA917439 QAW917439 QKS917439 QUO917439 REK917439 ROG917439 RYC917439 SHY917439 SRU917439 TBQ917439 TLM917439 TVI917439 UFE917439 UPA917439 UYW917439 VIS917439 VSO917439 WCK917439 WMG917439 WWC917439 U982975 JQ982975 TM982975 ADI982975 ANE982975 AXA982975 BGW982975 BQS982975 CAO982975 CKK982975 CUG982975 DEC982975 DNY982975 DXU982975 EHQ982975 ERM982975 FBI982975 FLE982975 FVA982975 GEW982975 GOS982975 GYO982975 HIK982975 HSG982975 ICC982975 ILY982975 IVU982975 JFQ982975 JPM982975 JZI982975 KJE982975 KTA982975 LCW982975 LMS982975 LWO982975 MGK982975 MQG982975 NAC982975 NJY982975 NTU982975 ODQ982975 ONM982975 OXI982975 PHE982975 PRA982975 QAW982975 QKS982975 QUO982975 REK982975 ROG982975 RYC982975 SHY982975 SRU982975 TBQ982975 TLM982975 TVI982975 UFE982975 UPA982975 UYW982975 VIS982975 VSO982975 WCK982975 WMG982975 WWC982975 I65481 JE65481 TA65481 ACW65481 AMS65481 AWO65481 BGK65481 BQG65481 CAC65481 CJY65481 CTU65481 DDQ65481 DNM65481 DXI65481 EHE65481 ERA65481 FAW65481 FKS65481 FUO65481 GEK65481 GOG65481 GYC65481 HHY65481 HRU65481 IBQ65481 ILM65481 IVI65481 JFE65481 JPA65481 JYW65481 KIS65481 KSO65481 LCK65481 LMG65481 LWC65481 MFY65481 MPU65481 MZQ65481 NJM65481 NTI65481 ODE65481 ONA65481 OWW65481 PGS65481 PQO65481 QAK65481 QKG65481 QUC65481 RDY65481 RNU65481 RXQ65481 SHM65481 SRI65481 TBE65481 TLA65481 TUW65481 UES65481 UOO65481 UYK65481 VIG65481 VSC65481 WBY65481 WLU65481 WVQ65481 I131017 JE131017 TA131017 ACW131017 AMS131017 AWO131017 BGK131017 BQG131017 CAC131017 CJY131017 CTU131017 DDQ131017 DNM131017 DXI131017 EHE131017 ERA131017 FAW131017 FKS131017 FUO131017 GEK131017 GOG131017 GYC131017 HHY131017 HRU131017 IBQ131017 ILM131017 IVI131017 JFE131017 JPA131017 JYW131017 KIS131017 KSO131017 LCK131017 LMG131017 LWC131017 MFY131017 MPU131017 MZQ131017 NJM131017 NTI131017 ODE131017 ONA131017 OWW131017 PGS131017 PQO131017 QAK131017 QKG131017 QUC131017 RDY131017 RNU131017 RXQ131017 SHM131017 SRI131017 TBE131017 TLA131017 TUW131017 UES131017 UOO131017 UYK131017 VIG131017 VSC131017 WBY131017 WLU131017 WVQ131017 I196553 JE196553 TA196553 ACW196553 AMS196553 AWO196553 BGK196553 BQG196553 CAC196553 CJY196553 CTU196553 DDQ196553 DNM196553 DXI196553 EHE196553 ERA196553 FAW196553 FKS196553 FUO196553 GEK196553 GOG196553 GYC196553 HHY196553 HRU196553 IBQ196553 ILM196553 IVI196553 JFE196553 JPA196553 JYW196553 KIS196553 KSO196553 LCK196553 LMG196553 LWC196553 MFY196553 MPU196553 MZQ196553 NJM196553 NTI196553 ODE196553 ONA196553 OWW196553 PGS196553 PQO196553 QAK196553 QKG196553 QUC196553 RDY196553 RNU196553 RXQ196553 SHM196553 SRI196553 TBE196553 TLA196553 TUW196553 UES196553 UOO196553 UYK196553 VIG196553 VSC196553 WBY196553 WLU196553 WVQ196553 I262089 JE262089 TA262089 ACW262089 AMS262089 AWO262089 BGK262089 BQG262089 CAC262089 CJY262089 CTU262089 DDQ262089 DNM262089 DXI262089 EHE262089 ERA262089 FAW262089 FKS262089 FUO262089 GEK262089 GOG262089 GYC262089 HHY262089 HRU262089 IBQ262089 ILM262089 IVI262089 JFE262089 JPA262089 JYW262089 KIS262089 KSO262089 LCK262089 LMG262089 LWC262089 MFY262089 MPU262089 MZQ262089 NJM262089 NTI262089 ODE262089 ONA262089 OWW262089 PGS262089 PQO262089 QAK262089 QKG262089 QUC262089 RDY262089 RNU262089 RXQ262089 SHM262089 SRI262089 TBE262089 TLA262089 TUW262089 UES262089 UOO262089 UYK262089 VIG262089 VSC262089 WBY262089 WLU262089 WVQ262089 I327625 JE327625 TA327625 ACW327625 AMS327625 AWO327625 BGK327625 BQG327625 CAC327625 CJY327625 CTU327625 DDQ327625 DNM327625 DXI327625 EHE327625 ERA327625 FAW327625 FKS327625 FUO327625 GEK327625 GOG327625 GYC327625 HHY327625 HRU327625 IBQ327625 ILM327625 IVI327625 JFE327625 JPA327625 JYW327625 KIS327625 KSO327625 LCK327625 LMG327625 LWC327625 MFY327625 MPU327625 MZQ327625 NJM327625 NTI327625 ODE327625 ONA327625 OWW327625 PGS327625 PQO327625 QAK327625 QKG327625 QUC327625 RDY327625 RNU327625 RXQ327625 SHM327625 SRI327625 TBE327625 TLA327625 TUW327625 UES327625 UOO327625 UYK327625 VIG327625 VSC327625 WBY327625 WLU327625 WVQ327625 I393161 JE393161 TA393161 ACW393161 AMS393161 AWO393161 BGK393161 BQG393161 CAC393161 CJY393161 CTU393161 DDQ393161 DNM393161 DXI393161 EHE393161 ERA393161 FAW393161 FKS393161 FUO393161 GEK393161 GOG393161 GYC393161 HHY393161 HRU393161 IBQ393161 ILM393161 IVI393161 JFE393161 JPA393161 JYW393161 KIS393161 KSO393161 LCK393161 LMG393161 LWC393161 MFY393161 MPU393161 MZQ393161 NJM393161 NTI393161 ODE393161 ONA393161 OWW393161 PGS393161 PQO393161 QAK393161 QKG393161 QUC393161 RDY393161 RNU393161 RXQ393161 SHM393161 SRI393161 TBE393161 TLA393161 TUW393161 UES393161 UOO393161 UYK393161 VIG393161 VSC393161 WBY393161 WLU393161 WVQ393161 I458697 JE458697 TA458697 ACW458697 AMS458697 AWO458697 BGK458697 BQG458697 CAC458697 CJY458697 CTU458697 DDQ458697 DNM458697 DXI458697 EHE458697 ERA458697 FAW458697 FKS458697 FUO458697 GEK458697 GOG458697 GYC458697 HHY458697 HRU458697 IBQ458697 ILM458697 IVI458697 JFE458697 JPA458697 JYW458697 KIS458697 KSO458697 LCK458697 LMG458697 LWC458697 MFY458697 MPU458697 MZQ458697 NJM458697 NTI458697 ODE458697 ONA458697 OWW458697 PGS458697 PQO458697 QAK458697 QKG458697 QUC458697 RDY458697 RNU458697 RXQ458697 SHM458697 SRI458697 TBE458697 TLA458697 TUW458697 UES458697 UOO458697 UYK458697 VIG458697 VSC458697 WBY458697 WLU458697 WVQ458697 I524233 JE524233 TA524233 ACW524233 AMS524233 AWO524233 BGK524233 BQG524233 CAC524233 CJY524233 CTU524233 DDQ524233 DNM524233 DXI524233 EHE524233 ERA524233 FAW524233 FKS524233 FUO524233 GEK524233 GOG524233 GYC524233 HHY524233 HRU524233 IBQ524233 ILM524233 IVI524233 JFE524233 JPA524233 JYW524233 KIS524233 KSO524233 LCK524233 LMG524233 LWC524233 MFY524233 MPU524233 MZQ524233 NJM524233 NTI524233 ODE524233 ONA524233 OWW524233 PGS524233 PQO524233 QAK524233 QKG524233 QUC524233 RDY524233 RNU524233 RXQ524233 SHM524233 SRI524233 TBE524233 TLA524233 TUW524233 UES524233 UOO524233 UYK524233 VIG524233 VSC524233 WBY524233 WLU524233 WVQ524233 I589769 JE589769 TA589769 ACW589769 AMS589769 AWO589769 BGK589769 BQG589769 CAC589769 CJY589769 CTU589769 DDQ589769 DNM589769 DXI589769 EHE589769 ERA589769 FAW589769 FKS589769 FUO589769 GEK589769 GOG589769 GYC589769 HHY589769 HRU589769 IBQ589769 ILM589769 IVI589769 JFE589769 JPA589769 JYW589769 KIS589769 KSO589769 LCK589769 LMG589769 LWC589769 MFY589769 MPU589769 MZQ589769 NJM589769 NTI589769 ODE589769 ONA589769 OWW589769 PGS589769 PQO589769 QAK589769 QKG589769 QUC589769 RDY589769 RNU589769 RXQ589769 SHM589769 SRI589769 TBE589769 TLA589769 TUW589769 UES589769 UOO589769 UYK589769 VIG589769 VSC589769 WBY589769 WLU589769 WVQ589769 I655305 JE655305 TA655305 ACW655305 AMS655305 AWO655305 BGK655305 BQG655305 CAC655305 CJY655305 CTU655305 DDQ655305 DNM655305 DXI655305 EHE655305 ERA655305 FAW655305 FKS655305 FUO655305 GEK655305 GOG655305 GYC655305 HHY655305 HRU655305 IBQ655305 ILM655305 IVI655305 JFE655305 JPA655305 JYW655305 KIS655305 KSO655305 LCK655305 LMG655305 LWC655305 MFY655305 MPU655305 MZQ655305 NJM655305 NTI655305 ODE655305 ONA655305 OWW655305 PGS655305 PQO655305 QAK655305 QKG655305 QUC655305 RDY655305 RNU655305 RXQ655305 SHM655305 SRI655305 TBE655305 TLA655305 TUW655305 UES655305 UOO655305 UYK655305 VIG655305 VSC655305 WBY655305 WLU655305 WVQ655305 I720841 JE720841 TA720841 ACW720841 AMS720841 AWO720841 BGK720841 BQG720841 CAC720841 CJY720841 CTU720841 DDQ720841 DNM720841 DXI720841 EHE720841 ERA720841 FAW720841 FKS720841 FUO720841 GEK720841 GOG720841 GYC720841 HHY720841 HRU720841 IBQ720841 ILM720841 IVI720841 JFE720841 JPA720841 JYW720841 KIS720841 KSO720841 LCK720841 LMG720841 LWC720841 MFY720841 MPU720841 MZQ720841 NJM720841 NTI720841 ODE720841 ONA720841 OWW720841 PGS720841 PQO720841 QAK720841 QKG720841 QUC720841 RDY720841 RNU720841 RXQ720841 SHM720841 SRI720841 TBE720841 TLA720841 TUW720841 UES720841 UOO720841 UYK720841 VIG720841 VSC720841 WBY720841 WLU720841 WVQ720841 I786377 JE786377 TA786377 ACW786377 AMS786377 AWO786377 BGK786377 BQG786377 CAC786377 CJY786377 CTU786377 DDQ786377 DNM786377 DXI786377 EHE786377 ERA786377 FAW786377 FKS786377 FUO786377 GEK786377 GOG786377 GYC786377 HHY786377 HRU786377 IBQ786377 ILM786377 IVI786377 JFE786377 JPA786377 JYW786377 KIS786377 KSO786377 LCK786377 LMG786377 LWC786377 MFY786377 MPU786377 MZQ786377 NJM786377 NTI786377 ODE786377 ONA786377 OWW786377 PGS786377 PQO786377 QAK786377 QKG786377 QUC786377 RDY786377 RNU786377 RXQ786377 SHM786377 SRI786377 TBE786377 TLA786377 TUW786377 UES786377 UOO786377 UYK786377 VIG786377 VSC786377 WBY786377 WLU786377 WVQ786377 I851913 JE851913 TA851913 ACW851913 AMS851913 AWO851913 BGK851913 BQG851913 CAC851913 CJY851913 CTU851913 DDQ851913 DNM851913 DXI851913 EHE851913 ERA851913 FAW851913 FKS851913 FUO851913 GEK851913 GOG851913 GYC851913 HHY851913 HRU851913 IBQ851913 ILM851913 IVI851913 JFE851913 JPA851913 JYW851913 KIS851913 KSO851913 LCK851913 LMG851913 LWC851913 MFY851913 MPU851913 MZQ851913 NJM851913 NTI851913 ODE851913 ONA851913 OWW851913 PGS851913 PQO851913 QAK851913 QKG851913 QUC851913 RDY851913 RNU851913 RXQ851913 SHM851913 SRI851913 TBE851913 TLA851913 TUW851913 UES851913 UOO851913 UYK851913 VIG851913 VSC851913 WBY851913 WLU851913 WVQ851913 I917449 JE917449 TA917449 ACW917449 AMS917449 AWO917449 BGK917449 BQG917449 CAC917449 CJY917449 CTU917449 DDQ917449 DNM917449 DXI917449 EHE917449 ERA917449 FAW917449 FKS917449 FUO917449 GEK917449 GOG917449 GYC917449 HHY917449 HRU917449 IBQ917449 ILM917449 IVI917449 JFE917449 JPA917449 JYW917449 KIS917449 KSO917449 LCK917449 LMG917449 LWC917449 MFY917449 MPU917449 MZQ917449 NJM917449 NTI917449 ODE917449 ONA917449 OWW917449 PGS917449 PQO917449 QAK917449 QKG917449 QUC917449 RDY917449 RNU917449 RXQ917449 SHM917449 SRI917449 TBE917449 TLA917449 TUW917449 UES917449 UOO917449 UYK917449 VIG917449 VSC917449 WBY917449 WLU917449 WVQ917449 I982985 JE982985 TA982985 ACW982985 AMS982985 AWO982985 BGK982985 BQG982985 CAC982985 CJY982985 CTU982985 DDQ982985 DNM982985 DXI982985 EHE982985 ERA982985 FAW982985 FKS982985 FUO982985 GEK982985 GOG982985 GYC982985 HHY982985 HRU982985 IBQ982985 ILM982985 IVI982985 JFE982985 JPA982985 JYW982985 KIS982985 KSO982985 LCK982985 LMG982985 LWC982985 MFY982985 MPU982985 MZQ982985 NJM982985 NTI982985 ODE982985 ONA982985 OWW982985 PGS982985 PQO982985 QAK982985 QKG982985 QUC982985 RDY982985 RNU982985 RXQ982985 SHM982985 SRI982985 TBE982985 TLA982985 TUW982985 UES982985 UOO982985 UYK982985 VIG982985 VSC982985 WBY982985 WLU982985 WVQ982985 Q65487 JM65487 TI65487 ADE65487 ANA65487 AWW65487 BGS65487 BQO65487 CAK65487 CKG65487 CUC65487 DDY65487 DNU65487 DXQ65487 EHM65487 ERI65487 FBE65487 FLA65487 FUW65487 GES65487 GOO65487 GYK65487 HIG65487 HSC65487 IBY65487 ILU65487 IVQ65487 JFM65487 JPI65487 JZE65487 KJA65487 KSW65487 LCS65487 LMO65487 LWK65487 MGG65487 MQC65487 MZY65487 NJU65487 NTQ65487 ODM65487 ONI65487 OXE65487 PHA65487 PQW65487 QAS65487 QKO65487 QUK65487 REG65487 ROC65487 RXY65487 SHU65487 SRQ65487 TBM65487 TLI65487 TVE65487 UFA65487 UOW65487 UYS65487 VIO65487 VSK65487 WCG65487 WMC65487 WVY65487 Q131023 JM131023 TI131023 ADE131023 ANA131023 AWW131023 BGS131023 BQO131023 CAK131023 CKG131023 CUC131023 DDY131023 DNU131023 DXQ131023 EHM131023 ERI131023 FBE131023 FLA131023 FUW131023 GES131023 GOO131023 GYK131023 HIG131023 HSC131023 IBY131023 ILU131023 IVQ131023 JFM131023 JPI131023 JZE131023 KJA131023 KSW131023 LCS131023 LMO131023 LWK131023 MGG131023 MQC131023 MZY131023 NJU131023 NTQ131023 ODM131023 ONI131023 OXE131023 PHA131023 PQW131023 QAS131023 QKO131023 QUK131023 REG131023 ROC131023 RXY131023 SHU131023 SRQ131023 TBM131023 TLI131023 TVE131023 UFA131023 UOW131023 UYS131023 VIO131023 VSK131023 WCG131023 WMC131023 WVY131023 Q196559 JM196559 TI196559 ADE196559 ANA196559 AWW196559 BGS196559 BQO196559 CAK196559 CKG196559 CUC196559 DDY196559 DNU196559 DXQ196559 EHM196559 ERI196559 FBE196559 FLA196559 FUW196559 GES196559 GOO196559 GYK196559 HIG196559 HSC196559 IBY196559 ILU196559 IVQ196559 JFM196559 JPI196559 JZE196559 KJA196559 KSW196559 LCS196559 LMO196559 LWK196559 MGG196559 MQC196559 MZY196559 NJU196559 NTQ196559 ODM196559 ONI196559 OXE196559 PHA196559 PQW196559 QAS196559 QKO196559 QUK196559 REG196559 ROC196559 RXY196559 SHU196559 SRQ196559 TBM196559 TLI196559 TVE196559 UFA196559 UOW196559 UYS196559 VIO196559 VSK196559 WCG196559 WMC196559 WVY196559 Q262095 JM262095 TI262095 ADE262095 ANA262095 AWW262095 BGS262095 BQO262095 CAK262095 CKG262095 CUC262095 DDY262095 DNU262095 DXQ262095 EHM262095 ERI262095 FBE262095 FLA262095 FUW262095 GES262095 GOO262095 GYK262095 HIG262095 HSC262095 IBY262095 ILU262095 IVQ262095 JFM262095 JPI262095 JZE262095 KJA262095 KSW262095 LCS262095 LMO262095 LWK262095 MGG262095 MQC262095 MZY262095 NJU262095 NTQ262095 ODM262095 ONI262095 OXE262095 PHA262095 PQW262095 QAS262095 QKO262095 QUK262095 REG262095 ROC262095 RXY262095 SHU262095 SRQ262095 TBM262095 TLI262095 TVE262095 UFA262095 UOW262095 UYS262095 VIO262095 VSK262095 WCG262095 WMC262095 WVY262095 Q327631 JM327631 TI327631 ADE327631 ANA327631 AWW327631 BGS327631 BQO327631 CAK327631 CKG327631 CUC327631 DDY327631 DNU327631 DXQ327631 EHM327631 ERI327631 FBE327631 FLA327631 FUW327631 GES327631 GOO327631 GYK327631 HIG327631 HSC327631 IBY327631 ILU327631 IVQ327631 JFM327631 JPI327631 JZE327631 KJA327631 KSW327631 LCS327631 LMO327631 LWK327631 MGG327631 MQC327631 MZY327631 NJU327631 NTQ327631 ODM327631 ONI327631 OXE327631 PHA327631 PQW327631 QAS327631 QKO327631 QUK327631 REG327631 ROC327631 RXY327631 SHU327631 SRQ327631 TBM327631 TLI327631 TVE327631 UFA327631 UOW327631 UYS327631 VIO327631 VSK327631 WCG327631 WMC327631 WVY327631 Q393167 JM393167 TI393167 ADE393167 ANA393167 AWW393167 BGS393167 BQO393167 CAK393167 CKG393167 CUC393167 DDY393167 DNU393167 DXQ393167 EHM393167 ERI393167 FBE393167 FLA393167 FUW393167 GES393167 GOO393167 GYK393167 HIG393167 HSC393167 IBY393167 ILU393167 IVQ393167 JFM393167 JPI393167 JZE393167 KJA393167 KSW393167 LCS393167 LMO393167 LWK393167 MGG393167 MQC393167 MZY393167 NJU393167 NTQ393167 ODM393167 ONI393167 OXE393167 PHA393167 PQW393167 QAS393167 QKO393167 QUK393167 REG393167 ROC393167 RXY393167 SHU393167 SRQ393167 TBM393167 TLI393167 TVE393167 UFA393167 UOW393167 UYS393167 VIO393167 VSK393167 WCG393167 WMC393167 WVY393167 Q458703 JM458703 TI458703 ADE458703 ANA458703 AWW458703 BGS458703 BQO458703 CAK458703 CKG458703 CUC458703 DDY458703 DNU458703 DXQ458703 EHM458703 ERI458703 FBE458703 FLA458703 FUW458703 GES458703 GOO458703 GYK458703 HIG458703 HSC458703 IBY458703 ILU458703 IVQ458703 JFM458703 JPI458703 JZE458703 KJA458703 KSW458703 LCS458703 LMO458703 LWK458703 MGG458703 MQC458703 MZY458703 NJU458703 NTQ458703 ODM458703 ONI458703 OXE458703 PHA458703 PQW458703 QAS458703 QKO458703 QUK458703 REG458703 ROC458703 RXY458703 SHU458703 SRQ458703 TBM458703 TLI458703 TVE458703 UFA458703 UOW458703 UYS458703 VIO458703 VSK458703 WCG458703 WMC458703 WVY458703 Q524239 JM524239 TI524239 ADE524239 ANA524239 AWW524239 BGS524239 BQO524239 CAK524239 CKG524239 CUC524239 DDY524239 DNU524239 DXQ524239 EHM524239 ERI524239 FBE524239 FLA524239 FUW524239 GES524239 GOO524239 GYK524239 HIG524239 HSC524239 IBY524239 ILU524239 IVQ524239 JFM524239 JPI524239 JZE524239 KJA524239 KSW524239 LCS524239 LMO524239 LWK524239 MGG524239 MQC524239 MZY524239 NJU524239 NTQ524239 ODM524239 ONI524239 OXE524239 PHA524239 PQW524239 QAS524239 QKO524239 QUK524239 REG524239 ROC524239 RXY524239 SHU524239 SRQ524239 TBM524239 TLI524239 TVE524239 UFA524239 UOW524239 UYS524239 VIO524239 VSK524239 WCG524239 WMC524239 WVY524239 Q589775 JM589775 TI589775 ADE589775 ANA589775 AWW589775 BGS589775 BQO589775 CAK589775 CKG589775 CUC589775 DDY589775 DNU589775 DXQ589775 EHM589775 ERI589775 FBE589775 FLA589775 FUW589775 GES589775 GOO589775 GYK589775 HIG589775 HSC589775 IBY589775 ILU589775 IVQ589775 JFM589775 JPI589775 JZE589775 KJA589775 KSW589775 LCS589775 LMO589775 LWK589775 MGG589775 MQC589775 MZY589775 NJU589775 NTQ589775 ODM589775 ONI589775 OXE589775 PHA589775 PQW589775 QAS589775 QKO589775 QUK589775 REG589775 ROC589775 RXY589775 SHU589775 SRQ589775 TBM589775 TLI589775 TVE589775 UFA589775 UOW589775 UYS589775 VIO589775 VSK589775 WCG589775 WMC589775 WVY589775 Q655311 JM655311 TI655311 ADE655311 ANA655311 AWW655311 BGS655311 BQO655311 CAK655311 CKG655311 CUC655311 DDY655311 DNU655311 DXQ655311 EHM655311 ERI655311 FBE655311 FLA655311 FUW655311 GES655311 GOO655311 GYK655311 HIG655311 HSC655311 IBY655311 ILU655311 IVQ655311 JFM655311 JPI655311 JZE655311 KJA655311 KSW655311 LCS655311 LMO655311 LWK655311 MGG655311 MQC655311 MZY655311 NJU655311 NTQ655311 ODM655311 ONI655311 OXE655311 PHA655311 PQW655311 QAS655311 QKO655311 QUK655311 REG655311 ROC655311 RXY655311 SHU655311 SRQ655311 TBM655311 TLI655311 TVE655311 UFA655311 UOW655311 UYS655311 VIO655311 VSK655311 WCG655311 WMC655311 WVY655311 Q720847 JM720847 TI720847 ADE720847 ANA720847 AWW720847 BGS720847 BQO720847 CAK720847 CKG720847 CUC720847 DDY720847 DNU720847 DXQ720847 EHM720847 ERI720847 FBE720847 FLA720847 FUW720847 GES720847 GOO720847 GYK720847 HIG720847 HSC720847 IBY720847 ILU720847 IVQ720847 JFM720847 JPI720847 JZE720847 KJA720847 KSW720847 LCS720847 LMO720847 LWK720847 MGG720847 MQC720847 MZY720847 NJU720847 NTQ720847 ODM720847 ONI720847 OXE720847 PHA720847 PQW720847 QAS720847 QKO720847 QUK720847 REG720847 ROC720847 RXY720847 SHU720847 SRQ720847 TBM720847 TLI720847 TVE720847 UFA720847 UOW720847 UYS720847 VIO720847 VSK720847 WCG720847 WMC720847 WVY720847 Q786383 JM786383 TI786383 ADE786383 ANA786383 AWW786383 BGS786383 BQO786383 CAK786383 CKG786383 CUC786383 DDY786383 DNU786383 DXQ786383 EHM786383 ERI786383 FBE786383 FLA786383 FUW786383 GES786383 GOO786383 GYK786383 HIG786383 HSC786383 IBY786383 ILU786383 IVQ786383 JFM786383 JPI786383 JZE786383 KJA786383 KSW786383 LCS786383 LMO786383 LWK786383 MGG786383 MQC786383 MZY786383 NJU786383 NTQ786383 ODM786383 ONI786383 OXE786383 PHA786383 PQW786383 QAS786383 QKO786383 QUK786383 REG786383 ROC786383 RXY786383 SHU786383 SRQ786383 TBM786383 TLI786383 TVE786383 UFA786383 UOW786383 UYS786383 VIO786383 VSK786383 WCG786383 WMC786383 WVY786383 Q851919 JM851919 TI851919 ADE851919 ANA851919 AWW851919 BGS851919 BQO851919 CAK851919 CKG851919 CUC851919 DDY851919 DNU851919 DXQ851919 EHM851919 ERI851919 FBE851919 FLA851919 FUW851919 GES851919 GOO851919 GYK851919 HIG851919 HSC851919 IBY851919 ILU851919 IVQ851919 JFM851919 JPI851919 JZE851919 KJA851919 KSW851919 LCS851919 LMO851919 LWK851919 MGG851919 MQC851919 MZY851919 NJU851919 NTQ851919 ODM851919 ONI851919 OXE851919 PHA851919 PQW851919 QAS851919 QKO851919 QUK851919 REG851919 ROC851919 RXY851919 SHU851919 SRQ851919 TBM851919 TLI851919 TVE851919 UFA851919 UOW851919 UYS851919 VIO851919 VSK851919 WCG851919 WMC851919 WVY851919 Q917455 JM917455 TI917455 ADE917455 ANA917455 AWW917455 BGS917455 BQO917455 CAK917455 CKG917455 CUC917455 DDY917455 DNU917455 DXQ917455 EHM917455 ERI917455 FBE917455 FLA917455 FUW917455 GES917455 GOO917455 GYK917455 HIG917455 HSC917455 IBY917455 ILU917455 IVQ917455 JFM917455 JPI917455 JZE917455 KJA917455 KSW917455 LCS917455 LMO917455 LWK917455 MGG917455 MQC917455 MZY917455 NJU917455 NTQ917455 ODM917455 ONI917455 OXE917455 PHA917455 PQW917455 QAS917455 QKO917455 QUK917455 REG917455 ROC917455 RXY917455 SHU917455 SRQ917455 TBM917455 TLI917455 TVE917455 UFA917455 UOW917455 UYS917455 VIO917455 VSK917455 WCG917455 WMC917455 WVY917455 Q982991 JM982991 TI982991 ADE982991 ANA982991 AWW982991 BGS982991 BQO982991 CAK982991 CKG982991 CUC982991 DDY982991 DNU982991 DXQ982991 EHM982991 ERI982991 FBE982991 FLA982991 FUW982991 GES982991 GOO982991 GYK982991 HIG982991 HSC982991 IBY982991 ILU982991 IVQ982991 JFM982991 JPI982991 JZE982991 KJA982991 KSW982991 LCS982991 LMO982991 LWK982991 MGG982991 MQC982991 MZY982991 NJU982991 NTQ982991 ODM982991 ONI982991 OXE982991 PHA982991 PQW982991 QAS982991 QKO982991 QUK982991 REG982991 ROC982991 RXY982991 SHU982991 SRQ982991 TBM982991 TLI982991 TVE982991 UFA982991 UOW982991 UYS982991 VIO982991 VSK982991 WCG982991 WMC982991 WVY982991 Q65478 JM65478 TI65478 ADE65478 ANA65478 AWW65478 BGS65478 BQO65478 CAK65478 CKG65478 CUC65478 DDY65478 DNU65478 DXQ65478 EHM65478 ERI65478 FBE65478 FLA65478 FUW65478 GES65478 GOO65478 GYK65478 HIG65478 HSC65478 IBY65478 ILU65478 IVQ65478 JFM65478 JPI65478 JZE65478 KJA65478 KSW65478 LCS65478 LMO65478 LWK65478 MGG65478 MQC65478 MZY65478 NJU65478 NTQ65478 ODM65478 ONI65478 OXE65478 PHA65478 PQW65478 QAS65478 QKO65478 QUK65478 REG65478 ROC65478 RXY65478 SHU65478 SRQ65478 TBM65478 TLI65478 TVE65478 UFA65478 UOW65478 UYS65478 VIO65478 VSK65478 WCG65478 WMC65478 WVY65478 Q131014 JM131014 TI131014 ADE131014 ANA131014 AWW131014 BGS131014 BQO131014 CAK131014 CKG131014 CUC131014 DDY131014 DNU131014 DXQ131014 EHM131014 ERI131014 FBE131014 FLA131014 FUW131014 GES131014 GOO131014 GYK131014 HIG131014 HSC131014 IBY131014 ILU131014 IVQ131014 JFM131014 JPI131014 JZE131014 KJA131014 KSW131014 LCS131014 LMO131014 LWK131014 MGG131014 MQC131014 MZY131014 NJU131014 NTQ131014 ODM131014 ONI131014 OXE131014 PHA131014 PQW131014 QAS131014 QKO131014 QUK131014 REG131014 ROC131014 RXY131014 SHU131014 SRQ131014 TBM131014 TLI131014 TVE131014 UFA131014 UOW131014 UYS131014 VIO131014 VSK131014 WCG131014 WMC131014 WVY131014 Q196550 JM196550 TI196550 ADE196550 ANA196550 AWW196550 BGS196550 BQO196550 CAK196550 CKG196550 CUC196550 DDY196550 DNU196550 DXQ196550 EHM196550 ERI196550 FBE196550 FLA196550 FUW196550 GES196550 GOO196550 GYK196550 HIG196550 HSC196550 IBY196550 ILU196550 IVQ196550 JFM196550 JPI196550 JZE196550 KJA196550 KSW196550 LCS196550 LMO196550 LWK196550 MGG196550 MQC196550 MZY196550 NJU196550 NTQ196550 ODM196550 ONI196550 OXE196550 PHA196550 PQW196550 QAS196550 QKO196550 QUK196550 REG196550 ROC196550 RXY196550 SHU196550 SRQ196550 TBM196550 TLI196550 TVE196550 UFA196550 UOW196550 UYS196550 VIO196550 VSK196550 WCG196550 WMC196550 WVY196550 Q262086 JM262086 TI262086 ADE262086 ANA262086 AWW262086 BGS262086 BQO262086 CAK262086 CKG262086 CUC262086 DDY262086 DNU262086 DXQ262086 EHM262086 ERI262086 FBE262086 FLA262086 FUW262086 GES262086 GOO262086 GYK262086 HIG262086 HSC262086 IBY262086 ILU262086 IVQ262086 JFM262086 JPI262086 JZE262086 KJA262086 KSW262086 LCS262086 LMO262086 LWK262086 MGG262086 MQC262086 MZY262086 NJU262086 NTQ262086 ODM262086 ONI262086 OXE262086 PHA262086 PQW262086 QAS262086 QKO262086 QUK262086 REG262086 ROC262086 RXY262086 SHU262086 SRQ262086 TBM262086 TLI262086 TVE262086 UFA262086 UOW262086 UYS262086 VIO262086 VSK262086 WCG262086 WMC262086 WVY262086 Q327622 JM327622 TI327622 ADE327622 ANA327622 AWW327622 BGS327622 BQO327622 CAK327622 CKG327622 CUC327622 DDY327622 DNU327622 DXQ327622 EHM327622 ERI327622 FBE327622 FLA327622 FUW327622 GES327622 GOO327622 GYK327622 HIG327622 HSC327622 IBY327622 ILU327622 IVQ327622 JFM327622 JPI327622 JZE327622 KJA327622 KSW327622 LCS327622 LMO327622 LWK327622 MGG327622 MQC327622 MZY327622 NJU327622 NTQ327622 ODM327622 ONI327622 OXE327622 PHA327622 PQW327622 QAS327622 QKO327622 QUK327622 REG327622 ROC327622 RXY327622 SHU327622 SRQ327622 TBM327622 TLI327622 TVE327622 UFA327622 UOW327622 UYS327622 VIO327622 VSK327622 WCG327622 WMC327622 WVY327622 Q393158 JM393158 TI393158 ADE393158 ANA393158 AWW393158 BGS393158 BQO393158 CAK393158 CKG393158 CUC393158 DDY393158 DNU393158 DXQ393158 EHM393158 ERI393158 FBE393158 FLA393158 FUW393158 GES393158 GOO393158 GYK393158 HIG393158 HSC393158 IBY393158 ILU393158 IVQ393158 JFM393158 JPI393158 JZE393158 KJA393158 KSW393158 LCS393158 LMO393158 LWK393158 MGG393158 MQC393158 MZY393158 NJU393158 NTQ393158 ODM393158 ONI393158 OXE393158 PHA393158 PQW393158 QAS393158 QKO393158 QUK393158 REG393158 ROC393158 RXY393158 SHU393158 SRQ393158 TBM393158 TLI393158 TVE393158 UFA393158 UOW393158 UYS393158 VIO393158 VSK393158 WCG393158 WMC393158 WVY393158 Q458694 JM458694 TI458694 ADE458694 ANA458694 AWW458694 BGS458694 BQO458694 CAK458694 CKG458694 CUC458694 DDY458694 DNU458694 DXQ458694 EHM458694 ERI458694 FBE458694 FLA458694 FUW458694 GES458694 GOO458694 GYK458694 HIG458694 HSC458694 IBY458694 ILU458694 IVQ458694 JFM458694 JPI458694 JZE458694 KJA458694 KSW458694 LCS458694 LMO458694 LWK458694 MGG458694 MQC458694 MZY458694 NJU458694 NTQ458694 ODM458694 ONI458694 OXE458694 PHA458694 PQW458694 QAS458694 QKO458694 QUK458694 REG458694 ROC458694 RXY458694 SHU458694 SRQ458694 TBM458694 TLI458694 TVE458694 UFA458694 UOW458694 UYS458694 VIO458694 VSK458694 WCG458694 WMC458694 WVY458694 Q524230 JM524230 TI524230 ADE524230 ANA524230 AWW524230 BGS524230 BQO524230 CAK524230 CKG524230 CUC524230 DDY524230 DNU524230 DXQ524230 EHM524230 ERI524230 FBE524230 FLA524230 FUW524230 GES524230 GOO524230 GYK524230 HIG524230 HSC524230 IBY524230 ILU524230 IVQ524230 JFM524230 JPI524230 JZE524230 KJA524230 KSW524230 LCS524230 LMO524230 LWK524230 MGG524230 MQC524230 MZY524230 NJU524230 NTQ524230 ODM524230 ONI524230 OXE524230 PHA524230 PQW524230 QAS524230 QKO524230 QUK524230 REG524230 ROC524230 RXY524230 SHU524230 SRQ524230 TBM524230 TLI524230 TVE524230 UFA524230 UOW524230 UYS524230 VIO524230 VSK524230 WCG524230 WMC524230 WVY524230 Q589766 JM589766 TI589766 ADE589766 ANA589766 AWW589766 BGS589766 BQO589766 CAK589766 CKG589766 CUC589766 DDY589766 DNU589766 DXQ589766 EHM589766 ERI589766 FBE589766 FLA589766 FUW589766 GES589766 GOO589766 GYK589766 HIG589766 HSC589766 IBY589766 ILU589766 IVQ589766 JFM589766 JPI589766 JZE589766 KJA589766 KSW589766 LCS589766 LMO589766 LWK589766 MGG589766 MQC589766 MZY589766 NJU589766 NTQ589766 ODM589766 ONI589766 OXE589766 PHA589766 PQW589766 QAS589766 QKO589766 QUK589766 REG589766 ROC589766 RXY589766 SHU589766 SRQ589766 TBM589766 TLI589766 TVE589766 UFA589766 UOW589766 UYS589766 VIO589766 VSK589766 WCG589766 WMC589766 WVY589766 Q655302 JM655302 TI655302 ADE655302 ANA655302 AWW655302 BGS655302 BQO655302 CAK655302 CKG655302 CUC655302 DDY655302 DNU655302 DXQ655302 EHM655302 ERI655302 FBE655302 FLA655302 FUW655302 GES655302 GOO655302 GYK655302 HIG655302 HSC655302 IBY655302 ILU655302 IVQ655302 JFM655302 JPI655302 JZE655302 KJA655302 KSW655302 LCS655302 LMO655302 LWK655302 MGG655302 MQC655302 MZY655302 NJU655302 NTQ655302 ODM655302 ONI655302 OXE655302 PHA655302 PQW655302 QAS655302 QKO655302 QUK655302 REG655302 ROC655302 RXY655302 SHU655302 SRQ655302 TBM655302 TLI655302 TVE655302 UFA655302 UOW655302 UYS655302 VIO655302 VSK655302 WCG655302 WMC655302 WVY655302 Q720838 JM720838 TI720838 ADE720838 ANA720838 AWW720838 BGS720838 BQO720838 CAK720838 CKG720838 CUC720838 DDY720838 DNU720838 DXQ720838 EHM720838 ERI720838 FBE720838 FLA720838 FUW720838 GES720838 GOO720838 GYK720838 HIG720838 HSC720838 IBY720838 ILU720838 IVQ720838 JFM720838 JPI720838 JZE720838 KJA720838 KSW720838 LCS720838 LMO720838 LWK720838 MGG720838 MQC720838 MZY720838 NJU720838 NTQ720838 ODM720838 ONI720838 OXE720838 PHA720838 PQW720838 QAS720838 QKO720838 QUK720838 REG720838 ROC720838 RXY720838 SHU720838 SRQ720838 TBM720838 TLI720838 TVE720838 UFA720838 UOW720838 UYS720838 VIO720838 VSK720838 WCG720838 WMC720838 WVY720838 Q786374 JM786374 TI786374 ADE786374 ANA786374 AWW786374 BGS786374 BQO786374 CAK786374 CKG786374 CUC786374 DDY786374 DNU786374 DXQ786374 EHM786374 ERI786374 FBE786374 FLA786374 FUW786374 GES786374 GOO786374 GYK786374 HIG786374 HSC786374 IBY786374 ILU786374 IVQ786374 JFM786374 JPI786374 JZE786374 KJA786374 KSW786374 LCS786374 LMO786374 LWK786374 MGG786374 MQC786374 MZY786374 NJU786374 NTQ786374 ODM786374 ONI786374 OXE786374 PHA786374 PQW786374 QAS786374 QKO786374 QUK786374 REG786374 ROC786374 RXY786374 SHU786374 SRQ786374 TBM786374 TLI786374 TVE786374 UFA786374 UOW786374 UYS786374 VIO786374 VSK786374 WCG786374 WMC786374 WVY786374 Q851910 JM851910 TI851910 ADE851910 ANA851910 AWW851910 BGS851910 BQO851910 CAK851910 CKG851910 CUC851910 DDY851910 DNU851910 DXQ851910 EHM851910 ERI851910 FBE851910 FLA851910 FUW851910 GES851910 GOO851910 GYK851910 HIG851910 HSC851910 IBY851910 ILU851910 IVQ851910 JFM851910 JPI851910 JZE851910 KJA851910 KSW851910 LCS851910 LMO851910 LWK851910 MGG851910 MQC851910 MZY851910 NJU851910 NTQ851910 ODM851910 ONI851910 OXE851910 PHA851910 PQW851910 QAS851910 QKO851910 QUK851910 REG851910 ROC851910 RXY851910 SHU851910 SRQ851910 TBM851910 TLI851910 TVE851910 UFA851910 UOW851910 UYS851910 VIO851910 VSK851910 WCG851910 WMC851910 WVY851910 Q917446 JM917446 TI917446 ADE917446 ANA917446 AWW917446 BGS917446 BQO917446 CAK917446 CKG917446 CUC917446 DDY917446 DNU917446 DXQ917446 EHM917446 ERI917446 FBE917446 FLA917446 FUW917446 GES917446 GOO917446 GYK917446 HIG917446 HSC917446 IBY917446 ILU917446 IVQ917446 JFM917446 JPI917446 JZE917446 KJA917446 KSW917446 LCS917446 LMO917446 LWK917446 MGG917446 MQC917446 MZY917446 NJU917446 NTQ917446 ODM917446 ONI917446 OXE917446 PHA917446 PQW917446 QAS917446 QKO917446 QUK917446 REG917446 ROC917446 RXY917446 SHU917446 SRQ917446 TBM917446 TLI917446 TVE917446 UFA917446 UOW917446 UYS917446 VIO917446 VSK917446 WCG917446 WMC917446 WVY917446 Q982982 JM982982 TI982982 ADE982982 ANA982982 AWW982982 BGS982982 BQO982982 CAK982982 CKG982982 CUC982982 DDY982982 DNU982982 DXQ982982 EHM982982 ERI982982 FBE982982 FLA982982 FUW982982 GES982982 GOO982982 GYK982982 HIG982982 HSC982982 IBY982982 ILU982982 IVQ982982 JFM982982 JPI982982 JZE982982 KJA982982 KSW982982 LCS982982 LMO982982 LWK982982 MGG982982 MQC982982 MZY982982 NJU982982 NTQ982982 ODM982982 ONI982982 OXE982982 PHA982982 PQW982982 QAS982982 QKO982982 QUK982982 REG982982 ROC982982 RXY982982 SHU982982 SRQ982982 TBM982982 TLI982982 TVE982982 UFA982982 UOW982982 UYS982982 VIO982982 VSK982982 WCG982982 WMC982982 WVY982982 U65495 JQ65495 TM65495 ADI65495 ANE65495 AXA65495 BGW65495 BQS65495 CAO65495 CKK65495 CUG65495 DEC65495 DNY65495 DXU65495 EHQ65495 ERM65495 FBI65495 FLE65495 FVA65495 GEW65495 GOS65495 GYO65495 HIK65495 HSG65495 ICC65495 ILY65495 IVU65495 JFQ65495 JPM65495 JZI65495 KJE65495 KTA65495 LCW65495 LMS65495 LWO65495 MGK65495 MQG65495 NAC65495 NJY65495 NTU65495 ODQ65495 ONM65495 OXI65495 PHE65495 PRA65495 QAW65495 QKS65495 QUO65495 REK65495 ROG65495 RYC65495 SHY65495 SRU65495 TBQ65495 TLM65495 TVI65495 UFE65495 UPA65495 UYW65495 VIS65495 VSO65495 WCK65495 WMG65495 WWC65495 U131031 JQ131031 TM131031 ADI131031 ANE131031 AXA131031 BGW131031 BQS131031 CAO131031 CKK131031 CUG131031 DEC131031 DNY131031 DXU131031 EHQ131031 ERM131031 FBI131031 FLE131031 FVA131031 GEW131031 GOS131031 GYO131031 HIK131031 HSG131031 ICC131031 ILY131031 IVU131031 JFQ131031 JPM131031 JZI131031 KJE131031 KTA131031 LCW131031 LMS131031 LWO131031 MGK131031 MQG131031 NAC131031 NJY131031 NTU131031 ODQ131031 ONM131031 OXI131031 PHE131031 PRA131031 QAW131031 QKS131031 QUO131031 REK131031 ROG131031 RYC131031 SHY131031 SRU131031 TBQ131031 TLM131031 TVI131031 UFE131031 UPA131031 UYW131031 VIS131031 VSO131031 WCK131031 WMG131031 WWC131031 U196567 JQ196567 TM196567 ADI196567 ANE196567 AXA196567 BGW196567 BQS196567 CAO196567 CKK196567 CUG196567 DEC196567 DNY196567 DXU196567 EHQ196567 ERM196567 FBI196567 FLE196567 FVA196567 GEW196567 GOS196567 GYO196567 HIK196567 HSG196567 ICC196567 ILY196567 IVU196567 JFQ196567 JPM196567 JZI196567 KJE196567 KTA196567 LCW196567 LMS196567 LWO196567 MGK196567 MQG196567 NAC196567 NJY196567 NTU196567 ODQ196567 ONM196567 OXI196567 PHE196567 PRA196567 QAW196567 QKS196567 QUO196567 REK196567 ROG196567 RYC196567 SHY196567 SRU196567 TBQ196567 TLM196567 TVI196567 UFE196567 UPA196567 UYW196567 VIS196567 VSO196567 WCK196567 WMG196567 WWC196567 U262103 JQ262103 TM262103 ADI262103 ANE262103 AXA262103 BGW262103 BQS262103 CAO262103 CKK262103 CUG262103 DEC262103 DNY262103 DXU262103 EHQ262103 ERM262103 FBI262103 FLE262103 FVA262103 GEW262103 GOS262103 GYO262103 HIK262103 HSG262103 ICC262103 ILY262103 IVU262103 JFQ262103 JPM262103 JZI262103 KJE262103 KTA262103 LCW262103 LMS262103 LWO262103 MGK262103 MQG262103 NAC262103 NJY262103 NTU262103 ODQ262103 ONM262103 OXI262103 PHE262103 PRA262103 QAW262103 QKS262103 QUO262103 REK262103 ROG262103 RYC262103 SHY262103 SRU262103 TBQ262103 TLM262103 TVI262103 UFE262103 UPA262103 UYW262103 VIS262103 VSO262103 WCK262103 WMG262103 WWC262103 U327639 JQ327639 TM327639 ADI327639 ANE327639 AXA327639 BGW327639 BQS327639 CAO327639 CKK327639 CUG327639 DEC327639 DNY327639 DXU327639 EHQ327639 ERM327639 FBI327639 FLE327639 FVA327639 GEW327639 GOS327639 GYO327639 HIK327639 HSG327639 ICC327639 ILY327639 IVU327639 JFQ327639 JPM327639 JZI327639 KJE327639 KTA327639 LCW327639 LMS327639 LWO327639 MGK327639 MQG327639 NAC327639 NJY327639 NTU327639 ODQ327639 ONM327639 OXI327639 PHE327639 PRA327639 QAW327639 QKS327639 QUO327639 REK327639 ROG327639 RYC327639 SHY327639 SRU327639 TBQ327639 TLM327639 TVI327639 UFE327639 UPA327639 UYW327639 VIS327639 VSO327639 WCK327639 WMG327639 WWC327639 U393175 JQ393175 TM393175 ADI393175 ANE393175 AXA393175 BGW393175 BQS393175 CAO393175 CKK393175 CUG393175 DEC393175 DNY393175 DXU393175 EHQ393175 ERM393175 FBI393175 FLE393175 FVA393175 GEW393175 GOS393175 GYO393175 HIK393175 HSG393175 ICC393175 ILY393175 IVU393175 JFQ393175 JPM393175 JZI393175 KJE393175 KTA393175 LCW393175 LMS393175 LWO393175 MGK393175 MQG393175 NAC393175 NJY393175 NTU393175 ODQ393175 ONM393175 OXI393175 PHE393175 PRA393175 QAW393175 QKS393175 QUO393175 REK393175 ROG393175 RYC393175 SHY393175 SRU393175 TBQ393175 TLM393175 TVI393175 UFE393175 UPA393175 UYW393175 VIS393175 VSO393175 WCK393175 WMG393175 WWC393175 U458711 JQ458711 TM458711 ADI458711 ANE458711 AXA458711 BGW458711 BQS458711 CAO458711 CKK458711 CUG458711 DEC458711 DNY458711 DXU458711 EHQ458711 ERM458711 FBI458711 FLE458711 FVA458711 GEW458711 GOS458711 GYO458711 HIK458711 HSG458711 ICC458711 ILY458711 IVU458711 JFQ458711 JPM458711 JZI458711 KJE458711 KTA458711 LCW458711 LMS458711 LWO458711 MGK458711 MQG458711 NAC458711 NJY458711 NTU458711 ODQ458711 ONM458711 OXI458711 PHE458711 PRA458711 QAW458711 QKS458711 QUO458711 REK458711 ROG458711 RYC458711 SHY458711 SRU458711 TBQ458711 TLM458711 TVI458711 UFE458711 UPA458711 UYW458711 VIS458711 VSO458711 WCK458711 WMG458711 WWC458711 U524247 JQ524247 TM524247 ADI524247 ANE524247 AXA524247 BGW524247 BQS524247 CAO524247 CKK524247 CUG524247 DEC524247 DNY524247 DXU524247 EHQ524247 ERM524247 FBI524247 FLE524247 FVA524247 GEW524247 GOS524247 GYO524247 HIK524247 HSG524247 ICC524247 ILY524247 IVU524247 JFQ524247 JPM524247 JZI524247 KJE524247 KTA524247 LCW524247 LMS524247 LWO524247 MGK524247 MQG524247 NAC524247 NJY524247 NTU524247 ODQ524247 ONM524247 OXI524247 PHE524247 PRA524247 QAW524247 QKS524247 QUO524247 REK524247 ROG524247 RYC524247 SHY524247 SRU524247 TBQ524247 TLM524247 TVI524247 UFE524247 UPA524247 UYW524247 VIS524247 VSO524247 WCK524247 WMG524247 WWC524247 U589783 JQ589783 TM589783 ADI589783 ANE589783 AXA589783 BGW589783 BQS589783 CAO589783 CKK589783 CUG589783 DEC589783 DNY589783 DXU589783 EHQ589783 ERM589783 FBI589783 FLE589783 FVA589783 GEW589783 GOS589783 GYO589783 HIK589783 HSG589783 ICC589783 ILY589783 IVU589783 JFQ589783 JPM589783 JZI589783 KJE589783 KTA589783 LCW589783 LMS589783 LWO589783 MGK589783 MQG589783 NAC589783 NJY589783 NTU589783 ODQ589783 ONM589783 OXI589783 PHE589783 PRA589783 QAW589783 QKS589783 QUO589783 REK589783 ROG589783 RYC589783 SHY589783 SRU589783 TBQ589783 TLM589783 TVI589783 UFE589783 UPA589783 UYW589783 VIS589783 VSO589783 WCK589783 WMG589783 WWC589783 U655319 JQ655319 TM655319 ADI655319 ANE655319 AXA655319 BGW655319 BQS655319 CAO655319 CKK655319 CUG655319 DEC655319 DNY655319 DXU655319 EHQ655319 ERM655319 FBI655319 FLE655319 FVA655319 GEW655319 GOS655319 GYO655319 HIK655319 HSG655319 ICC655319 ILY655319 IVU655319 JFQ655319 JPM655319 JZI655319 KJE655319 KTA655319 LCW655319 LMS655319 LWO655319 MGK655319 MQG655319 NAC655319 NJY655319 NTU655319 ODQ655319 ONM655319 OXI655319 PHE655319 PRA655319 QAW655319 QKS655319 QUO655319 REK655319 ROG655319 RYC655319 SHY655319 SRU655319 TBQ655319 TLM655319 TVI655319 UFE655319 UPA655319 UYW655319 VIS655319 VSO655319 WCK655319 WMG655319 WWC655319 U720855 JQ720855 TM720855 ADI720855 ANE720855 AXA720855 BGW720855 BQS720855 CAO720855 CKK720855 CUG720855 DEC720855 DNY720855 DXU720855 EHQ720855 ERM720855 FBI720855 FLE720855 FVA720855 GEW720855 GOS720855 GYO720855 HIK720855 HSG720855 ICC720855 ILY720855 IVU720855 JFQ720855 JPM720855 JZI720855 KJE720855 KTA720855 LCW720855 LMS720855 LWO720855 MGK720855 MQG720855 NAC720855 NJY720855 NTU720855 ODQ720855 ONM720855 OXI720855 PHE720855 PRA720855 QAW720855 QKS720855 QUO720855 REK720855 ROG720855 RYC720855 SHY720855 SRU720855 TBQ720855 TLM720855 TVI720855 UFE720855 UPA720855 UYW720855 VIS720855 VSO720855 WCK720855 WMG720855 WWC720855 U786391 JQ786391 TM786391 ADI786391 ANE786391 AXA786391 BGW786391 BQS786391 CAO786391 CKK786391 CUG786391 DEC786391 DNY786391 DXU786391 EHQ786391 ERM786391 FBI786391 FLE786391 FVA786391 GEW786391 GOS786391 GYO786391 HIK786391 HSG786391 ICC786391 ILY786391 IVU786391 JFQ786391 JPM786391 JZI786391 KJE786391 KTA786391 LCW786391 LMS786391 LWO786391 MGK786391 MQG786391 NAC786391 NJY786391 NTU786391 ODQ786391 ONM786391 OXI786391 PHE786391 PRA786391 QAW786391 QKS786391 QUO786391 REK786391 ROG786391 RYC786391 SHY786391 SRU786391 TBQ786391 TLM786391 TVI786391 UFE786391 UPA786391 UYW786391 VIS786391 VSO786391 WCK786391 WMG786391 WWC786391 U851927 JQ851927 TM851927 ADI851927 ANE851927 AXA851927 BGW851927 BQS851927 CAO851927 CKK851927 CUG851927 DEC851927 DNY851927 DXU851927 EHQ851927 ERM851927 FBI851927 FLE851927 FVA851927 GEW851927 GOS851927 GYO851927 HIK851927 HSG851927 ICC851927 ILY851927 IVU851927 JFQ851927 JPM851927 JZI851927 KJE851927 KTA851927 LCW851927 LMS851927 LWO851927 MGK851927 MQG851927 NAC851927 NJY851927 NTU851927 ODQ851927 ONM851927 OXI851927 PHE851927 PRA851927 QAW851927 QKS851927 QUO851927 REK851927 ROG851927 RYC851927 SHY851927 SRU851927 TBQ851927 TLM851927 TVI851927 UFE851927 UPA851927 UYW851927 VIS851927 VSO851927 WCK851927 WMG851927 WWC851927 U917463 JQ917463 TM917463 ADI917463 ANE917463 AXA917463 BGW917463 BQS917463 CAO917463 CKK917463 CUG917463 DEC917463 DNY917463 DXU917463 EHQ917463 ERM917463 FBI917463 FLE917463 FVA917463 GEW917463 GOS917463 GYO917463 HIK917463 HSG917463 ICC917463 ILY917463 IVU917463 JFQ917463 JPM917463 JZI917463 KJE917463 KTA917463 LCW917463 LMS917463 LWO917463 MGK917463 MQG917463 NAC917463 NJY917463 NTU917463 ODQ917463 ONM917463 OXI917463 PHE917463 PRA917463 QAW917463 QKS917463 QUO917463 REK917463 ROG917463 RYC917463 SHY917463 SRU917463 TBQ917463 TLM917463 TVI917463 UFE917463 UPA917463 UYW917463 VIS917463 VSO917463 WCK917463 WMG917463 WWC917463 U982999 JQ982999 TM982999 ADI982999 ANE982999 AXA982999 BGW982999 BQS982999 CAO982999 CKK982999 CUG982999 DEC982999 DNY982999 DXU982999 EHQ982999 ERM982999 FBI982999 FLE982999 FVA982999 GEW982999 GOS982999 GYO982999 HIK982999 HSG982999 ICC982999 ILY982999 IVU982999 JFQ982999 JPM982999 JZI982999 KJE982999 KTA982999 LCW982999 LMS982999 LWO982999 MGK982999 MQG982999 NAC982999 NJY982999 NTU982999 ODQ982999 ONM982999 OXI982999 PHE982999 PRA982999 QAW982999 QKS982999 QUO982999 REK982999 ROG982999 RYC982999 SHY982999 SRU982999 TBQ982999 TLM982999 TVI982999 UFE982999 UPA982999 UYW982999 VIS982999 VSO982999 WCK982999 WMG982999 WWC982999 Q65482 JM65482 TI65482 ADE65482 ANA65482 AWW65482 BGS65482 BQO65482 CAK65482 CKG65482 CUC65482 DDY65482 DNU65482 DXQ65482 EHM65482 ERI65482 FBE65482 FLA65482 FUW65482 GES65482 GOO65482 GYK65482 HIG65482 HSC65482 IBY65482 ILU65482 IVQ65482 JFM65482 JPI65482 JZE65482 KJA65482 KSW65482 LCS65482 LMO65482 LWK65482 MGG65482 MQC65482 MZY65482 NJU65482 NTQ65482 ODM65482 ONI65482 OXE65482 PHA65482 PQW65482 QAS65482 QKO65482 QUK65482 REG65482 ROC65482 RXY65482 SHU65482 SRQ65482 TBM65482 TLI65482 TVE65482 UFA65482 UOW65482 UYS65482 VIO65482 VSK65482 WCG65482 WMC65482 WVY65482 Q131018 JM131018 TI131018 ADE131018 ANA131018 AWW131018 BGS131018 BQO131018 CAK131018 CKG131018 CUC131018 DDY131018 DNU131018 DXQ131018 EHM131018 ERI131018 FBE131018 FLA131018 FUW131018 GES131018 GOO131018 GYK131018 HIG131018 HSC131018 IBY131018 ILU131018 IVQ131018 JFM131018 JPI131018 JZE131018 KJA131018 KSW131018 LCS131018 LMO131018 LWK131018 MGG131018 MQC131018 MZY131018 NJU131018 NTQ131018 ODM131018 ONI131018 OXE131018 PHA131018 PQW131018 QAS131018 QKO131018 QUK131018 REG131018 ROC131018 RXY131018 SHU131018 SRQ131018 TBM131018 TLI131018 TVE131018 UFA131018 UOW131018 UYS131018 VIO131018 VSK131018 WCG131018 WMC131018 WVY131018 Q196554 JM196554 TI196554 ADE196554 ANA196554 AWW196554 BGS196554 BQO196554 CAK196554 CKG196554 CUC196554 DDY196554 DNU196554 DXQ196554 EHM196554 ERI196554 FBE196554 FLA196554 FUW196554 GES196554 GOO196554 GYK196554 HIG196554 HSC196554 IBY196554 ILU196554 IVQ196554 JFM196554 JPI196554 JZE196554 KJA196554 KSW196554 LCS196554 LMO196554 LWK196554 MGG196554 MQC196554 MZY196554 NJU196554 NTQ196554 ODM196554 ONI196554 OXE196554 PHA196554 PQW196554 QAS196554 QKO196554 QUK196554 REG196554 ROC196554 RXY196554 SHU196554 SRQ196554 TBM196554 TLI196554 TVE196554 UFA196554 UOW196554 UYS196554 VIO196554 VSK196554 WCG196554 WMC196554 WVY196554 Q262090 JM262090 TI262090 ADE262090 ANA262090 AWW262090 BGS262090 BQO262090 CAK262090 CKG262090 CUC262090 DDY262090 DNU262090 DXQ262090 EHM262090 ERI262090 FBE262090 FLA262090 FUW262090 GES262090 GOO262090 GYK262090 HIG262090 HSC262090 IBY262090 ILU262090 IVQ262090 JFM262090 JPI262090 JZE262090 KJA262090 KSW262090 LCS262090 LMO262090 LWK262090 MGG262090 MQC262090 MZY262090 NJU262090 NTQ262090 ODM262090 ONI262090 OXE262090 PHA262090 PQW262090 QAS262090 QKO262090 QUK262090 REG262090 ROC262090 RXY262090 SHU262090 SRQ262090 TBM262090 TLI262090 TVE262090 UFA262090 UOW262090 UYS262090 VIO262090 VSK262090 WCG262090 WMC262090 WVY262090 Q327626 JM327626 TI327626 ADE327626 ANA327626 AWW327626 BGS327626 BQO327626 CAK327626 CKG327626 CUC327626 DDY327626 DNU327626 DXQ327626 EHM327626 ERI327626 FBE327626 FLA327626 FUW327626 GES327626 GOO327626 GYK327626 HIG327626 HSC327626 IBY327626 ILU327626 IVQ327626 JFM327626 JPI327626 JZE327626 KJA327626 KSW327626 LCS327626 LMO327626 LWK327626 MGG327626 MQC327626 MZY327626 NJU327626 NTQ327626 ODM327626 ONI327626 OXE327626 PHA327626 PQW327626 QAS327626 QKO327626 QUK327626 REG327626 ROC327626 RXY327626 SHU327626 SRQ327626 TBM327626 TLI327626 TVE327626 UFA327626 UOW327626 UYS327626 VIO327626 VSK327626 WCG327626 WMC327626 WVY327626 Q393162 JM393162 TI393162 ADE393162 ANA393162 AWW393162 BGS393162 BQO393162 CAK393162 CKG393162 CUC393162 DDY393162 DNU393162 DXQ393162 EHM393162 ERI393162 FBE393162 FLA393162 FUW393162 GES393162 GOO393162 GYK393162 HIG393162 HSC393162 IBY393162 ILU393162 IVQ393162 JFM393162 JPI393162 JZE393162 KJA393162 KSW393162 LCS393162 LMO393162 LWK393162 MGG393162 MQC393162 MZY393162 NJU393162 NTQ393162 ODM393162 ONI393162 OXE393162 PHA393162 PQW393162 QAS393162 QKO393162 QUK393162 REG393162 ROC393162 RXY393162 SHU393162 SRQ393162 TBM393162 TLI393162 TVE393162 UFA393162 UOW393162 UYS393162 VIO393162 VSK393162 WCG393162 WMC393162 WVY393162 Q458698 JM458698 TI458698 ADE458698 ANA458698 AWW458698 BGS458698 BQO458698 CAK458698 CKG458698 CUC458698 DDY458698 DNU458698 DXQ458698 EHM458698 ERI458698 FBE458698 FLA458698 FUW458698 GES458698 GOO458698 GYK458698 HIG458698 HSC458698 IBY458698 ILU458698 IVQ458698 JFM458698 JPI458698 JZE458698 KJA458698 KSW458698 LCS458698 LMO458698 LWK458698 MGG458698 MQC458698 MZY458698 NJU458698 NTQ458698 ODM458698 ONI458698 OXE458698 PHA458698 PQW458698 QAS458698 QKO458698 QUK458698 REG458698 ROC458698 RXY458698 SHU458698 SRQ458698 TBM458698 TLI458698 TVE458698 UFA458698 UOW458698 UYS458698 VIO458698 VSK458698 WCG458698 WMC458698 WVY458698 Q524234 JM524234 TI524234 ADE524234 ANA524234 AWW524234 BGS524234 BQO524234 CAK524234 CKG524234 CUC524234 DDY524234 DNU524234 DXQ524234 EHM524234 ERI524234 FBE524234 FLA524234 FUW524234 GES524234 GOO524234 GYK524234 HIG524234 HSC524234 IBY524234 ILU524234 IVQ524234 JFM524234 JPI524234 JZE524234 KJA524234 KSW524234 LCS524234 LMO524234 LWK524234 MGG524234 MQC524234 MZY524234 NJU524234 NTQ524234 ODM524234 ONI524234 OXE524234 PHA524234 PQW524234 QAS524234 QKO524234 QUK524234 REG524234 ROC524234 RXY524234 SHU524234 SRQ524234 TBM524234 TLI524234 TVE524234 UFA524234 UOW524234 UYS524234 VIO524234 VSK524234 WCG524234 WMC524234 WVY524234 Q589770 JM589770 TI589770 ADE589770 ANA589770 AWW589770 BGS589770 BQO589770 CAK589770 CKG589770 CUC589770 DDY589770 DNU589770 DXQ589770 EHM589770 ERI589770 FBE589770 FLA589770 FUW589770 GES589770 GOO589770 GYK589770 HIG589770 HSC589770 IBY589770 ILU589770 IVQ589770 JFM589770 JPI589770 JZE589770 KJA589770 KSW589770 LCS589770 LMO589770 LWK589770 MGG589770 MQC589770 MZY589770 NJU589770 NTQ589770 ODM589770 ONI589770 OXE589770 PHA589770 PQW589770 QAS589770 QKO589770 QUK589770 REG589770 ROC589770 RXY589770 SHU589770 SRQ589770 TBM589770 TLI589770 TVE589770 UFA589770 UOW589770 UYS589770 VIO589770 VSK589770 WCG589770 WMC589770 WVY589770 Q655306 JM655306 TI655306 ADE655306 ANA655306 AWW655306 BGS655306 BQO655306 CAK655306 CKG655306 CUC655306 DDY655306 DNU655306 DXQ655306 EHM655306 ERI655306 FBE655306 FLA655306 FUW655306 GES655306 GOO655306 GYK655306 HIG655306 HSC655306 IBY655306 ILU655306 IVQ655306 JFM655306 JPI655306 JZE655306 KJA655306 KSW655306 LCS655306 LMO655306 LWK655306 MGG655306 MQC655306 MZY655306 NJU655306 NTQ655306 ODM655306 ONI655306 OXE655306 PHA655306 PQW655306 QAS655306 QKO655306 QUK655306 REG655306 ROC655306 RXY655306 SHU655306 SRQ655306 TBM655306 TLI655306 TVE655306 UFA655306 UOW655306 UYS655306 VIO655306 VSK655306 WCG655306 WMC655306 WVY655306 Q720842 JM720842 TI720842 ADE720842 ANA720842 AWW720842 BGS720842 BQO720842 CAK720842 CKG720842 CUC720842 DDY720842 DNU720842 DXQ720842 EHM720842 ERI720842 FBE720842 FLA720842 FUW720842 GES720842 GOO720842 GYK720842 HIG720842 HSC720842 IBY720842 ILU720842 IVQ720842 JFM720842 JPI720842 JZE720842 KJA720842 KSW720842 LCS720842 LMO720842 LWK720842 MGG720842 MQC720842 MZY720842 NJU720842 NTQ720842 ODM720842 ONI720842 OXE720842 PHA720842 PQW720842 QAS720842 QKO720842 QUK720842 REG720842 ROC720842 RXY720842 SHU720842 SRQ720842 TBM720842 TLI720842 TVE720842 UFA720842 UOW720842 UYS720842 VIO720842 VSK720842 WCG720842 WMC720842 WVY720842 Q786378 JM786378 TI786378 ADE786378 ANA786378 AWW786378 BGS786378 BQO786378 CAK786378 CKG786378 CUC786378 DDY786378 DNU786378 DXQ786378 EHM786378 ERI786378 FBE786378 FLA786378 FUW786378 GES786378 GOO786378 GYK786378 HIG786378 HSC786378 IBY786378 ILU786378 IVQ786378 JFM786378 JPI786378 JZE786378 KJA786378 KSW786378 LCS786378 LMO786378 LWK786378 MGG786378 MQC786378 MZY786378 NJU786378 NTQ786378 ODM786378 ONI786378 OXE786378 PHA786378 PQW786378 QAS786378 QKO786378 QUK786378 REG786378 ROC786378 RXY786378 SHU786378 SRQ786378 TBM786378 TLI786378 TVE786378 UFA786378 UOW786378 UYS786378 VIO786378 VSK786378 WCG786378 WMC786378 WVY786378 Q851914 JM851914 TI851914 ADE851914 ANA851914 AWW851914 BGS851914 BQO851914 CAK851914 CKG851914 CUC851914 DDY851914 DNU851914 DXQ851914 EHM851914 ERI851914 FBE851914 FLA851914 FUW851914 GES851914 GOO851914 GYK851914 HIG851914 HSC851914 IBY851914 ILU851914 IVQ851914 JFM851914 JPI851914 JZE851914 KJA851914 KSW851914 LCS851914 LMO851914 LWK851914 MGG851914 MQC851914 MZY851914 NJU851914 NTQ851914 ODM851914 ONI851914 OXE851914 PHA851914 PQW851914 QAS851914 QKO851914 QUK851914 REG851914 ROC851914 RXY851914 SHU851914 SRQ851914 TBM851914 TLI851914 TVE851914 UFA851914 UOW851914 UYS851914 VIO851914 VSK851914 WCG851914 WMC851914 WVY851914 Q917450 JM917450 TI917450 ADE917450 ANA917450 AWW917450 BGS917450 BQO917450 CAK917450 CKG917450 CUC917450 DDY917450 DNU917450 DXQ917450 EHM917450 ERI917450 FBE917450 FLA917450 FUW917450 GES917450 GOO917450 GYK917450 HIG917450 HSC917450 IBY917450 ILU917450 IVQ917450 JFM917450 JPI917450 JZE917450 KJA917450 KSW917450 LCS917450 LMO917450 LWK917450 MGG917450 MQC917450 MZY917450 NJU917450 NTQ917450 ODM917450 ONI917450 OXE917450 PHA917450 PQW917450 QAS917450 QKO917450 QUK917450 REG917450 ROC917450 RXY917450 SHU917450 SRQ917450 TBM917450 TLI917450 TVE917450 UFA917450 UOW917450 UYS917450 VIO917450 VSK917450 WCG917450 WMC917450 WVY917450 Q982986 JM982986 TI982986 ADE982986 ANA982986 AWW982986 BGS982986 BQO982986 CAK982986 CKG982986 CUC982986 DDY982986 DNU982986 DXQ982986 EHM982986 ERI982986 FBE982986 FLA982986 FUW982986 GES982986 GOO982986 GYK982986 HIG982986 HSC982986 IBY982986 ILU982986 IVQ982986 JFM982986 JPI982986 JZE982986 KJA982986 KSW982986 LCS982986 LMO982986 LWK982986 MGG982986 MQC982986 MZY982986 NJU982986 NTQ982986 ODM982986 ONI982986 OXE982986 PHA982986 PQW982986 QAS982986 QKO982986 QUK982986 REG982986 ROC982986 RXY982986 SHU982986 SRQ982986 TBM982986 TLI982986 TVE982986 UFA982986 UOW982986 UYS982986 VIO982986 VSK982986 WCG982986 WMC982986 WVY982986 U65482:U65484 JQ65482:JQ65484 TM65482:TM65484 ADI65482:ADI65484 ANE65482:ANE65484 AXA65482:AXA65484 BGW65482:BGW65484 BQS65482:BQS65484 CAO65482:CAO65484 CKK65482:CKK65484 CUG65482:CUG65484 DEC65482:DEC65484 DNY65482:DNY65484 DXU65482:DXU65484 EHQ65482:EHQ65484 ERM65482:ERM65484 FBI65482:FBI65484 FLE65482:FLE65484 FVA65482:FVA65484 GEW65482:GEW65484 GOS65482:GOS65484 GYO65482:GYO65484 HIK65482:HIK65484 HSG65482:HSG65484 ICC65482:ICC65484 ILY65482:ILY65484 IVU65482:IVU65484 JFQ65482:JFQ65484 JPM65482:JPM65484 JZI65482:JZI65484 KJE65482:KJE65484 KTA65482:KTA65484 LCW65482:LCW65484 LMS65482:LMS65484 LWO65482:LWO65484 MGK65482:MGK65484 MQG65482:MQG65484 NAC65482:NAC65484 NJY65482:NJY65484 NTU65482:NTU65484 ODQ65482:ODQ65484 ONM65482:ONM65484 OXI65482:OXI65484 PHE65482:PHE65484 PRA65482:PRA65484 QAW65482:QAW65484 QKS65482:QKS65484 QUO65482:QUO65484 REK65482:REK65484 ROG65482:ROG65484 RYC65482:RYC65484 SHY65482:SHY65484 SRU65482:SRU65484 TBQ65482:TBQ65484 TLM65482:TLM65484 TVI65482:TVI65484 UFE65482:UFE65484 UPA65482:UPA65484 UYW65482:UYW65484 VIS65482:VIS65484 VSO65482:VSO65484 WCK65482:WCK65484 WMG65482:WMG65484 WWC65482:WWC65484 U131018:U131020 JQ131018:JQ131020 TM131018:TM131020 ADI131018:ADI131020 ANE131018:ANE131020 AXA131018:AXA131020 BGW131018:BGW131020 BQS131018:BQS131020 CAO131018:CAO131020 CKK131018:CKK131020 CUG131018:CUG131020 DEC131018:DEC131020 DNY131018:DNY131020 DXU131018:DXU131020 EHQ131018:EHQ131020 ERM131018:ERM131020 FBI131018:FBI131020 FLE131018:FLE131020 FVA131018:FVA131020 GEW131018:GEW131020 GOS131018:GOS131020 GYO131018:GYO131020 HIK131018:HIK131020 HSG131018:HSG131020 ICC131018:ICC131020 ILY131018:ILY131020 IVU131018:IVU131020 JFQ131018:JFQ131020 JPM131018:JPM131020 JZI131018:JZI131020 KJE131018:KJE131020 KTA131018:KTA131020 LCW131018:LCW131020 LMS131018:LMS131020 LWO131018:LWO131020 MGK131018:MGK131020 MQG131018:MQG131020 NAC131018:NAC131020 NJY131018:NJY131020 NTU131018:NTU131020 ODQ131018:ODQ131020 ONM131018:ONM131020 OXI131018:OXI131020 PHE131018:PHE131020 PRA131018:PRA131020 QAW131018:QAW131020 QKS131018:QKS131020 QUO131018:QUO131020 REK131018:REK131020 ROG131018:ROG131020 RYC131018:RYC131020 SHY131018:SHY131020 SRU131018:SRU131020 TBQ131018:TBQ131020 TLM131018:TLM131020 TVI131018:TVI131020 UFE131018:UFE131020 UPA131018:UPA131020 UYW131018:UYW131020 VIS131018:VIS131020 VSO131018:VSO131020 WCK131018:WCK131020 WMG131018:WMG131020 WWC131018:WWC131020 U196554:U196556 JQ196554:JQ196556 TM196554:TM196556 ADI196554:ADI196556 ANE196554:ANE196556 AXA196554:AXA196556 BGW196554:BGW196556 BQS196554:BQS196556 CAO196554:CAO196556 CKK196554:CKK196556 CUG196554:CUG196556 DEC196554:DEC196556 DNY196554:DNY196556 DXU196554:DXU196556 EHQ196554:EHQ196556 ERM196554:ERM196556 FBI196554:FBI196556 FLE196554:FLE196556 FVA196554:FVA196556 GEW196554:GEW196556 GOS196554:GOS196556 GYO196554:GYO196556 HIK196554:HIK196556 HSG196554:HSG196556 ICC196554:ICC196556 ILY196554:ILY196556 IVU196554:IVU196556 JFQ196554:JFQ196556 JPM196554:JPM196556 JZI196554:JZI196556 KJE196554:KJE196556 KTA196554:KTA196556 LCW196554:LCW196556 LMS196554:LMS196556 LWO196554:LWO196556 MGK196554:MGK196556 MQG196554:MQG196556 NAC196554:NAC196556 NJY196554:NJY196556 NTU196554:NTU196556 ODQ196554:ODQ196556 ONM196554:ONM196556 OXI196554:OXI196556 PHE196554:PHE196556 PRA196554:PRA196556 QAW196554:QAW196556 QKS196554:QKS196556 QUO196554:QUO196556 REK196554:REK196556 ROG196554:ROG196556 RYC196554:RYC196556 SHY196554:SHY196556 SRU196554:SRU196556 TBQ196554:TBQ196556 TLM196554:TLM196556 TVI196554:TVI196556 UFE196554:UFE196556 UPA196554:UPA196556 UYW196554:UYW196556 VIS196554:VIS196556 VSO196554:VSO196556 WCK196554:WCK196556 WMG196554:WMG196556 WWC196554:WWC196556 U262090:U262092 JQ262090:JQ262092 TM262090:TM262092 ADI262090:ADI262092 ANE262090:ANE262092 AXA262090:AXA262092 BGW262090:BGW262092 BQS262090:BQS262092 CAO262090:CAO262092 CKK262090:CKK262092 CUG262090:CUG262092 DEC262090:DEC262092 DNY262090:DNY262092 DXU262090:DXU262092 EHQ262090:EHQ262092 ERM262090:ERM262092 FBI262090:FBI262092 FLE262090:FLE262092 FVA262090:FVA262092 GEW262090:GEW262092 GOS262090:GOS262092 GYO262090:GYO262092 HIK262090:HIK262092 HSG262090:HSG262092 ICC262090:ICC262092 ILY262090:ILY262092 IVU262090:IVU262092 JFQ262090:JFQ262092 JPM262090:JPM262092 JZI262090:JZI262092 KJE262090:KJE262092 KTA262090:KTA262092 LCW262090:LCW262092 LMS262090:LMS262092 LWO262090:LWO262092 MGK262090:MGK262092 MQG262090:MQG262092 NAC262090:NAC262092 NJY262090:NJY262092 NTU262090:NTU262092 ODQ262090:ODQ262092 ONM262090:ONM262092 OXI262090:OXI262092 PHE262090:PHE262092 PRA262090:PRA262092 QAW262090:QAW262092 QKS262090:QKS262092 QUO262090:QUO262092 REK262090:REK262092 ROG262090:ROG262092 RYC262090:RYC262092 SHY262090:SHY262092 SRU262090:SRU262092 TBQ262090:TBQ262092 TLM262090:TLM262092 TVI262090:TVI262092 UFE262090:UFE262092 UPA262090:UPA262092 UYW262090:UYW262092 VIS262090:VIS262092 VSO262090:VSO262092 WCK262090:WCK262092 WMG262090:WMG262092 WWC262090:WWC262092 U327626:U327628 JQ327626:JQ327628 TM327626:TM327628 ADI327626:ADI327628 ANE327626:ANE327628 AXA327626:AXA327628 BGW327626:BGW327628 BQS327626:BQS327628 CAO327626:CAO327628 CKK327626:CKK327628 CUG327626:CUG327628 DEC327626:DEC327628 DNY327626:DNY327628 DXU327626:DXU327628 EHQ327626:EHQ327628 ERM327626:ERM327628 FBI327626:FBI327628 FLE327626:FLE327628 FVA327626:FVA327628 GEW327626:GEW327628 GOS327626:GOS327628 GYO327626:GYO327628 HIK327626:HIK327628 HSG327626:HSG327628 ICC327626:ICC327628 ILY327626:ILY327628 IVU327626:IVU327628 JFQ327626:JFQ327628 JPM327626:JPM327628 JZI327626:JZI327628 KJE327626:KJE327628 KTA327626:KTA327628 LCW327626:LCW327628 LMS327626:LMS327628 LWO327626:LWO327628 MGK327626:MGK327628 MQG327626:MQG327628 NAC327626:NAC327628 NJY327626:NJY327628 NTU327626:NTU327628 ODQ327626:ODQ327628 ONM327626:ONM327628 OXI327626:OXI327628 PHE327626:PHE327628 PRA327626:PRA327628 QAW327626:QAW327628 QKS327626:QKS327628 QUO327626:QUO327628 REK327626:REK327628 ROG327626:ROG327628 RYC327626:RYC327628 SHY327626:SHY327628 SRU327626:SRU327628 TBQ327626:TBQ327628 TLM327626:TLM327628 TVI327626:TVI327628 UFE327626:UFE327628 UPA327626:UPA327628 UYW327626:UYW327628 VIS327626:VIS327628 VSO327626:VSO327628 WCK327626:WCK327628 WMG327626:WMG327628 WWC327626:WWC327628 U393162:U393164 JQ393162:JQ393164 TM393162:TM393164 ADI393162:ADI393164 ANE393162:ANE393164 AXA393162:AXA393164 BGW393162:BGW393164 BQS393162:BQS393164 CAO393162:CAO393164 CKK393162:CKK393164 CUG393162:CUG393164 DEC393162:DEC393164 DNY393162:DNY393164 DXU393162:DXU393164 EHQ393162:EHQ393164 ERM393162:ERM393164 FBI393162:FBI393164 FLE393162:FLE393164 FVA393162:FVA393164 GEW393162:GEW393164 GOS393162:GOS393164 GYO393162:GYO393164 HIK393162:HIK393164 HSG393162:HSG393164 ICC393162:ICC393164 ILY393162:ILY393164 IVU393162:IVU393164 JFQ393162:JFQ393164 JPM393162:JPM393164 JZI393162:JZI393164 KJE393162:KJE393164 KTA393162:KTA393164 LCW393162:LCW393164 LMS393162:LMS393164 LWO393162:LWO393164 MGK393162:MGK393164 MQG393162:MQG393164 NAC393162:NAC393164 NJY393162:NJY393164 NTU393162:NTU393164 ODQ393162:ODQ393164 ONM393162:ONM393164 OXI393162:OXI393164 PHE393162:PHE393164 PRA393162:PRA393164 QAW393162:QAW393164 QKS393162:QKS393164 QUO393162:QUO393164 REK393162:REK393164 ROG393162:ROG393164 RYC393162:RYC393164 SHY393162:SHY393164 SRU393162:SRU393164 TBQ393162:TBQ393164 TLM393162:TLM393164 TVI393162:TVI393164 UFE393162:UFE393164 UPA393162:UPA393164 UYW393162:UYW393164 VIS393162:VIS393164 VSO393162:VSO393164 WCK393162:WCK393164 WMG393162:WMG393164 WWC393162:WWC393164 U458698:U458700 JQ458698:JQ458700 TM458698:TM458700 ADI458698:ADI458700 ANE458698:ANE458700 AXA458698:AXA458700 BGW458698:BGW458700 BQS458698:BQS458700 CAO458698:CAO458700 CKK458698:CKK458700 CUG458698:CUG458700 DEC458698:DEC458700 DNY458698:DNY458700 DXU458698:DXU458700 EHQ458698:EHQ458700 ERM458698:ERM458700 FBI458698:FBI458700 FLE458698:FLE458700 FVA458698:FVA458700 GEW458698:GEW458700 GOS458698:GOS458700 GYO458698:GYO458700 HIK458698:HIK458700 HSG458698:HSG458700 ICC458698:ICC458700 ILY458698:ILY458700 IVU458698:IVU458700 JFQ458698:JFQ458700 JPM458698:JPM458700 JZI458698:JZI458700 KJE458698:KJE458700 KTA458698:KTA458700 LCW458698:LCW458700 LMS458698:LMS458700 LWO458698:LWO458700 MGK458698:MGK458700 MQG458698:MQG458700 NAC458698:NAC458700 NJY458698:NJY458700 NTU458698:NTU458700 ODQ458698:ODQ458700 ONM458698:ONM458700 OXI458698:OXI458700 PHE458698:PHE458700 PRA458698:PRA458700 QAW458698:QAW458700 QKS458698:QKS458700 QUO458698:QUO458700 REK458698:REK458700 ROG458698:ROG458700 RYC458698:RYC458700 SHY458698:SHY458700 SRU458698:SRU458700 TBQ458698:TBQ458700 TLM458698:TLM458700 TVI458698:TVI458700 UFE458698:UFE458700 UPA458698:UPA458700 UYW458698:UYW458700 VIS458698:VIS458700 VSO458698:VSO458700 WCK458698:WCK458700 WMG458698:WMG458700 WWC458698:WWC458700 U524234:U524236 JQ524234:JQ524236 TM524234:TM524236 ADI524234:ADI524236 ANE524234:ANE524236 AXA524234:AXA524236 BGW524234:BGW524236 BQS524234:BQS524236 CAO524234:CAO524236 CKK524234:CKK524236 CUG524234:CUG524236 DEC524234:DEC524236 DNY524234:DNY524236 DXU524234:DXU524236 EHQ524234:EHQ524236 ERM524234:ERM524236 FBI524234:FBI524236 FLE524234:FLE524236 FVA524234:FVA524236 GEW524234:GEW524236 GOS524234:GOS524236 GYO524234:GYO524236 HIK524234:HIK524236 HSG524234:HSG524236 ICC524234:ICC524236 ILY524234:ILY524236 IVU524234:IVU524236 JFQ524234:JFQ524236 JPM524234:JPM524236 JZI524234:JZI524236 KJE524234:KJE524236 KTA524234:KTA524236 LCW524234:LCW524236 LMS524234:LMS524236 LWO524234:LWO524236 MGK524234:MGK524236 MQG524234:MQG524236 NAC524234:NAC524236 NJY524234:NJY524236 NTU524234:NTU524236 ODQ524234:ODQ524236 ONM524234:ONM524236 OXI524234:OXI524236 PHE524234:PHE524236 PRA524234:PRA524236 QAW524234:QAW524236 QKS524234:QKS524236 QUO524234:QUO524236 REK524234:REK524236 ROG524234:ROG524236 RYC524234:RYC524236 SHY524234:SHY524236 SRU524234:SRU524236 TBQ524234:TBQ524236 TLM524234:TLM524236 TVI524234:TVI524236 UFE524234:UFE524236 UPA524234:UPA524236 UYW524234:UYW524236 VIS524234:VIS524236 VSO524234:VSO524236 WCK524234:WCK524236 WMG524234:WMG524236 WWC524234:WWC524236 U589770:U589772 JQ589770:JQ589772 TM589770:TM589772 ADI589770:ADI589772 ANE589770:ANE589772 AXA589770:AXA589772 BGW589770:BGW589772 BQS589770:BQS589772 CAO589770:CAO589772 CKK589770:CKK589772 CUG589770:CUG589772 DEC589770:DEC589772 DNY589770:DNY589772 DXU589770:DXU589772 EHQ589770:EHQ589772 ERM589770:ERM589772 FBI589770:FBI589772 FLE589770:FLE589772 FVA589770:FVA589772 GEW589770:GEW589772 GOS589770:GOS589772 GYO589770:GYO589772 HIK589770:HIK589772 HSG589770:HSG589772 ICC589770:ICC589772 ILY589770:ILY589772 IVU589770:IVU589772 JFQ589770:JFQ589772 JPM589770:JPM589772 JZI589770:JZI589772 KJE589770:KJE589772 KTA589770:KTA589772 LCW589770:LCW589772 LMS589770:LMS589772 LWO589770:LWO589772 MGK589770:MGK589772 MQG589770:MQG589772 NAC589770:NAC589772 NJY589770:NJY589772 NTU589770:NTU589772 ODQ589770:ODQ589772 ONM589770:ONM589772 OXI589770:OXI589772 PHE589770:PHE589772 PRA589770:PRA589772 QAW589770:QAW589772 QKS589770:QKS589772 QUO589770:QUO589772 REK589770:REK589772 ROG589770:ROG589772 RYC589770:RYC589772 SHY589770:SHY589772 SRU589770:SRU589772 TBQ589770:TBQ589772 TLM589770:TLM589772 TVI589770:TVI589772 UFE589770:UFE589772 UPA589770:UPA589772 UYW589770:UYW589772 VIS589770:VIS589772 VSO589770:VSO589772 WCK589770:WCK589772 WMG589770:WMG589772 WWC589770:WWC589772 U655306:U655308 JQ655306:JQ655308 TM655306:TM655308 ADI655306:ADI655308 ANE655306:ANE655308 AXA655306:AXA655308 BGW655306:BGW655308 BQS655306:BQS655308 CAO655306:CAO655308 CKK655306:CKK655308 CUG655306:CUG655308 DEC655306:DEC655308 DNY655306:DNY655308 DXU655306:DXU655308 EHQ655306:EHQ655308 ERM655306:ERM655308 FBI655306:FBI655308 FLE655306:FLE655308 FVA655306:FVA655308 GEW655306:GEW655308 GOS655306:GOS655308 GYO655306:GYO655308 HIK655306:HIK655308 HSG655306:HSG655308 ICC655306:ICC655308 ILY655306:ILY655308 IVU655306:IVU655308 JFQ655306:JFQ655308 JPM655306:JPM655308 JZI655306:JZI655308 KJE655306:KJE655308 KTA655306:KTA655308 LCW655306:LCW655308 LMS655306:LMS655308 LWO655306:LWO655308 MGK655306:MGK655308 MQG655306:MQG655308 NAC655306:NAC655308 NJY655306:NJY655308 NTU655306:NTU655308 ODQ655306:ODQ655308 ONM655306:ONM655308 OXI655306:OXI655308 PHE655306:PHE655308 PRA655306:PRA655308 QAW655306:QAW655308 QKS655306:QKS655308 QUO655306:QUO655308 REK655306:REK655308 ROG655306:ROG655308 RYC655306:RYC655308 SHY655306:SHY655308 SRU655306:SRU655308 TBQ655306:TBQ655308 TLM655306:TLM655308 TVI655306:TVI655308 UFE655306:UFE655308 UPA655306:UPA655308 UYW655306:UYW655308 VIS655306:VIS655308 VSO655306:VSO655308 WCK655306:WCK655308 WMG655306:WMG655308 WWC655306:WWC655308 U720842:U720844 JQ720842:JQ720844 TM720842:TM720844 ADI720842:ADI720844 ANE720842:ANE720844 AXA720842:AXA720844 BGW720842:BGW720844 BQS720842:BQS720844 CAO720842:CAO720844 CKK720842:CKK720844 CUG720842:CUG720844 DEC720842:DEC720844 DNY720842:DNY720844 DXU720842:DXU720844 EHQ720842:EHQ720844 ERM720842:ERM720844 FBI720842:FBI720844 FLE720842:FLE720844 FVA720842:FVA720844 GEW720842:GEW720844 GOS720842:GOS720844 GYO720842:GYO720844 HIK720842:HIK720844 HSG720842:HSG720844 ICC720842:ICC720844 ILY720842:ILY720844 IVU720842:IVU720844 JFQ720842:JFQ720844 JPM720842:JPM720844 JZI720842:JZI720844 KJE720842:KJE720844 KTA720842:KTA720844 LCW720842:LCW720844 LMS720842:LMS720844 LWO720842:LWO720844 MGK720842:MGK720844 MQG720842:MQG720844 NAC720842:NAC720844 NJY720842:NJY720844 NTU720842:NTU720844 ODQ720842:ODQ720844 ONM720842:ONM720844 OXI720842:OXI720844 PHE720842:PHE720844 PRA720842:PRA720844 QAW720842:QAW720844 QKS720842:QKS720844 QUO720842:QUO720844 REK720842:REK720844 ROG720842:ROG720844 RYC720842:RYC720844 SHY720842:SHY720844 SRU720842:SRU720844 TBQ720842:TBQ720844 TLM720842:TLM720844 TVI720842:TVI720844 UFE720842:UFE720844 UPA720842:UPA720844 UYW720842:UYW720844 VIS720842:VIS720844 VSO720842:VSO720844 WCK720842:WCK720844 WMG720842:WMG720844 WWC720842:WWC720844 U786378:U786380 JQ786378:JQ786380 TM786378:TM786380 ADI786378:ADI786380 ANE786378:ANE786380 AXA786378:AXA786380 BGW786378:BGW786380 BQS786378:BQS786380 CAO786378:CAO786380 CKK786378:CKK786380 CUG786378:CUG786380 DEC786378:DEC786380 DNY786378:DNY786380 DXU786378:DXU786380 EHQ786378:EHQ786380 ERM786378:ERM786380 FBI786378:FBI786380 FLE786378:FLE786380 FVA786378:FVA786380 GEW786378:GEW786380 GOS786378:GOS786380 GYO786378:GYO786380 HIK786378:HIK786380 HSG786378:HSG786380 ICC786378:ICC786380 ILY786378:ILY786380 IVU786378:IVU786380 JFQ786378:JFQ786380 JPM786378:JPM786380 JZI786378:JZI786380 KJE786378:KJE786380 KTA786378:KTA786380 LCW786378:LCW786380 LMS786378:LMS786380 LWO786378:LWO786380 MGK786378:MGK786380 MQG786378:MQG786380 NAC786378:NAC786380 NJY786378:NJY786380 NTU786378:NTU786380 ODQ786378:ODQ786380 ONM786378:ONM786380 OXI786378:OXI786380 PHE786378:PHE786380 PRA786378:PRA786380 QAW786378:QAW786380 QKS786378:QKS786380 QUO786378:QUO786380 REK786378:REK786380 ROG786378:ROG786380 RYC786378:RYC786380 SHY786378:SHY786380 SRU786378:SRU786380 TBQ786378:TBQ786380 TLM786378:TLM786380 TVI786378:TVI786380 UFE786378:UFE786380 UPA786378:UPA786380 UYW786378:UYW786380 VIS786378:VIS786380 VSO786378:VSO786380 WCK786378:WCK786380 WMG786378:WMG786380 WWC786378:WWC786380 U851914:U851916 JQ851914:JQ851916 TM851914:TM851916 ADI851914:ADI851916 ANE851914:ANE851916 AXA851914:AXA851916 BGW851914:BGW851916 BQS851914:BQS851916 CAO851914:CAO851916 CKK851914:CKK851916 CUG851914:CUG851916 DEC851914:DEC851916 DNY851914:DNY851916 DXU851914:DXU851916 EHQ851914:EHQ851916 ERM851914:ERM851916 FBI851914:FBI851916 FLE851914:FLE851916 FVA851914:FVA851916 GEW851914:GEW851916 GOS851914:GOS851916 GYO851914:GYO851916 HIK851914:HIK851916 HSG851914:HSG851916 ICC851914:ICC851916 ILY851914:ILY851916 IVU851914:IVU851916 JFQ851914:JFQ851916 JPM851914:JPM851916 JZI851914:JZI851916 KJE851914:KJE851916 KTA851914:KTA851916 LCW851914:LCW851916 LMS851914:LMS851916 LWO851914:LWO851916 MGK851914:MGK851916 MQG851914:MQG851916 NAC851914:NAC851916 NJY851914:NJY851916 NTU851914:NTU851916 ODQ851914:ODQ851916 ONM851914:ONM851916 OXI851914:OXI851916 PHE851914:PHE851916 PRA851914:PRA851916 QAW851914:QAW851916 QKS851914:QKS851916 QUO851914:QUO851916 REK851914:REK851916 ROG851914:ROG851916 RYC851914:RYC851916 SHY851914:SHY851916 SRU851914:SRU851916 TBQ851914:TBQ851916 TLM851914:TLM851916 TVI851914:TVI851916 UFE851914:UFE851916 UPA851914:UPA851916 UYW851914:UYW851916 VIS851914:VIS851916 VSO851914:VSO851916 WCK851914:WCK851916 WMG851914:WMG851916 WWC851914:WWC851916 U917450:U917452 JQ917450:JQ917452 TM917450:TM917452 ADI917450:ADI917452 ANE917450:ANE917452 AXA917450:AXA917452 BGW917450:BGW917452 BQS917450:BQS917452 CAO917450:CAO917452 CKK917450:CKK917452 CUG917450:CUG917452 DEC917450:DEC917452 DNY917450:DNY917452 DXU917450:DXU917452 EHQ917450:EHQ917452 ERM917450:ERM917452 FBI917450:FBI917452 FLE917450:FLE917452 FVA917450:FVA917452 GEW917450:GEW917452 GOS917450:GOS917452 GYO917450:GYO917452 HIK917450:HIK917452 HSG917450:HSG917452 ICC917450:ICC917452 ILY917450:ILY917452 IVU917450:IVU917452 JFQ917450:JFQ917452 JPM917450:JPM917452 JZI917450:JZI917452 KJE917450:KJE917452 KTA917450:KTA917452 LCW917450:LCW917452 LMS917450:LMS917452 LWO917450:LWO917452 MGK917450:MGK917452 MQG917450:MQG917452 NAC917450:NAC917452 NJY917450:NJY917452 NTU917450:NTU917452 ODQ917450:ODQ917452 ONM917450:ONM917452 OXI917450:OXI917452 PHE917450:PHE917452 PRA917450:PRA917452 QAW917450:QAW917452 QKS917450:QKS917452 QUO917450:QUO917452 REK917450:REK917452 ROG917450:ROG917452 RYC917450:RYC917452 SHY917450:SHY917452 SRU917450:SRU917452 TBQ917450:TBQ917452 TLM917450:TLM917452 TVI917450:TVI917452 UFE917450:UFE917452 UPA917450:UPA917452 UYW917450:UYW917452 VIS917450:VIS917452 VSO917450:VSO917452 WCK917450:WCK917452 WMG917450:WMG917452 WWC917450:WWC917452 U982986:U982988 JQ982986:JQ982988 TM982986:TM982988 ADI982986:ADI982988 ANE982986:ANE982988 AXA982986:AXA982988 BGW982986:BGW982988 BQS982986:BQS982988 CAO982986:CAO982988 CKK982986:CKK982988 CUG982986:CUG982988 DEC982986:DEC982988 DNY982986:DNY982988 DXU982986:DXU982988 EHQ982986:EHQ982988 ERM982986:ERM982988 FBI982986:FBI982988 FLE982986:FLE982988 FVA982986:FVA982988 GEW982986:GEW982988 GOS982986:GOS982988 GYO982986:GYO982988 HIK982986:HIK982988 HSG982986:HSG982988 ICC982986:ICC982988 ILY982986:ILY982988 IVU982986:IVU982988 JFQ982986:JFQ982988 JPM982986:JPM982988 JZI982986:JZI982988 KJE982986:KJE982988 KTA982986:KTA982988 LCW982986:LCW982988 LMS982986:LMS982988 LWO982986:LWO982988 MGK982986:MGK982988 MQG982986:MQG982988 NAC982986:NAC982988 NJY982986:NJY982988 NTU982986:NTU982988 ODQ982986:ODQ982988 ONM982986:ONM982988 OXI982986:OXI982988 PHE982986:PHE982988 PRA982986:PRA982988 QAW982986:QAW982988 QKS982986:QKS982988 QUO982986:QUO982988 REK982986:REK982988 ROG982986:ROG982988 RYC982986:RYC982988 SHY982986:SHY982988 SRU982986:SRU982988 TBQ982986:TBQ982988 TLM982986:TLM982988 TVI982986:TVI982988 UFE982986:UFE982988 UPA982986:UPA982988 UYW982986:UYW982988 VIS982986:VIS982988 VSO982986:VSO982988 WCK982986:WCK982988 WMG982986:WMG982988 WWC982986:WWC982988 Q65495 JM65495 TI65495 ADE65495 ANA65495 AWW65495 BGS65495 BQO65495 CAK65495 CKG65495 CUC65495 DDY65495 DNU65495 DXQ65495 EHM65495 ERI65495 FBE65495 FLA65495 FUW65495 GES65495 GOO65495 GYK65495 HIG65495 HSC65495 IBY65495 ILU65495 IVQ65495 JFM65495 JPI65495 JZE65495 KJA65495 KSW65495 LCS65495 LMO65495 LWK65495 MGG65495 MQC65495 MZY65495 NJU65495 NTQ65495 ODM65495 ONI65495 OXE65495 PHA65495 PQW65495 QAS65495 QKO65495 QUK65495 REG65495 ROC65495 RXY65495 SHU65495 SRQ65495 TBM65495 TLI65495 TVE65495 UFA65495 UOW65495 UYS65495 VIO65495 VSK65495 WCG65495 WMC65495 WVY65495 Q131031 JM131031 TI131031 ADE131031 ANA131031 AWW131031 BGS131031 BQO131031 CAK131031 CKG131031 CUC131031 DDY131031 DNU131031 DXQ131031 EHM131031 ERI131031 FBE131031 FLA131031 FUW131031 GES131031 GOO131031 GYK131031 HIG131031 HSC131031 IBY131031 ILU131031 IVQ131031 JFM131031 JPI131031 JZE131031 KJA131031 KSW131031 LCS131031 LMO131031 LWK131031 MGG131031 MQC131031 MZY131031 NJU131031 NTQ131031 ODM131031 ONI131031 OXE131031 PHA131031 PQW131031 QAS131031 QKO131031 QUK131031 REG131031 ROC131031 RXY131031 SHU131031 SRQ131031 TBM131031 TLI131031 TVE131031 UFA131031 UOW131031 UYS131031 VIO131031 VSK131031 WCG131031 WMC131031 WVY131031 Q196567 JM196567 TI196567 ADE196567 ANA196567 AWW196567 BGS196567 BQO196567 CAK196567 CKG196567 CUC196567 DDY196567 DNU196567 DXQ196567 EHM196567 ERI196567 FBE196567 FLA196567 FUW196567 GES196567 GOO196567 GYK196567 HIG196567 HSC196567 IBY196567 ILU196567 IVQ196567 JFM196567 JPI196567 JZE196567 KJA196567 KSW196567 LCS196567 LMO196567 LWK196567 MGG196567 MQC196567 MZY196567 NJU196567 NTQ196567 ODM196567 ONI196567 OXE196567 PHA196567 PQW196567 QAS196567 QKO196567 QUK196567 REG196567 ROC196567 RXY196567 SHU196567 SRQ196567 TBM196567 TLI196567 TVE196567 UFA196567 UOW196567 UYS196567 VIO196567 VSK196567 WCG196567 WMC196567 WVY196567 Q262103 JM262103 TI262103 ADE262103 ANA262103 AWW262103 BGS262103 BQO262103 CAK262103 CKG262103 CUC262103 DDY262103 DNU262103 DXQ262103 EHM262103 ERI262103 FBE262103 FLA262103 FUW262103 GES262103 GOO262103 GYK262103 HIG262103 HSC262103 IBY262103 ILU262103 IVQ262103 JFM262103 JPI262103 JZE262103 KJA262103 KSW262103 LCS262103 LMO262103 LWK262103 MGG262103 MQC262103 MZY262103 NJU262103 NTQ262103 ODM262103 ONI262103 OXE262103 PHA262103 PQW262103 QAS262103 QKO262103 QUK262103 REG262103 ROC262103 RXY262103 SHU262103 SRQ262103 TBM262103 TLI262103 TVE262103 UFA262103 UOW262103 UYS262103 VIO262103 VSK262103 WCG262103 WMC262103 WVY262103 Q327639 JM327639 TI327639 ADE327639 ANA327639 AWW327639 BGS327639 BQO327639 CAK327639 CKG327639 CUC327639 DDY327639 DNU327639 DXQ327639 EHM327639 ERI327639 FBE327639 FLA327639 FUW327639 GES327639 GOO327639 GYK327639 HIG327639 HSC327639 IBY327639 ILU327639 IVQ327639 JFM327639 JPI327639 JZE327639 KJA327639 KSW327639 LCS327639 LMO327639 LWK327639 MGG327639 MQC327639 MZY327639 NJU327639 NTQ327639 ODM327639 ONI327639 OXE327639 PHA327639 PQW327639 QAS327639 QKO327639 QUK327639 REG327639 ROC327639 RXY327639 SHU327639 SRQ327639 TBM327639 TLI327639 TVE327639 UFA327639 UOW327639 UYS327639 VIO327639 VSK327639 WCG327639 WMC327639 WVY327639 Q393175 JM393175 TI393175 ADE393175 ANA393175 AWW393175 BGS393175 BQO393175 CAK393175 CKG393175 CUC393175 DDY393175 DNU393175 DXQ393175 EHM393175 ERI393175 FBE393175 FLA393175 FUW393175 GES393175 GOO393175 GYK393175 HIG393175 HSC393175 IBY393175 ILU393175 IVQ393175 JFM393175 JPI393175 JZE393175 KJA393175 KSW393175 LCS393175 LMO393175 LWK393175 MGG393175 MQC393175 MZY393175 NJU393175 NTQ393175 ODM393175 ONI393175 OXE393175 PHA393175 PQW393175 QAS393175 QKO393175 QUK393175 REG393175 ROC393175 RXY393175 SHU393175 SRQ393175 TBM393175 TLI393175 TVE393175 UFA393175 UOW393175 UYS393175 VIO393175 VSK393175 WCG393175 WMC393175 WVY393175 Q458711 JM458711 TI458711 ADE458711 ANA458711 AWW458711 BGS458711 BQO458711 CAK458711 CKG458711 CUC458711 DDY458711 DNU458711 DXQ458711 EHM458711 ERI458711 FBE458711 FLA458711 FUW458711 GES458711 GOO458711 GYK458711 HIG458711 HSC458711 IBY458711 ILU458711 IVQ458711 JFM458711 JPI458711 JZE458711 KJA458711 KSW458711 LCS458711 LMO458711 LWK458711 MGG458711 MQC458711 MZY458711 NJU458711 NTQ458711 ODM458711 ONI458711 OXE458711 PHA458711 PQW458711 QAS458711 QKO458711 QUK458711 REG458711 ROC458711 RXY458711 SHU458711 SRQ458711 TBM458711 TLI458711 TVE458711 UFA458711 UOW458711 UYS458711 VIO458711 VSK458711 WCG458711 WMC458711 WVY458711 Q524247 JM524247 TI524247 ADE524247 ANA524247 AWW524247 BGS524247 BQO524247 CAK524247 CKG524247 CUC524247 DDY524247 DNU524247 DXQ524247 EHM524247 ERI524247 FBE524247 FLA524247 FUW524247 GES524247 GOO524247 GYK524247 HIG524247 HSC524247 IBY524247 ILU524247 IVQ524247 JFM524247 JPI524247 JZE524247 KJA524247 KSW524247 LCS524247 LMO524247 LWK524247 MGG524247 MQC524247 MZY524247 NJU524247 NTQ524247 ODM524247 ONI524247 OXE524247 PHA524247 PQW524247 QAS524247 QKO524247 QUK524247 REG524247 ROC524247 RXY524247 SHU524247 SRQ524247 TBM524247 TLI524247 TVE524247 UFA524247 UOW524247 UYS524247 VIO524247 VSK524247 WCG524247 WMC524247 WVY524247 Q589783 JM589783 TI589783 ADE589783 ANA589783 AWW589783 BGS589783 BQO589783 CAK589783 CKG589783 CUC589783 DDY589783 DNU589783 DXQ589783 EHM589783 ERI589783 FBE589783 FLA589783 FUW589783 GES589783 GOO589783 GYK589783 HIG589783 HSC589783 IBY589783 ILU589783 IVQ589783 JFM589783 JPI589783 JZE589783 KJA589783 KSW589783 LCS589783 LMO589783 LWK589783 MGG589783 MQC589783 MZY589783 NJU589783 NTQ589783 ODM589783 ONI589783 OXE589783 PHA589783 PQW589783 QAS589783 QKO589783 QUK589783 REG589783 ROC589783 RXY589783 SHU589783 SRQ589783 TBM589783 TLI589783 TVE589783 UFA589783 UOW589783 UYS589783 VIO589783 VSK589783 WCG589783 WMC589783 WVY589783 Q655319 JM655319 TI655319 ADE655319 ANA655319 AWW655319 BGS655319 BQO655319 CAK655319 CKG655319 CUC655319 DDY655319 DNU655319 DXQ655319 EHM655319 ERI655319 FBE655319 FLA655319 FUW655319 GES655319 GOO655319 GYK655319 HIG655319 HSC655319 IBY655319 ILU655319 IVQ655319 JFM655319 JPI655319 JZE655319 KJA655319 KSW655319 LCS655319 LMO655319 LWK655319 MGG655319 MQC655319 MZY655319 NJU655319 NTQ655319 ODM655319 ONI655319 OXE655319 PHA655319 PQW655319 QAS655319 QKO655319 QUK655319 REG655319 ROC655319 RXY655319 SHU655319 SRQ655319 TBM655319 TLI655319 TVE655319 UFA655319 UOW655319 UYS655319 VIO655319 VSK655319 WCG655319 WMC655319 WVY655319 Q720855 JM720855 TI720855 ADE720855 ANA720855 AWW720855 BGS720855 BQO720855 CAK720855 CKG720855 CUC720855 DDY720855 DNU720855 DXQ720855 EHM720855 ERI720855 FBE720855 FLA720855 FUW720855 GES720855 GOO720855 GYK720855 HIG720855 HSC720855 IBY720855 ILU720855 IVQ720855 JFM720855 JPI720855 JZE720855 KJA720855 KSW720855 LCS720855 LMO720855 LWK720855 MGG720855 MQC720855 MZY720855 NJU720855 NTQ720855 ODM720855 ONI720855 OXE720855 PHA720855 PQW720855 QAS720855 QKO720855 QUK720855 REG720855 ROC720855 RXY720855 SHU720855 SRQ720855 TBM720855 TLI720855 TVE720855 UFA720855 UOW720855 UYS720855 VIO720855 VSK720855 WCG720855 WMC720855 WVY720855 Q786391 JM786391 TI786391 ADE786391 ANA786391 AWW786391 BGS786391 BQO786391 CAK786391 CKG786391 CUC786391 DDY786391 DNU786391 DXQ786391 EHM786391 ERI786391 FBE786391 FLA786391 FUW786391 GES786391 GOO786391 GYK786391 HIG786391 HSC786391 IBY786391 ILU786391 IVQ786391 JFM786391 JPI786391 JZE786391 KJA786391 KSW786391 LCS786391 LMO786391 LWK786391 MGG786391 MQC786391 MZY786391 NJU786391 NTQ786391 ODM786391 ONI786391 OXE786391 PHA786391 PQW786391 QAS786391 QKO786391 QUK786391 REG786391 ROC786391 RXY786391 SHU786391 SRQ786391 TBM786391 TLI786391 TVE786391 UFA786391 UOW786391 UYS786391 VIO786391 VSK786391 WCG786391 WMC786391 WVY786391 Q851927 JM851927 TI851927 ADE851927 ANA851927 AWW851927 BGS851927 BQO851927 CAK851927 CKG851927 CUC851927 DDY851927 DNU851927 DXQ851927 EHM851927 ERI851927 FBE851927 FLA851927 FUW851927 GES851927 GOO851927 GYK851927 HIG851927 HSC851927 IBY851927 ILU851927 IVQ851927 JFM851927 JPI851927 JZE851927 KJA851927 KSW851927 LCS851927 LMO851927 LWK851927 MGG851927 MQC851927 MZY851927 NJU851927 NTQ851927 ODM851927 ONI851927 OXE851927 PHA851927 PQW851927 QAS851927 QKO851927 QUK851927 REG851927 ROC851927 RXY851927 SHU851927 SRQ851927 TBM851927 TLI851927 TVE851927 UFA851927 UOW851927 UYS851927 VIO851927 VSK851927 WCG851927 WMC851927 WVY851927 Q917463 JM917463 TI917463 ADE917463 ANA917463 AWW917463 BGS917463 BQO917463 CAK917463 CKG917463 CUC917463 DDY917463 DNU917463 DXQ917463 EHM917463 ERI917463 FBE917463 FLA917463 FUW917463 GES917463 GOO917463 GYK917463 HIG917463 HSC917463 IBY917463 ILU917463 IVQ917463 JFM917463 JPI917463 JZE917463 KJA917463 KSW917463 LCS917463 LMO917463 LWK917463 MGG917463 MQC917463 MZY917463 NJU917463 NTQ917463 ODM917463 ONI917463 OXE917463 PHA917463 PQW917463 QAS917463 QKO917463 QUK917463 REG917463 ROC917463 RXY917463 SHU917463 SRQ917463 TBM917463 TLI917463 TVE917463 UFA917463 UOW917463 UYS917463 VIO917463 VSK917463 WCG917463 WMC917463 WVY917463 Q982999 JM982999 TI982999 ADE982999 ANA982999 AWW982999 BGS982999 BQO982999 CAK982999 CKG982999 CUC982999 DDY982999 DNU982999 DXQ982999 EHM982999 ERI982999 FBE982999 FLA982999 FUW982999 GES982999 GOO982999 GYK982999 HIG982999 HSC982999 IBY982999 ILU982999 IVQ982999 JFM982999 JPI982999 JZE982999 KJA982999 KSW982999 LCS982999 LMO982999 LWK982999 MGG982999 MQC982999 MZY982999 NJU982999 NTQ982999 ODM982999 ONI982999 OXE982999 PHA982999 PQW982999 QAS982999 QKO982999 QUK982999 REG982999 ROC982999 RXY982999 SHU982999 SRQ982999 TBM982999 TLI982999 TVE982999 UFA982999 UOW982999 UYS982999 VIO982999 VSK982999 WCG982999 WMC982999 WVY982999 Q65469 JM65469 TI65469 ADE65469 ANA65469 AWW65469 BGS65469 BQO65469 CAK65469 CKG65469 CUC65469 DDY65469 DNU65469 DXQ65469 EHM65469 ERI65469 FBE65469 FLA65469 FUW65469 GES65469 GOO65469 GYK65469 HIG65469 HSC65469 IBY65469 ILU65469 IVQ65469 JFM65469 JPI65469 JZE65469 KJA65469 KSW65469 LCS65469 LMO65469 LWK65469 MGG65469 MQC65469 MZY65469 NJU65469 NTQ65469 ODM65469 ONI65469 OXE65469 PHA65469 PQW65469 QAS65469 QKO65469 QUK65469 REG65469 ROC65469 RXY65469 SHU65469 SRQ65469 TBM65469 TLI65469 TVE65469 UFA65469 UOW65469 UYS65469 VIO65469 VSK65469 WCG65469 WMC65469 WVY65469 Q131005 JM131005 TI131005 ADE131005 ANA131005 AWW131005 BGS131005 BQO131005 CAK131005 CKG131005 CUC131005 DDY131005 DNU131005 DXQ131005 EHM131005 ERI131005 FBE131005 FLA131005 FUW131005 GES131005 GOO131005 GYK131005 HIG131005 HSC131005 IBY131005 ILU131005 IVQ131005 JFM131005 JPI131005 JZE131005 KJA131005 KSW131005 LCS131005 LMO131005 LWK131005 MGG131005 MQC131005 MZY131005 NJU131005 NTQ131005 ODM131005 ONI131005 OXE131005 PHA131005 PQW131005 QAS131005 QKO131005 QUK131005 REG131005 ROC131005 RXY131005 SHU131005 SRQ131005 TBM131005 TLI131005 TVE131005 UFA131005 UOW131005 UYS131005 VIO131005 VSK131005 WCG131005 WMC131005 WVY131005 Q196541 JM196541 TI196541 ADE196541 ANA196541 AWW196541 BGS196541 BQO196541 CAK196541 CKG196541 CUC196541 DDY196541 DNU196541 DXQ196541 EHM196541 ERI196541 FBE196541 FLA196541 FUW196541 GES196541 GOO196541 GYK196541 HIG196541 HSC196541 IBY196541 ILU196541 IVQ196541 JFM196541 JPI196541 JZE196541 KJA196541 KSW196541 LCS196541 LMO196541 LWK196541 MGG196541 MQC196541 MZY196541 NJU196541 NTQ196541 ODM196541 ONI196541 OXE196541 PHA196541 PQW196541 QAS196541 QKO196541 QUK196541 REG196541 ROC196541 RXY196541 SHU196541 SRQ196541 TBM196541 TLI196541 TVE196541 UFA196541 UOW196541 UYS196541 VIO196541 VSK196541 WCG196541 WMC196541 WVY196541 Q262077 JM262077 TI262077 ADE262077 ANA262077 AWW262077 BGS262077 BQO262077 CAK262077 CKG262077 CUC262077 DDY262077 DNU262077 DXQ262077 EHM262077 ERI262077 FBE262077 FLA262077 FUW262077 GES262077 GOO262077 GYK262077 HIG262077 HSC262077 IBY262077 ILU262077 IVQ262077 JFM262077 JPI262077 JZE262077 KJA262077 KSW262077 LCS262077 LMO262077 LWK262077 MGG262077 MQC262077 MZY262077 NJU262077 NTQ262077 ODM262077 ONI262077 OXE262077 PHA262077 PQW262077 QAS262077 QKO262077 QUK262077 REG262077 ROC262077 RXY262077 SHU262077 SRQ262077 TBM262077 TLI262077 TVE262077 UFA262077 UOW262077 UYS262077 VIO262077 VSK262077 WCG262077 WMC262077 WVY262077 Q327613 JM327613 TI327613 ADE327613 ANA327613 AWW327613 BGS327613 BQO327613 CAK327613 CKG327613 CUC327613 DDY327613 DNU327613 DXQ327613 EHM327613 ERI327613 FBE327613 FLA327613 FUW327613 GES327613 GOO327613 GYK327613 HIG327613 HSC327613 IBY327613 ILU327613 IVQ327613 JFM327613 JPI327613 JZE327613 KJA327613 KSW327613 LCS327613 LMO327613 LWK327613 MGG327613 MQC327613 MZY327613 NJU327613 NTQ327613 ODM327613 ONI327613 OXE327613 PHA327613 PQW327613 QAS327613 QKO327613 QUK327613 REG327613 ROC327613 RXY327613 SHU327613 SRQ327613 TBM327613 TLI327613 TVE327613 UFA327613 UOW327613 UYS327613 VIO327613 VSK327613 WCG327613 WMC327613 WVY327613 Q393149 JM393149 TI393149 ADE393149 ANA393149 AWW393149 BGS393149 BQO393149 CAK393149 CKG393149 CUC393149 DDY393149 DNU393149 DXQ393149 EHM393149 ERI393149 FBE393149 FLA393149 FUW393149 GES393149 GOO393149 GYK393149 HIG393149 HSC393149 IBY393149 ILU393149 IVQ393149 JFM393149 JPI393149 JZE393149 KJA393149 KSW393149 LCS393149 LMO393149 LWK393149 MGG393149 MQC393149 MZY393149 NJU393149 NTQ393149 ODM393149 ONI393149 OXE393149 PHA393149 PQW393149 QAS393149 QKO393149 QUK393149 REG393149 ROC393149 RXY393149 SHU393149 SRQ393149 TBM393149 TLI393149 TVE393149 UFA393149 UOW393149 UYS393149 VIO393149 VSK393149 WCG393149 WMC393149 WVY393149 Q458685 JM458685 TI458685 ADE458685 ANA458685 AWW458685 BGS458685 BQO458685 CAK458685 CKG458685 CUC458685 DDY458685 DNU458685 DXQ458685 EHM458685 ERI458685 FBE458685 FLA458685 FUW458685 GES458685 GOO458685 GYK458685 HIG458685 HSC458685 IBY458685 ILU458685 IVQ458685 JFM458685 JPI458685 JZE458685 KJA458685 KSW458685 LCS458685 LMO458685 LWK458685 MGG458685 MQC458685 MZY458685 NJU458685 NTQ458685 ODM458685 ONI458685 OXE458685 PHA458685 PQW458685 QAS458685 QKO458685 QUK458685 REG458685 ROC458685 RXY458685 SHU458685 SRQ458685 TBM458685 TLI458685 TVE458685 UFA458685 UOW458685 UYS458685 VIO458685 VSK458685 WCG458685 WMC458685 WVY458685 Q524221 JM524221 TI524221 ADE524221 ANA524221 AWW524221 BGS524221 BQO524221 CAK524221 CKG524221 CUC524221 DDY524221 DNU524221 DXQ524221 EHM524221 ERI524221 FBE524221 FLA524221 FUW524221 GES524221 GOO524221 GYK524221 HIG524221 HSC524221 IBY524221 ILU524221 IVQ524221 JFM524221 JPI524221 JZE524221 KJA524221 KSW524221 LCS524221 LMO524221 LWK524221 MGG524221 MQC524221 MZY524221 NJU524221 NTQ524221 ODM524221 ONI524221 OXE524221 PHA524221 PQW524221 QAS524221 QKO524221 QUK524221 REG524221 ROC524221 RXY524221 SHU524221 SRQ524221 TBM524221 TLI524221 TVE524221 UFA524221 UOW524221 UYS524221 VIO524221 VSK524221 WCG524221 WMC524221 WVY524221 Q589757 JM589757 TI589757 ADE589757 ANA589757 AWW589757 BGS589757 BQO589757 CAK589757 CKG589757 CUC589757 DDY589757 DNU589757 DXQ589757 EHM589757 ERI589757 FBE589757 FLA589757 FUW589757 GES589757 GOO589757 GYK589757 HIG589757 HSC589757 IBY589757 ILU589757 IVQ589757 JFM589757 JPI589757 JZE589757 KJA589757 KSW589757 LCS589757 LMO589757 LWK589757 MGG589757 MQC589757 MZY589757 NJU589757 NTQ589757 ODM589757 ONI589757 OXE589757 PHA589757 PQW589757 QAS589757 QKO589757 QUK589757 REG589757 ROC589757 RXY589757 SHU589757 SRQ589757 TBM589757 TLI589757 TVE589757 UFA589757 UOW589757 UYS589757 VIO589757 VSK589757 WCG589757 WMC589757 WVY589757 Q655293 JM655293 TI655293 ADE655293 ANA655293 AWW655293 BGS655293 BQO655293 CAK655293 CKG655293 CUC655293 DDY655293 DNU655293 DXQ655293 EHM655293 ERI655293 FBE655293 FLA655293 FUW655293 GES655293 GOO655293 GYK655293 HIG655293 HSC655293 IBY655293 ILU655293 IVQ655293 JFM655293 JPI655293 JZE655293 KJA655293 KSW655293 LCS655293 LMO655293 LWK655293 MGG655293 MQC655293 MZY655293 NJU655293 NTQ655293 ODM655293 ONI655293 OXE655293 PHA655293 PQW655293 QAS655293 QKO655293 QUK655293 REG655293 ROC655293 RXY655293 SHU655293 SRQ655293 TBM655293 TLI655293 TVE655293 UFA655293 UOW655293 UYS655293 VIO655293 VSK655293 WCG655293 WMC655293 WVY655293 Q720829 JM720829 TI720829 ADE720829 ANA720829 AWW720829 BGS720829 BQO720829 CAK720829 CKG720829 CUC720829 DDY720829 DNU720829 DXQ720829 EHM720829 ERI720829 FBE720829 FLA720829 FUW720829 GES720829 GOO720829 GYK720829 HIG720829 HSC720829 IBY720829 ILU720829 IVQ720829 JFM720829 JPI720829 JZE720829 KJA720829 KSW720829 LCS720829 LMO720829 LWK720829 MGG720829 MQC720829 MZY720829 NJU720829 NTQ720829 ODM720829 ONI720829 OXE720829 PHA720829 PQW720829 QAS720829 QKO720829 QUK720829 REG720829 ROC720829 RXY720829 SHU720829 SRQ720829 TBM720829 TLI720829 TVE720829 UFA720829 UOW720829 UYS720829 VIO720829 VSK720829 WCG720829 WMC720829 WVY720829 Q786365 JM786365 TI786365 ADE786365 ANA786365 AWW786365 BGS786365 BQO786365 CAK786365 CKG786365 CUC786365 DDY786365 DNU786365 DXQ786365 EHM786365 ERI786365 FBE786365 FLA786365 FUW786365 GES786365 GOO786365 GYK786365 HIG786365 HSC786365 IBY786365 ILU786365 IVQ786365 JFM786365 JPI786365 JZE786365 KJA786365 KSW786365 LCS786365 LMO786365 LWK786365 MGG786365 MQC786365 MZY786365 NJU786365 NTQ786365 ODM786365 ONI786365 OXE786365 PHA786365 PQW786365 QAS786365 QKO786365 QUK786365 REG786365 ROC786365 RXY786365 SHU786365 SRQ786365 TBM786365 TLI786365 TVE786365 UFA786365 UOW786365 UYS786365 VIO786365 VSK786365 WCG786365 WMC786365 WVY786365 Q851901 JM851901 TI851901 ADE851901 ANA851901 AWW851901 BGS851901 BQO851901 CAK851901 CKG851901 CUC851901 DDY851901 DNU851901 DXQ851901 EHM851901 ERI851901 FBE851901 FLA851901 FUW851901 GES851901 GOO851901 GYK851901 HIG851901 HSC851901 IBY851901 ILU851901 IVQ851901 JFM851901 JPI851901 JZE851901 KJA851901 KSW851901 LCS851901 LMO851901 LWK851901 MGG851901 MQC851901 MZY851901 NJU851901 NTQ851901 ODM851901 ONI851901 OXE851901 PHA851901 PQW851901 QAS851901 QKO851901 QUK851901 REG851901 ROC851901 RXY851901 SHU851901 SRQ851901 TBM851901 TLI851901 TVE851901 UFA851901 UOW851901 UYS851901 VIO851901 VSK851901 WCG851901 WMC851901 WVY851901 Q917437 JM917437 TI917437 ADE917437 ANA917437 AWW917437 BGS917437 BQO917437 CAK917437 CKG917437 CUC917437 DDY917437 DNU917437 DXQ917437 EHM917437 ERI917437 FBE917437 FLA917437 FUW917437 GES917437 GOO917437 GYK917437 HIG917437 HSC917437 IBY917437 ILU917437 IVQ917437 JFM917437 JPI917437 JZE917437 KJA917437 KSW917437 LCS917437 LMO917437 LWK917437 MGG917437 MQC917437 MZY917437 NJU917437 NTQ917437 ODM917437 ONI917437 OXE917437 PHA917437 PQW917437 QAS917437 QKO917437 QUK917437 REG917437 ROC917437 RXY917437 SHU917437 SRQ917437 TBM917437 TLI917437 TVE917437 UFA917437 UOW917437 UYS917437 VIO917437 VSK917437 WCG917437 WMC917437 WVY917437 Q982973 JM982973 TI982973 ADE982973 ANA982973 AWW982973 BGS982973 BQO982973 CAK982973 CKG982973 CUC982973 DDY982973 DNU982973 DXQ982973 EHM982973 ERI982973 FBE982973 FLA982973 FUW982973 GES982973 GOO982973 GYK982973 HIG982973 HSC982973 IBY982973 ILU982973 IVQ982973 JFM982973 JPI982973 JZE982973 KJA982973 KSW982973 LCS982973 LMO982973 LWK982973 MGG982973 MQC982973 MZY982973 NJU982973 NTQ982973 ODM982973 ONI982973 OXE982973 PHA982973 PQW982973 QAS982973 QKO982973 QUK982973 REG982973 ROC982973 RXY982973 SHU982973 SRQ982973 TBM982973 TLI982973 TVE982973 UFA982973 UOW982973 UYS982973 VIO982973 VSK982973 WCG982973 WMC982973 WVY982973 U65487:U65488 JQ65487:JQ65488 TM65487:TM65488 ADI65487:ADI65488 ANE65487:ANE65488 AXA65487:AXA65488 BGW65487:BGW65488 BQS65487:BQS65488 CAO65487:CAO65488 CKK65487:CKK65488 CUG65487:CUG65488 DEC65487:DEC65488 DNY65487:DNY65488 DXU65487:DXU65488 EHQ65487:EHQ65488 ERM65487:ERM65488 FBI65487:FBI65488 FLE65487:FLE65488 FVA65487:FVA65488 GEW65487:GEW65488 GOS65487:GOS65488 GYO65487:GYO65488 HIK65487:HIK65488 HSG65487:HSG65488 ICC65487:ICC65488 ILY65487:ILY65488 IVU65487:IVU65488 JFQ65487:JFQ65488 JPM65487:JPM65488 JZI65487:JZI65488 KJE65487:KJE65488 KTA65487:KTA65488 LCW65487:LCW65488 LMS65487:LMS65488 LWO65487:LWO65488 MGK65487:MGK65488 MQG65487:MQG65488 NAC65487:NAC65488 NJY65487:NJY65488 NTU65487:NTU65488 ODQ65487:ODQ65488 ONM65487:ONM65488 OXI65487:OXI65488 PHE65487:PHE65488 PRA65487:PRA65488 QAW65487:QAW65488 QKS65487:QKS65488 QUO65487:QUO65488 REK65487:REK65488 ROG65487:ROG65488 RYC65487:RYC65488 SHY65487:SHY65488 SRU65487:SRU65488 TBQ65487:TBQ65488 TLM65487:TLM65488 TVI65487:TVI65488 UFE65487:UFE65488 UPA65487:UPA65488 UYW65487:UYW65488 VIS65487:VIS65488 VSO65487:VSO65488 WCK65487:WCK65488 WMG65487:WMG65488 WWC65487:WWC65488 U131023:U131024 JQ131023:JQ131024 TM131023:TM131024 ADI131023:ADI131024 ANE131023:ANE131024 AXA131023:AXA131024 BGW131023:BGW131024 BQS131023:BQS131024 CAO131023:CAO131024 CKK131023:CKK131024 CUG131023:CUG131024 DEC131023:DEC131024 DNY131023:DNY131024 DXU131023:DXU131024 EHQ131023:EHQ131024 ERM131023:ERM131024 FBI131023:FBI131024 FLE131023:FLE131024 FVA131023:FVA131024 GEW131023:GEW131024 GOS131023:GOS131024 GYO131023:GYO131024 HIK131023:HIK131024 HSG131023:HSG131024 ICC131023:ICC131024 ILY131023:ILY131024 IVU131023:IVU131024 JFQ131023:JFQ131024 JPM131023:JPM131024 JZI131023:JZI131024 KJE131023:KJE131024 KTA131023:KTA131024 LCW131023:LCW131024 LMS131023:LMS131024 LWO131023:LWO131024 MGK131023:MGK131024 MQG131023:MQG131024 NAC131023:NAC131024 NJY131023:NJY131024 NTU131023:NTU131024 ODQ131023:ODQ131024 ONM131023:ONM131024 OXI131023:OXI131024 PHE131023:PHE131024 PRA131023:PRA131024 QAW131023:QAW131024 QKS131023:QKS131024 QUO131023:QUO131024 REK131023:REK131024 ROG131023:ROG131024 RYC131023:RYC131024 SHY131023:SHY131024 SRU131023:SRU131024 TBQ131023:TBQ131024 TLM131023:TLM131024 TVI131023:TVI131024 UFE131023:UFE131024 UPA131023:UPA131024 UYW131023:UYW131024 VIS131023:VIS131024 VSO131023:VSO131024 WCK131023:WCK131024 WMG131023:WMG131024 WWC131023:WWC131024 U196559:U196560 JQ196559:JQ196560 TM196559:TM196560 ADI196559:ADI196560 ANE196559:ANE196560 AXA196559:AXA196560 BGW196559:BGW196560 BQS196559:BQS196560 CAO196559:CAO196560 CKK196559:CKK196560 CUG196559:CUG196560 DEC196559:DEC196560 DNY196559:DNY196560 DXU196559:DXU196560 EHQ196559:EHQ196560 ERM196559:ERM196560 FBI196559:FBI196560 FLE196559:FLE196560 FVA196559:FVA196560 GEW196559:GEW196560 GOS196559:GOS196560 GYO196559:GYO196560 HIK196559:HIK196560 HSG196559:HSG196560 ICC196559:ICC196560 ILY196559:ILY196560 IVU196559:IVU196560 JFQ196559:JFQ196560 JPM196559:JPM196560 JZI196559:JZI196560 KJE196559:KJE196560 KTA196559:KTA196560 LCW196559:LCW196560 LMS196559:LMS196560 LWO196559:LWO196560 MGK196559:MGK196560 MQG196559:MQG196560 NAC196559:NAC196560 NJY196559:NJY196560 NTU196559:NTU196560 ODQ196559:ODQ196560 ONM196559:ONM196560 OXI196559:OXI196560 PHE196559:PHE196560 PRA196559:PRA196560 QAW196559:QAW196560 QKS196559:QKS196560 QUO196559:QUO196560 REK196559:REK196560 ROG196559:ROG196560 RYC196559:RYC196560 SHY196559:SHY196560 SRU196559:SRU196560 TBQ196559:TBQ196560 TLM196559:TLM196560 TVI196559:TVI196560 UFE196559:UFE196560 UPA196559:UPA196560 UYW196559:UYW196560 VIS196559:VIS196560 VSO196559:VSO196560 WCK196559:WCK196560 WMG196559:WMG196560 WWC196559:WWC196560 U262095:U262096 JQ262095:JQ262096 TM262095:TM262096 ADI262095:ADI262096 ANE262095:ANE262096 AXA262095:AXA262096 BGW262095:BGW262096 BQS262095:BQS262096 CAO262095:CAO262096 CKK262095:CKK262096 CUG262095:CUG262096 DEC262095:DEC262096 DNY262095:DNY262096 DXU262095:DXU262096 EHQ262095:EHQ262096 ERM262095:ERM262096 FBI262095:FBI262096 FLE262095:FLE262096 FVA262095:FVA262096 GEW262095:GEW262096 GOS262095:GOS262096 GYO262095:GYO262096 HIK262095:HIK262096 HSG262095:HSG262096 ICC262095:ICC262096 ILY262095:ILY262096 IVU262095:IVU262096 JFQ262095:JFQ262096 JPM262095:JPM262096 JZI262095:JZI262096 KJE262095:KJE262096 KTA262095:KTA262096 LCW262095:LCW262096 LMS262095:LMS262096 LWO262095:LWO262096 MGK262095:MGK262096 MQG262095:MQG262096 NAC262095:NAC262096 NJY262095:NJY262096 NTU262095:NTU262096 ODQ262095:ODQ262096 ONM262095:ONM262096 OXI262095:OXI262096 PHE262095:PHE262096 PRA262095:PRA262096 QAW262095:QAW262096 QKS262095:QKS262096 QUO262095:QUO262096 REK262095:REK262096 ROG262095:ROG262096 RYC262095:RYC262096 SHY262095:SHY262096 SRU262095:SRU262096 TBQ262095:TBQ262096 TLM262095:TLM262096 TVI262095:TVI262096 UFE262095:UFE262096 UPA262095:UPA262096 UYW262095:UYW262096 VIS262095:VIS262096 VSO262095:VSO262096 WCK262095:WCK262096 WMG262095:WMG262096 WWC262095:WWC262096 U327631:U327632 JQ327631:JQ327632 TM327631:TM327632 ADI327631:ADI327632 ANE327631:ANE327632 AXA327631:AXA327632 BGW327631:BGW327632 BQS327631:BQS327632 CAO327631:CAO327632 CKK327631:CKK327632 CUG327631:CUG327632 DEC327631:DEC327632 DNY327631:DNY327632 DXU327631:DXU327632 EHQ327631:EHQ327632 ERM327631:ERM327632 FBI327631:FBI327632 FLE327631:FLE327632 FVA327631:FVA327632 GEW327631:GEW327632 GOS327631:GOS327632 GYO327631:GYO327632 HIK327631:HIK327632 HSG327631:HSG327632 ICC327631:ICC327632 ILY327631:ILY327632 IVU327631:IVU327632 JFQ327631:JFQ327632 JPM327631:JPM327632 JZI327631:JZI327632 KJE327631:KJE327632 KTA327631:KTA327632 LCW327631:LCW327632 LMS327631:LMS327632 LWO327631:LWO327632 MGK327631:MGK327632 MQG327631:MQG327632 NAC327631:NAC327632 NJY327631:NJY327632 NTU327631:NTU327632 ODQ327631:ODQ327632 ONM327631:ONM327632 OXI327631:OXI327632 PHE327631:PHE327632 PRA327631:PRA327632 QAW327631:QAW327632 QKS327631:QKS327632 QUO327631:QUO327632 REK327631:REK327632 ROG327631:ROG327632 RYC327631:RYC327632 SHY327631:SHY327632 SRU327631:SRU327632 TBQ327631:TBQ327632 TLM327631:TLM327632 TVI327631:TVI327632 UFE327631:UFE327632 UPA327631:UPA327632 UYW327631:UYW327632 VIS327631:VIS327632 VSO327631:VSO327632 WCK327631:WCK327632 WMG327631:WMG327632 WWC327631:WWC327632 U393167:U393168 JQ393167:JQ393168 TM393167:TM393168 ADI393167:ADI393168 ANE393167:ANE393168 AXA393167:AXA393168 BGW393167:BGW393168 BQS393167:BQS393168 CAO393167:CAO393168 CKK393167:CKK393168 CUG393167:CUG393168 DEC393167:DEC393168 DNY393167:DNY393168 DXU393167:DXU393168 EHQ393167:EHQ393168 ERM393167:ERM393168 FBI393167:FBI393168 FLE393167:FLE393168 FVA393167:FVA393168 GEW393167:GEW393168 GOS393167:GOS393168 GYO393167:GYO393168 HIK393167:HIK393168 HSG393167:HSG393168 ICC393167:ICC393168 ILY393167:ILY393168 IVU393167:IVU393168 JFQ393167:JFQ393168 JPM393167:JPM393168 JZI393167:JZI393168 KJE393167:KJE393168 KTA393167:KTA393168 LCW393167:LCW393168 LMS393167:LMS393168 LWO393167:LWO393168 MGK393167:MGK393168 MQG393167:MQG393168 NAC393167:NAC393168 NJY393167:NJY393168 NTU393167:NTU393168 ODQ393167:ODQ393168 ONM393167:ONM393168 OXI393167:OXI393168 PHE393167:PHE393168 PRA393167:PRA393168 QAW393167:QAW393168 QKS393167:QKS393168 QUO393167:QUO393168 REK393167:REK393168 ROG393167:ROG393168 RYC393167:RYC393168 SHY393167:SHY393168 SRU393167:SRU393168 TBQ393167:TBQ393168 TLM393167:TLM393168 TVI393167:TVI393168 UFE393167:UFE393168 UPA393167:UPA393168 UYW393167:UYW393168 VIS393167:VIS393168 VSO393167:VSO393168 WCK393167:WCK393168 WMG393167:WMG393168 WWC393167:WWC393168 U458703:U458704 JQ458703:JQ458704 TM458703:TM458704 ADI458703:ADI458704 ANE458703:ANE458704 AXA458703:AXA458704 BGW458703:BGW458704 BQS458703:BQS458704 CAO458703:CAO458704 CKK458703:CKK458704 CUG458703:CUG458704 DEC458703:DEC458704 DNY458703:DNY458704 DXU458703:DXU458704 EHQ458703:EHQ458704 ERM458703:ERM458704 FBI458703:FBI458704 FLE458703:FLE458704 FVA458703:FVA458704 GEW458703:GEW458704 GOS458703:GOS458704 GYO458703:GYO458704 HIK458703:HIK458704 HSG458703:HSG458704 ICC458703:ICC458704 ILY458703:ILY458704 IVU458703:IVU458704 JFQ458703:JFQ458704 JPM458703:JPM458704 JZI458703:JZI458704 KJE458703:KJE458704 KTA458703:KTA458704 LCW458703:LCW458704 LMS458703:LMS458704 LWO458703:LWO458704 MGK458703:MGK458704 MQG458703:MQG458704 NAC458703:NAC458704 NJY458703:NJY458704 NTU458703:NTU458704 ODQ458703:ODQ458704 ONM458703:ONM458704 OXI458703:OXI458704 PHE458703:PHE458704 PRA458703:PRA458704 QAW458703:QAW458704 QKS458703:QKS458704 QUO458703:QUO458704 REK458703:REK458704 ROG458703:ROG458704 RYC458703:RYC458704 SHY458703:SHY458704 SRU458703:SRU458704 TBQ458703:TBQ458704 TLM458703:TLM458704 TVI458703:TVI458704 UFE458703:UFE458704 UPA458703:UPA458704 UYW458703:UYW458704 VIS458703:VIS458704 VSO458703:VSO458704 WCK458703:WCK458704 WMG458703:WMG458704 WWC458703:WWC458704 U524239:U524240 JQ524239:JQ524240 TM524239:TM524240 ADI524239:ADI524240 ANE524239:ANE524240 AXA524239:AXA524240 BGW524239:BGW524240 BQS524239:BQS524240 CAO524239:CAO524240 CKK524239:CKK524240 CUG524239:CUG524240 DEC524239:DEC524240 DNY524239:DNY524240 DXU524239:DXU524240 EHQ524239:EHQ524240 ERM524239:ERM524240 FBI524239:FBI524240 FLE524239:FLE524240 FVA524239:FVA524240 GEW524239:GEW524240 GOS524239:GOS524240 GYO524239:GYO524240 HIK524239:HIK524240 HSG524239:HSG524240 ICC524239:ICC524240 ILY524239:ILY524240 IVU524239:IVU524240 JFQ524239:JFQ524240 JPM524239:JPM524240 JZI524239:JZI524240 KJE524239:KJE524240 KTA524239:KTA524240 LCW524239:LCW524240 LMS524239:LMS524240 LWO524239:LWO524240 MGK524239:MGK524240 MQG524239:MQG524240 NAC524239:NAC524240 NJY524239:NJY524240 NTU524239:NTU524240 ODQ524239:ODQ524240 ONM524239:ONM524240 OXI524239:OXI524240 PHE524239:PHE524240 PRA524239:PRA524240 QAW524239:QAW524240 QKS524239:QKS524240 QUO524239:QUO524240 REK524239:REK524240 ROG524239:ROG524240 RYC524239:RYC524240 SHY524239:SHY524240 SRU524239:SRU524240 TBQ524239:TBQ524240 TLM524239:TLM524240 TVI524239:TVI524240 UFE524239:UFE524240 UPA524239:UPA524240 UYW524239:UYW524240 VIS524239:VIS524240 VSO524239:VSO524240 WCK524239:WCK524240 WMG524239:WMG524240 WWC524239:WWC524240 U589775:U589776 JQ589775:JQ589776 TM589775:TM589776 ADI589775:ADI589776 ANE589775:ANE589776 AXA589775:AXA589776 BGW589775:BGW589776 BQS589775:BQS589776 CAO589775:CAO589776 CKK589775:CKK589776 CUG589775:CUG589776 DEC589775:DEC589776 DNY589775:DNY589776 DXU589775:DXU589776 EHQ589775:EHQ589776 ERM589775:ERM589776 FBI589775:FBI589776 FLE589775:FLE589776 FVA589775:FVA589776 GEW589775:GEW589776 GOS589775:GOS589776 GYO589775:GYO589776 HIK589775:HIK589776 HSG589775:HSG589776 ICC589775:ICC589776 ILY589775:ILY589776 IVU589775:IVU589776 JFQ589775:JFQ589776 JPM589775:JPM589776 JZI589775:JZI589776 KJE589775:KJE589776 KTA589775:KTA589776 LCW589775:LCW589776 LMS589775:LMS589776 LWO589775:LWO589776 MGK589775:MGK589776 MQG589775:MQG589776 NAC589775:NAC589776 NJY589775:NJY589776 NTU589775:NTU589776 ODQ589775:ODQ589776 ONM589775:ONM589776 OXI589775:OXI589776 PHE589775:PHE589776 PRA589775:PRA589776 QAW589775:QAW589776 QKS589775:QKS589776 QUO589775:QUO589776 REK589775:REK589776 ROG589775:ROG589776 RYC589775:RYC589776 SHY589775:SHY589776 SRU589775:SRU589776 TBQ589775:TBQ589776 TLM589775:TLM589776 TVI589775:TVI589776 UFE589775:UFE589776 UPA589775:UPA589776 UYW589775:UYW589776 VIS589775:VIS589776 VSO589775:VSO589776 WCK589775:WCK589776 WMG589775:WMG589776 WWC589775:WWC589776 U655311:U655312 JQ655311:JQ655312 TM655311:TM655312 ADI655311:ADI655312 ANE655311:ANE655312 AXA655311:AXA655312 BGW655311:BGW655312 BQS655311:BQS655312 CAO655311:CAO655312 CKK655311:CKK655312 CUG655311:CUG655312 DEC655311:DEC655312 DNY655311:DNY655312 DXU655311:DXU655312 EHQ655311:EHQ655312 ERM655311:ERM655312 FBI655311:FBI655312 FLE655311:FLE655312 FVA655311:FVA655312 GEW655311:GEW655312 GOS655311:GOS655312 GYO655311:GYO655312 HIK655311:HIK655312 HSG655311:HSG655312 ICC655311:ICC655312 ILY655311:ILY655312 IVU655311:IVU655312 JFQ655311:JFQ655312 JPM655311:JPM655312 JZI655311:JZI655312 KJE655311:KJE655312 KTA655311:KTA655312 LCW655311:LCW655312 LMS655311:LMS655312 LWO655311:LWO655312 MGK655311:MGK655312 MQG655311:MQG655312 NAC655311:NAC655312 NJY655311:NJY655312 NTU655311:NTU655312 ODQ655311:ODQ655312 ONM655311:ONM655312 OXI655311:OXI655312 PHE655311:PHE655312 PRA655311:PRA655312 QAW655311:QAW655312 QKS655311:QKS655312 QUO655311:QUO655312 REK655311:REK655312 ROG655311:ROG655312 RYC655311:RYC655312 SHY655311:SHY655312 SRU655311:SRU655312 TBQ655311:TBQ655312 TLM655311:TLM655312 TVI655311:TVI655312 UFE655311:UFE655312 UPA655311:UPA655312 UYW655311:UYW655312 VIS655311:VIS655312 VSO655311:VSO655312 WCK655311:WCK655312 WMG655311:WMG655312 WWC655311:WWC655312 U720847:U720848 JQ720847:JQ720848 TM720847:TM720848 ADI720847:ADI720848 ANE720847:ANE720848 AXA720847:AXA720848 BGW720847:BGW720848 BQS720847:BQS720848 CAO720847:CAO720848 CKK720847:CKK720848 CUG720847:CUG720848 DEC720847:DEC720848 DNY720847:DNY720848 DXU720847:DXU720848 EHQ720847:EHQ720848 ERM720847:ERM720848 FBI720847:FBI720848 FLE720847:FLE720848 FVA720847:FVA720848 GEW720847:GEW720848 GOS720847:GOS720848 GYO720847:GYO720848 HIK720847:HIK720848 HSG720847:HSG720848 ICC720847:ICC720848 ILY720847:ILY720848 IVU720847:IVU720848 JFQ720847:JFQ720848 JPM720847:JPM720848 JZI720847:JZI720848 KJE720847:KJE720848 KTA720847:KTA720848 LCW720847:LCW720848 LMS720847:LMS720848 LWO720847:LWO720848 MGK720847:MGK720848 MQG720847:MQG720848 NAC720847:NAC720848 NJY720847:NJY720848 NTU720847:NTU720848 ODQ720847:ODQ720848 ONM720847:ONM720848 OXI720847:OXI720848 PHE720847:PHE720848 PRA720847:PRA720848 QAW720847:QAW720848 QKS720847:QKS720848 QUO720847:QUO720848 REK720847:REK720848 ROG720847:ROG720848 RYC720847:RYC720848 SHY720847:SHY720848 SRU720847:SRU720848 TBQ720847:TBQ720848 TLM720847:TLM720848 TVI720847:TVI720848 UFE720847:UFE720848 UPA720847:UPA720848 UYW720847:UYW720848 VIS720847:VIS720848 VSO720847:VSO720848 WCK720847:WCK720848 WMG720847:WMG720848 WWC720847:WWC720848 U786383:U786384 JQ786383:JQ786384 TM786383:TM786384 ADI786383:ADI786384 ANE786383:ANE786384 AXA786383:AXA786384 BGW786383:BGW786384 BQS786383:BQS786384 CAO786383:CAO786384 CKK786383:CKK786384 CUG786383:CUG786384 DEC786383:DEC786384 DNY786383:DNY786384 DXU786383:DXU786384 EHQ786383:EHQ786384 ERM786383:ERM786384 FBI786383:FBI786384 FLE786383:FLE786384 FVA786383:FVA786384 GEW786383:GEW786384 GOS786383:GOS786384 GYO786383:GYO786384 HIK786383:HIK786384 HSG786383:HSG786384 ICC786383:ICC786384 ILY786383:ILY786384 IVU786383:IVU786384 JFQ786383:JFQ786384 JPM786383:JPM786384 JZI786383:JZI786384 KJE786383:KJE786384 KTA786383:KTA786384 LCW786383:LCW786384 LMS786383:LMS786384 LWO786383:LWO786384 MGK786383:MGK786384 MQG786383:MQG786384 NAC786383:NAC786384 NJY786383:NJY786384 NTU786383:NTU786384 ODQ786383:ODQ786384 ONM786383:ONM786384 OXI786383:OXI786384 PHE786383:PHE786384 PRA786383:PRA786384 QAW786383:QAW786384 QKS786383:QKS786384 QUO786383:QUO786384 REK786383:REK786384 ROG786383:ROG786384 RYC786383:RYC786384 SHY786383:SHY786384 SRU786383:SRU786384 TBQ786383:TBQ786384 TLM786383:TLM786384 TVI786383:TVI786384 UFE786383:UFE786384 UPA786383:UPA786384 UYW786383:UYW786384 VIS786383:VIS786384 VSO786383:VSO786384 WCK786383:WCK786384 WMG786383:WMG786384 WWC786383:WWC786384 U851919:U851920 JQ851919:JQ851920 TM851919:TM851920 ADI851919:ADI851920 ANE851919:ANE851920 AXA851919:AXA851920 BGW851919:BGW851920 BQS851919:BQS851920 CAO851919:CAO851920 CKK851919:CKK851920 CUG851919:CUG851920 DEC851919:DEC851920 DNY851919:DNY851920 DXU851919:DXU851920 EHQ851919:EHQ851920 ERM851919:ERM851920 FBI851919:FBI851920 FLE851919:FLE851920 FVA851919:FVA851920 GEW851919:GEW851920 GOS851919:GOS851920 GYO851919:GYO851920 HIK851919:HIK851920 HSG851919:HSG851920 ICC851919:ICC851920 ILY851919:ILY851920 IVU851919:IVU851920 JFQ851919:JFQ851920 JPM851919:JPM851920 JZI851919:JZI851920 KJE851919:KJE851920 KTA851919:KTA851920 LCW851919:LCW851920 LMS851919:LMS851920 LWO851919:LWO851920 MGK851919:MGK851920 MQG851919:MQG851920 NAC851919:NAC851920 NJY851919:NJY851920 NTU851919:NTU851920 ODQ851919:ODQ851920 ONM851919:ONM851920 OXI851919:OXI851920 PHE851919:PHE851920 PRA851919:PRA851920 QAW851919:QAW851920 QKS851919:QKS851920 QUO851919:QUO851920 REK851919:REK851920 ROG851919:ROG851920 RYC851919:RYC851920 SHY851919:SHY851920 SRU851919:SRU851920 TBQ851919:TBQ851920 TLM851919:TLM851920 TVI851919:TVI851920 UFE851919:UFE851920 UPA851919:UPA851920 UYW851919:UYW851920 VIS851919:VIS851920 VSO851919:VSO851920 WCK851919:WCK851920 WMG851919:WMG851920 WWC851919:WWC851920 U917455:U917456 JQ917455:JQ917456 TM917455:TM917456 ADI917455:ADI917456 ANE917455:ANE917456 AXA917455:AXA917456 BGW917455:BGW917456 BQS917455:BQS917456 CAO917455:CAO917456 CKK917455:CKK917456 CUG917455:CUG917456 DEC917455:DEC917456 DNY917455:DNY917456 DXU917455:DXU917456 EHQ917455:EHQ917456 ERM917455:ERM917456 FBI917455:FBI917456 FLE917455:FLE917456 FVA917455:FVA917456 GEW917455:GEW917456 GOS917455:GOS917456 GYO917455:GYO917456 HIK917455:HIK917456 HSG917455:HSG917456 ICC917455:ICC917456 ILY917455:ILY917456 IVU917455:IVU917456 JFQ917455:JFQ917456 JPM917455:JPM917456 JZI917455:JZI917456 KJE917455:KJE917456 KTA917455:KTA917456 LCW917455:LCW917456 LMS917455:LMS917456 LWO917455:LWO917456 MGK917455:MGK917456 MQG917455:MQG917456 NAC917455:NAC917456 NJY917455:NJY917456 NTU917455:NTU917456 ODQ917455:ODQ917456 ONM917455:ONM917456 OXI917455:OXI917456 PHE917455:PHE917456 PRA917455:PRA917456 QAW917455:QAW917456 QKS917455:QKS917456 QUO917455:QUO917456 REK917455:REK917456 ROG917455:ROG917456 RYC917455:RYC917456 SHY917455:SHY917456 SRU917455:SRU917456 TBQ917455:TBQ917456 TLM917455:TLM917456 TVI917455:TVI917456 UFE917455:UFE917456 UPA917455:UPA917456 UYW917455:UYW917456 VIS917455:VIS917456 VSO917455:VSO917456 WCK917455:WCK917456 WMG917455:WMG917456 WWC917455:WWC917456 U982991:U982992 JQ982991:JQ982992 TM982991:TM982992 ADI982991:ADI982992 ANE982991:ANE982992 AXA982991:AXA982992 BGW982991:BGW982992 BQS982991:BQS982992 CAO982991:CAO982992 CKK982991:CKK982992 CUG982991:CUG982992 DEC982991:DEC982992 DNY982991:DNY982992 DXU982991:DXU982992 EHQ982991:EHQ982992 ERM982991:ERM982992 FBI982991:FBI982992 FLE982991:FLE982992 FVA982991:FVA982992 GEW982991:GEW982992 GOS982991:GOS982992 GYO982991:GYO982992 HIK982991:HIK982992 HSG982991:HSG982992 ICC982991:ICC982992 ILY982991:ILY982992 IVU982991:IVU982992 JFQ982991:JFQ982992 JPM982991:JPM982992 JZI982991:JZI982992 KJE982991:KJE982992 KTA982991:KTA982992 LCW982991:LCW982992 LMS982991:LMS982992 LWO982991:LWO982992 MGK982991:MGK982992 MQG982991:MQG982992 NAC982991:NAC982992 NJY982991:NJY982992 NTU982991:NTU982992 ODQ982991:ODQ982992 ONM982991:ONM982992 OXI982991:OXI982992 PHE982991:PHE982992 PRA982991:PRA982992 QAW982991:QAW982992 QKS982991:QKS982992 QUO982991:QUO982992 REK982991:REK982992 ROG982991:ROG982992 RYC982991:RYC982992 SHY982991:SHY982992 SRU982991:SRU982992 TBQ982991:TBQ982992 TLM982991:TLM982992 TVI982991:TVI982992 UFE982991:UFE982992 UPA982991:UPA982992 UYW982991:UYW982992 VIS982991:VIS982992 VSO982991:VSO982992 WCK982991:WCK982992 WMG982991:WMG982992 WWC982991:WWC982992 U65469 JQ65469 TM65469 ADI65469 ANE65469 AXA65469 BGW65469 BQS65469 CAO65469 CKK65469 CUG65469 DEC65469 DNY65469 DXU65469 EHQ65469 ERM65469 FBI65469 FLE65469 FVA65469 GEW65469 GOS65469 GYO65469 HIK65469 HSG65469 ICC65469 ILY65469 IVU65469 JFQ65469 JPM65469 JZI65469 KJE65469 KTA65469 LCW65469 LMS65469 LWO65469 MGK65469 MQG65469 NAC65469 NJY65469 NTU65469 ODQ65469 ONM65469 OXI65469 PHE65469 PRA65469 QAW65469 QKS65469 QUO65469 REK65469 ROG65469 RYC65469 SHY65469 SRU65469 TBQ65469 TLM65469 TVI65469 UFE65469 UPA65469 UYW65469 VIS65469 VSO65469 WCK65469 WMG65469 WWC65469 U131005 JQ131005 TM131005 ADI131005 ANE131005 AXA131005 BGW131005 BQS131005 CAO131005 CKK131005 CUG131005 DEC131005 DNY131005 DXU131005 EHQ131005 ERM131005 FBI131005 FLE131005 FVA131005 GEW131005 GOS131005 GYO131005 HIK131005 HSG131005 ICC131005 ILY131005 IVU131005 JFQ131005 JPM131005 JZI131005 KJE131005 KTA131005 LCW131005 LMS131005 LWO131005 MGK131005 MQG131005 NAC131005 NJY131005 NTU131005 ODQ131005 ONM131005 OXI131005 PHE131005 PRA131005 QAW131005 QKS131005 QUO131005 REK131005 ROG131005 RYC131005 SHY131005 SRU131005 TBQ131005 TLM131005 TVI131005 UFE131005 UPA131005 UYW131005 VIS131005 VSO131005 WCK131005 WMG131005 WWC131005 U196541 JQ196541 TM196541 ADI196541 ANE196541 AXA196541 BGW196541 BQS196541 CAO196541 CKK196541 CUG196541 DEC196541 DNY196541 DXU196541 EHQ196541 ERM196541 FBI196541 FLE196541 FVA196541 GEW196541 GOS196541 GYO196541 HIK196541 HSG196541 ICC196541 ILY196541 IVU196541 JFQ196541 JPM196541 JZI196541 KJE196541 KTA196541 LCW196541 LMS196541 LWO196541 MGK196541 MQG196541 NAC196541 NJY196541 NTU196541 ODQ196541 ONM196541 OXI196541 PHE196541 PRA196541 QAW196541 QKS196541 QUO196541 REK196541 ROG196541 RYC196541 SHY196541 SRU196541 TBQ196541 TLM196541 TVI196541 UFE196541 UPA196541 UYW196541 VIS196541 VSO196541 WCK196541 WMG196541 WWC196541 U262077 JQ262077 TM262077 ADI262077 ANE262077 AXA262077 BGW262077 BQS262077 CAO262077 CKK262077 CUG262077 DEC262077 DNY262077 DXU262077 EHQ262077 ERM262077 FBI262077 FLE262077 FVA262077 GEW262077 GOS262077 GYO262077 HIK262077 HSG262077 ICC262077 ILY262077 IVU262077 JFQ262077 JPM262077 JZI262077 KJE262077 KTA262077 LCW262077 LMS262077 LWO262077 MGK262077 MQG262077 NAC262077 NJY262077 NTU262077 ODQ262077 ONM262077 OXI262077 PHE262077 PRA262077 QAW262077 QKS262077 QUO262077 REK262077 ROG262077 RYC262077 SHY262077 SRU262077 TBQ262077 TLM262077 TVI262077 UFE262077 UPA262077 UYW262077 VIS262077 VSO262077 WCK262077 WMG262077 WWC262077 U327613 JQ327613 TM327613 ADI327613 ANE327613 AXA327613 BGW327613 BQS327613 CAO327613 CKK327613 CUG327613 DEC327613 DNY327613 DXU327613 EHQ327613 ERM327613 FBI327613 FLE327613 FVA327613 GEW327613 GOS327613 GYO327613 HIK327613 HSG327613 ICC327613 ILY327613 IVU327613 JFQ327613 JPM327613 JZI327613 KJE327613 KTA327613 LCW327613 LMS327613 LWO327613 MGK327613 MQG327613 NAC327613 NJY327613 NTU327613 ODQ327613 ONM327613 OXI327613 PHE327613 PRA327613 QAW327613 QKS327613 QUO327613 REK327613 ROG327613 RYC327613 SHY327613 SRU327613 TBQ327613 TLM327613 TVI327613 UFE327613 UPA327613 UYW327613 VIS327613 VSO327613 WCK327613 WMG327613 WWC327613 U393149 JQ393149 TM393149 ADI393149 ANE393149 AXA393149 BGW393149 BQS393149 CAO393149 CKK393149 CUG393149 DEC393149 DNY393149 DXU393149 EHQ393149 ERM393149 FBI393149 FLE393149 FVA393149 GEW393149 GOS393149 GYO393149 HIK393149 HSG393149 ICC393149 ILY393149 IVU393149 JFQ393149 JPM393149 JZI393149 KJE393149 KTA393149 LCW393149 LMS393149 LWO393149 MGK393149 MQG393149 NAC393149 NJY393149 NTU393149 ODQ393149 ONM393149 OXI393149 PHE393149 PRA393149 QAW393149 QKS393149 QUO393149 REK393149 ROG393149 RYC393149 SHY393149 SRU393149 TBQ393149 TLM393149 TVI393149 UFE393149 UPA393149 UYW393149 VIS393149 VSO393149 WCK393149 WMG393149 WWC393149 U458685 JQ458685 TM458685 ADI458685 ANE458685 AXA458685 BGW458685 BQS458685 CAO458685 CKK458685 CUG458685 DEC458685 DNY458685 DXU458685 EHQ458685 ERM458685 FBI458685 FLE458685 FVA458685 GEW458685 GOS458685 GYO458685 HIK458685 HSG458685 ICC458685 ILY458685 IVU458685 JFQ458685 JPM458685 JZI458685 KJE458685 KTA458685 LCW458685 LMS458685 LWO458685 MGK458685 MQG458685 NAC458685 NJY458685 NTU458685 ODQ458685 ONM458685 OXI458685 PHE458685 PRA458685 QAW458685 QKS458685 QUO458685 REK458685 ROG458685 RYC458685 SHY458685 SRU458685 TBQ458685 TLM458685 TVI458685 UFE458685 UPA458685 UYW458685 VIS458685 VSO458685 WCK458685 WMG458685 WWC458685 U524221 JQ524221 TM524221 ADI524221 ANE524221 AXA524221 BGW524221 BQS524221 CAO524221 CKK524221 CUG524221 DEC524221 DNY524221 DXU524221 EHQ524221 ERM524221 FBI524221 FLE524221 FVA524221 GEW524221 GOS524221 GYO524221 HIK524221 HSG524221 ICC524221 ILY524221 IVU524221 JFQ524221 JPM524221 JZI524221 KJE524221 KTA524221 LCW524221 LMS524221 LWO524221 MGK524221 MQG524221 NAC524221 NJY524221 NTU524221 ODQ524221 ONM524221 OXI524221 PHE524221 PRA524221 QAW524221 QKS524221 QUO524221 REK524221 ROG524221 RYC524221 SHY524221 SRU524221 TBQ524221 TLM524221 TVI524221 UFE524221 UPA524221 UYW524221 VIS524221 VSO524221 WCK524221 WMG524221 WWC524221 U589757 JQ589757 TM589757 ADI589757 ANE589757 AXA589757 BGW589757 BQS589757 CAO589757 CKK589757 CUG589757 DEC589757 DNY589757 DXU589757 EHQ589757 ERM589757 FBI589757 FLE589757 FVA589757 GEW589757 GOS589757 GYO589757 HIK589757 HSG589757 ICC589757 ILY589757 IVU589757 JFQ589757 JPM589757 JZI589757 KJE589757 KTA589757 LCW589757 LMS589757 LWO589757 MGK589757 MQG589757 NAC589757 NJY589757 NTU589757 ODQ589757 ONM589757 OXI589757 PHE589757 PRA589757 QAW589757 QKS589757 QUO589757 REK589757 ROG589757 RYC589757 SHY589757 SRU589757 TBQ589757 TLM589757 TVI589757 UFE589757 UPA589757 UYW589757 VIS589757 VSO589757 WCK589757 WMG589757 WWC589757 U655293 JQ655293 TM655293 ADI655293 ANE655293 AXA655293 BGW655293 BQS655293 CAO655293 CKK655293 CUG655293 DEC655293 DNY655293 DXU655293 EHQ655293 ERM655293 FBI655293 FLE655293 FVA655293 GEW655293 GOS655293 GYO655293 HIK655293 HSG655293 ICC655293 ILY655293 IVU655293 JFQ655293 JPM655293 JZI655293 KJE655293 KTA655293 LCW655293 LMS655293 LWO655293 MGK655293 MQG655293 NAC655293 NJY655293 NTU655293 ODQ655293 ONM655293 OXI655293 PHE655293 PRA655293 QAW655293 QKS655293 QUO655293 REK655293 ROG655293 RYC655293 SHY655293 SRU655293 TBQ655293 TLM655293 TVI655293 UFE655293 UPA655293 UYW655293 VIS655293 VSO655293 WCK655293 WMG655293 WWC655293 U720829 JQ720829 TM720829 ADI720829 ANE720829 AXA720829 BGW720829 BQS720829 CAO720829 CKK720829 CUG720829 DEC720829 DNY720829 DXU720829 EHQ720829 ERM720829 FBI720829 FLE720829 FVA720829 GEW720829 GOS720829 GYO720829 HIK720829 HSG720829 ICC720829 ILY720829 IVU720829 JFQ720829 JPM720829 JZI720829 KJE720829 KTA720829 LCW720829 LMS720829 LWO720829 MGK720829 MQG720829 NAC720829 NJY720829 NTU720829 ODQ720829 ONM720829 OXI720829 PHE720829 PRA720829 QAW720829 QKS720829 QUO720829 REK720829 ROG720829 RYC720829 SHY720829 SRU720829 TBQ720829 TLM720829 TVI720829 UFE720829 UPA720829 UYW720829 VIS720829 VSO720829 WCK720829 WMG720829 WWC720829 U786365 JQ786365 TM786365 ADI786365 ANE786365 AXA786365 BGW786365 BQS786365 CAO786365 CKK786365 CUG786365 DEC786365 DNY786365 DXU786365 EHQ786365 ERM786365 FBI786365 FLE786365 FVA786365 GEW786365 GOS786365 GYO786365 HIK786365 HSG786365 ICC786365 ILY786365 IVU786365 JFQ786365 JPM786365 JZI786365 KJE786365 KTA786365 LCW786365 LMS786365 LWO786365 MGK786365 MQG786365 NAC786365 NJY786365 NTU786365 ODQ786365 ONM786365 OXI786365 PHE786365 PRA786365 QAW786365 QKS786365 QUO786365 REK786365 ROG786365 RYC786365 SHY786365 SRU786365 TBQ786365 TLM786365 TVI786365 UFE786365 UPA786365 UYW786365 VIS786365 VSO786365 WCK786365 WMG786365 WWC786365 U851901 JQ851901 TM851901 ADI851901 ANE851901 AXA851901 BGW851901 BQS851901 CAO851901 CKK851901 CUG851901 DEC851901 DNY851901 DXU851901 EHQ851901 ERM851901 FBI851901 FLE851901 FVA851901 GEW851901 GOS851901 GYO851901 HIK851901 HSG851901 ICC851901 ILY851901 IVU851901 JFQ851901 JPM851901 JZI851901 KJE851901 KTA851901 LCW851901 LMS851901 LWO851901 MGK851901 MQG851901 NAC851901 NJY851901 NTU851901 ODQ851901 ONM851901 OXI851901 PHE851901 PRA851901 QAW851901 QKS851901 QUO851901 REK851901 ROG851901 RYC851901 SHY851901 SRU851901 TBQ851901 TLM851901 TVI851901 UFE851901 UPA851901 UYW851901 VIS851901 VSO851901 WCK851901 WMG851901 WWC851901 U917437 JQ917437 TM917437 ADI917437 ANE917437 AXA917437 BGW917437 BQS917437 CAO917437 CKK917437 CUG917437 DEC917437 DNY917437 DXU917437 EHQ917437 ERM917437 FBI917437 FLE917437 FVA917437 GEW917437 GOS917437 GYO917437 HIK917437 HSG917437 ICC917437 ILY917437 IVU917437 JFQ917437 JPM917437 JZI917437 KJE917437 KTA917437 LCW917437 LMS917437 LWO917437 MGK917437 MQG917437 NAC917437 NJY917437 NTU917437 ODQ917437 ONM917437 OXI917437 PHE917437 PRA917437 QAW917437 QKS917437 QUO917437 REK917437 ROG917437 RYC917437 SHY917437 SRU917437 TBQ917437 TLM917437 TVI917437 UFE917437 UPA917437 UYW917437 VIS917437 VSO917437 WCK917437 WMG917437 WWC917437 U982973 JQ982973 TM982973 ADI982973 ANE982973 AXA982973 BGW982973 BQS982973 CAO982973 CKK982973 CUG982973 DEC982973 DNY982973 DXU982973 EHQ982973 ERM982973 FBI982973 FLE982973 FVA982973 GEW982973 GOS982973 GYO982973 HIK982973 HSG982973 ICC982973 ILY982973 IVU982973 JFQ982973 JPM982973 JZI982973 KJE982973 KTA982973 LCW982973 LMS982973 LWO982973 MGK982973 MQG982973 NAC982973 NJY982973 NTU982973 ODQ982973 ONM982973 OXI982973 PHE982973 PRA982973 QAW982973 QKS982973 QUO982973 REK982973 ROG982973 RYC982973 SHY982973 SRU982973 TBQ982973 TLM982973 TVI982973 UFE982973 UPA982973 UYW982973 VIS982973 VSO982973 WCK982973 WMG982973 WWC982973 Q65471 JM65471 TI65471 ADE65471 ANA65471 AWW65471 BGS65471 BQO65471 CAK65471 CKG65471 CUC65471 DDY65471 DNU65471 DXQ65471 EHM65471 ERI65471 FBE65471 FLA65471 FUW65471 GES65471 GOO65471 GYK65471 HIG65471 HSC65471 IBY65471 ILU65471 IVQ65471 JFM65471 JPI65471 JZE65471 KJA65471 KSW65471 LCS65471 LMO65471 LWK65471 MGG65471 MQC65471 MZY65471 NJU65471 NTQ65471 ODM65471 ONI65471 OXE65471 PHA65471 PQW65471 QAS65471 QKO65471 QUK65471 REG65471 ROC65471 RXY65471 SHU65471 SRQ65471 TBM65471 TLI65471 TVE65471 UFA65471 UOW65471 UYS65471 VIO65471 VSK65471 WCG65471 WMC65471 WVY65471 Q131007 JM131007 TI131007 ADE131007 ANA131007 AWW131007 BGS131007 BQO131007 CAK131007 CKG131007 CUC131007 DDY131007 DNU131007 DXQ131007 EHM131007 ERI131007 FBE131007 FLA131007 FUW131007 GES131007 GOO131007 GYK131007 HIG131007 HSC131007 IBY131007 ILU131007 IVQ131007 JFM131007 JPI131007 JZE131007 KJA131007 KSW131007 LCS131007 LMO131007 LWK131007 MGG131007 MQC131007 MZY131007 NJU131007 NTQ131007 ODM131007 ONI131007 OXE131007 PHA131007 PQW131007 QAS131007 QKO131007 QUK131007 REG131007 ROC131007 RXY131007 SHU131007 SRQ131007 TBM131007 TLI131007 TVE131007 UFA131007 UOW131007 UYS131007 VIO131007 VSK131007 WCG131007 WMC131007 WVY131007 Q196543 JM196543 TI196543 ADE196543 ANA196543 AWW196543 BGS196543 BQO196543 CAK196543 CKG196543 CUC196543 DDY196543 DNU196543 DXQ196543 EHM196543 ERI196543 FBE196543 FLA196543 FUW196543 GES196543 GOO196543 GYK196543 HIG196543 HSC196543 IBY196543 ILU196543 IVQ196543 JFM196543 JPI196543 JZE196543 KJA196543 KSW196543 LCS196543 LMO196543 LWK196543 MGG196543 MQC196543 MZY196543 NJU196543 NTQ196543 ODM196543 ONI196543 OXE196543 PHA196543 PQW196543 QAS196543 QKO196543 QUK196543 REG196543 ROC196543 RXY196543 SHU196543 SRQ196543 TBM196543 TLI196543 TVE196543 UFA196543 UOW196543 UYS196543 VIO196543 VSK196543 WCG196543 WMC196543 WVY196543 Q262079 JM262079 TI262079 ADE262079 ANA262079 AWW262079 BGS262079 BQO262079 CAK262079 CKG262079 CUC262079 DDY262079 DNU262079 DXQ262079 EHM262079 ERI262079 FBE262079 FLA262079 FUW262079 GES262079 GOO262079 GYK262079 HIG262079 HSC262079 IBY262079 ILU262079 IVQ262079 JFM262079 JPI262079 JZE262079 KJA262079 KSW262079 LCS262079 LMO262079 LWK262079 MGG262079 MQC262079 MZY262079 NJU262079 NTQ262079 ODM262079 ONI262079 OXE262079 PHA262079 PQW262079 QAS262079 QKO262079 QUK262079 REG262079 ROC262079 RXY262079 SHU262079 SRQ262079 TBM262079 TLI262079 TVE262079 UFA262079 UOW262079 UYS262079 VIO262079 VSK262079 WCG262079 WMC262079 WVY262079 Q327615 JM327615 TI327615 ADE327615 ANA327615 AWW327615 BGS327615 BQO327615 CAK327615 CKG327615 CUC327615 DDY327615 DNU327615 DXQ327615 EHM327615 ERI327615 FBE327615 FLA327615 FUW327615 GES327615 GOO327615 GYK327615 HIG327615 HSC327615 IBY327615 ILU327615 IVQ327615 JFM327615 JPI327615 JZE327615 KJA327615 KSW327615 LCS327615 LMO327615 LWK327615 MGG327615 MQC327615 MZY327615 NJU327615 NTQ327615 ODM327615 ONI327615 OXE327615 PHA327615 PQW327615 QAS327615 QKO327615 QUK327615 REG327615 ROC327615 RXY327615 SHU327615 SRQ327615 TBM327615 TLI327615 TVE327615 UFA327615 UOW327615 UYS327615 VIO327615 VSK327615 WCG327615 WMC327615 WVY327615 Q393151 JM393151 TI393151 ADE393151 ANA393151 AWW393151 BGS393151 BQO393151 CAK393151 CKG393151 CUC393151 DDY393151 DNU393151 DXQ393151 EHM393151 ERI393151 FBE393151 FLA393151 FUW393151 GES393151 GOO393151 GYK393151 HIG393151 HSC393151 IBY393151 ILU393151 IVQ393151 JFM393151 JPI393151 JZE393151 KJA393151 KSW393151 LCS393151 LMO393151 LWK393151 MGG393151 MQC393151 MZY393151 NJU393151 NTQ393151 ODM393151 ONI393151 OXE393151 PHA393151 PQW393151 QAS393151 QKO393151 QUK393151 REG393151 ROC393151 RXY393151 SHU393151 SRQ393151 TBM393151 TLI393151 TVE393151 UFA393151 UOW393151 UYS393151 VIO393151 VSK393151 WCG393151 WMC393151 WVY393151 Q458687 JM458687 TI458687 ADE458687 ANA458687 AWW458687 BGS458687 BQO458687 CAK458687 CKG458687 CUC458687 DDY458687 DNU458687 DXQ458687 EHM458687 ERI458687 FBE458687 FLA458687 FUW458687 GES458687 GOO458687 GYK458687 HIG458687 HSC458687 IBY458687 ILU458687 IVQ458687 JFM458687 JPI458687 JZE458687 KJA458687 KSW458687 LCS458687 LMO458687 LWK458687 MGG458687 MQC458687 MZY458687 NJU458687 NTQ458687 ODM458687 ONI458687 OXE458687 PHA458687 PQW458687 QAS458687 QKO458687 QUK458687 REG458687 ROC458687 RXY458687 SHU458687 SRQ458687 TBM458687 TLI458687 TVE458687 UFA458687 UOW458687 UYS458687 VIO458687 VSK458687 WCG458687 WMC458687 WVY458687 Q524223 JM524223 TI524223 ADE524223 ANA524223 AWW524223 BGS524223 BQO524223 CAK524223 CKG524223 CUC524223 DDY524223 DNU524223 DXQ524223 EHM524223 ERI524223 FBE524223 FLA524223 FUW524223 GES524223 GOO524223 GYK524223 HIG524223 HSC524223 IBY524223 ILU524223 IVQ524223 JFM524223 JPI524223 JZE524223 KJA524223 KSW524223 LCS524223 LMO524223 LWK524223 MGG524223 MQC524223 MZY524223 NJU524223 NTQ524223 ODM524223 ONI524223 OXE524223 PHA524223 PQW524223 QAS524223 QKO524223 QUK524223 REG524223 ROC524223 RXY524223 SHU524223 SRQ524223 TBM524223 TLI524223 TVE524223 UFA524223 UOW524223 UYS524223 VIO524223 VSK524223 WCG524223 WMC524223 WVY524223 Q589759 JM589759 TI589759 ADE589759 ANA589759 AWW589759 BGS589759 BQO589759 CAK589759 CKG589759 CUC589759 DDY589759 DNU589759 DXQ589759 EHM589759 ERI589759 FBE589759 FLA589759 FUW589759 GES589759 GOO589759 GYK589759 HIG589759 HSC589759 IBY589759 ILU589759 IVQ589759 JFM589759 JPI589759 JZE589759 KJA589759 KSW589759 LCS589759 LMO589759 LWK589759 MGG589759 MQC589759 MZY589759 NJU589759 NTQ589759 ODM589759 ONI589759 OXE589759 PHA589759 PQW589759 QAS589759 QKO589759 QUK589759 REG589759 ROC589759 RXY589759 SHU589759 SRQ589759 TBM589759 TLI589759 TVE589759 UFA589759 UOW589759 UYS589759 VIO589759 VSK589759 WCG589759 WMC589759 WVY589759 Q655295 JM655295 TI655295 ADE655295 ANA655295 AWW655295 BGS655295 BQO655295 CAK655295 CKG655295 CUC655295 DDY655295 DNU655295 DXQ655295 EHM655295 ERI655295 FBE655295 FLA655295 FUW655295 GES655295 GOO655295 GYK655295 HIG655295 HSC655295 IBY655295 ILU655295 IVQ655295 JFM655295 JPI655295 JZE655295 KJA655295 KSW655295 LCS655295 LMO655295 LWK655295 MGG655295 MQC655295 MZY655295 NJU655295 NTQ655295 ODM655295 ONI655295 OXE655295 PHA655295 PQW655295 QAS655295 QKO655295 QUK655295 REG655295 ROC655295 RXY655295 SHU655295 SRQ655295 TBM655295 TLI655295 TVE655295 UFA655295 UOW655295 UYS655295 VIO655295 VSK655295 WCG655295 WMC655295 WVY655295 Q720831 JM720831 TI720831 ADE720831 ANA720831 AWW720831 BGS720831 BQO720831 CAK720831 CKG720831 CUC720831 DDY720831 DNU720831 DXQ720831 EHM720831 ERI720831 FBE720831 FLA720831 FUW720831 GES720831 GOO720831 GYK720831 HIG720831 HSC720831 IBY720831 ILU720831 IVQ720831 JFM720831 JPI720831 JZE720831 KJA720831 KSW720831 LCS720831 LMO720831 LWK720831 MGG720831 MQC720831 MZY720831 NJU720831 NTQ720831 ODM720831 ONI720831 OXE720831 PHA720831 PQW720831 QAS720831 QKO720831 QUK720831 REG720831 ROC720831 RXY720831 SHU720831 SRQ720831 TBM720831 TLI720831 TVE720831 UFA720831 UOW720831 UYS720831 VIO720831 VSK720831 WCG720831 WMC720831 WVY720831 Q786367 JM786367 TI786367 ADE786367 ANA786367 AWW786367 BGS786367 BQO786367 CAK786367 CKG786367 CUC786367 DDY786367 DNU786367 DXQ786367 EHM786367 ERI786367 FBE786367 FLA786367 FUW786367 GES786367 GOO786367 GYK786367 HIG786367 HSC786367 IBY786367 ILU786367 IVQ786367 JFM786367 JPI786367 JZE786367 KJA786367 KSW786367 LCS786367 LMO786367 LWK786367 MGG786367 MQC786367 MZY786367 NJU786367 NTQ786367 ODM786367 ONI786367 OXE786367 PHA786367 PQW786367 QAS786367 QKO786367 QUK786367 REG786367 ROC786367 RXY786367 SHU786367 SRQ786367 TBM786367 TLI786367 TVE786367 UFA786367 UOW786367 UYS786367 VIO786367 VSK786367 WCG786367 WMC786367 WVY786367 Q851903 JM851903 TI851903 ADE851903 ANA851903 AWW851903 BGS851903 BQO851903 CAK851903 CKG851903 CUC851903 DDY851903 DNU851903 DXQ851903 EHM851903 ERI851903 FBE851903 FLA851903 FUW851903 GES851903 GOO851903 GYK851903 HIG851903 HSC851903 IBY851903 ILU851903 IVQ851903 JFM851903 JPI851903 JZE851903 KJA851903 KSW851903 LCS851903 LMO851903 LWK851903 MGG851903 MQC851903 MZY851903 NJU851903 NTQ851903 ODM851903 ONI851903 OXE851903 PHA851903 PQW851903 QAS851903 QKO851903 QUK851903 REG851903 ROC851903 RXY851903 SHU851903 SRQ851903 TBM851903 TLI851903 TVE851903 UFA851903 UOW851903 UYS851903 VIO851903 VSK851903 WCG851903 WMC851903 WVY851903 Q917439 JM917439 TI917439 ADE917439 ANA917439 AWW917439 BGS917439 BQO917439 CAK917439 CKG917439 CUC917439 DDY917439 DNU917439 DXQ917439 EHM917439 ERI917439 FBE917439 FLA917439 FUW917439 GES917439 GOO917439 GYK917439 HIG917439 HSC917439 IBY917439 ILU917439 IVQ917439 JFM917439 JPI917439 JZE917439 KJA917439 KSW917439 LCS917439 LMO917439 LWK917439 MGG917439 MQC917439 MZY917439 NJU917439 NTQ917439 ODM917439 ONI917439 OXE917439 PHA917439 PQW917439 QAS917439 QKO917439 QUK917439 REG917439 ROC917439 RXY917439 SHU917439 SRQ917439 TBM917439 TLI917439 TVE917439 UFA917439 UOW917439 UYS917439 VIO917439 VSK917439 WCG917439 WMC917439 WVY917439 Q982975 JM982975 TI982975 ADE982975 ANA982975 AWW982975 BGS982975 BQO982975 CAK982975 CKG982975 CUC982975 DDY982975 DNU982975 DXQ982975 EHM982975 ERI982975 FBE982975 FLA982975 FUW982975 GES982975 GOO982975 GYK982975 HIG982975 HSC982975 IBY982975 ILU982975 IVQ982975 JFM982975 JPI982975 JZE982975 KJA982975 KSW982975 LCS982975 LMO982975 LWK982975 MGG982975 MQC982975 MZY982975 NJU982975 NTQ982975 ODM982975 ONI982975 OXE982975 PHA982975 PQW982975 QAS982975 QKO982975 QUK982975 REG982975 ROC982975 RXY982975 SHU982975 SRQ982975 TBM982975 TLI982975 TVE982975 UFA982975 UOW982975 UYS982975 VIO982975 VSK982975 WCG982975 WMC982975 WVY982975 U65491 JQ65491 TM65491 ADI65491 ANE65491 AXA65491 BGW65491 BQS65491 CAO65491 CKK65491 CUG65491 DEC65491 DNY65491 DXU65491 EHQ65491 ERM65491 FBI65491 FLE65491 FVA65491 GEW65491 GOS65491 GYO65491 HIK65491 HSG65491 ICC65491 ILY65491 IVU65491 JFQ65491 JPM65491 JZI65491 KJE65491 KTA65491 LCW65491 LMS65491 LWO65491 MGK65491 MQG65491 NAC65491 NJY65491 NTU65491 ODQ65491 ONM65491 OXI65491 PHE65491 PRA65491 QAW65491 QKS65491 QUO65491 REK65491 ROG65491 RYC65491 SHY65491 SRU65491 TBQ65491 TLM65491 TVI65491 UFE65491 UPA65491 UYW65491 VIS65491 VSO65491 WCK65491 WMG65491 WWC65491 U131027 JQ131027 TM131027 ADI131027 ANE131027 AXA131027 BGW131027 BQS131027 CAO131027 CKK131027 CUG131027 DEC131027 DNY131027 DXU131027 EHQ131027 ERM131027 FBI131027 FLE131027 FVA131027 GEW131027 GOS131027 GYO131027 HIK131027 HSG131027 ICC131027 ILY131027 IVU131027 JFQ131027 JPM131027 JZI131027 KJE131027 KTA131027 LCW131027 LMS131027 LWO131027 MGK131027 MQG131027 NAC131027 NJY131027 NTU131027 ODQ131027 ONM131027 OXI131027 PHE131027 PRA131027 QAW131027 QKS131027 QUO131027 REK131027 ROG131027 RYC131027 SHY131027 SRU131027 TBQ131027 TLM131027 TVI131027 UFE131027 UPA131027 UYW131027 VIS131027 VSO131027 WCK131027 WMG131027 WWC131027 U196563 JQ196563 TM196563 ADI196563 ANE196563 AXA196563 BGW196563 BQS196563 CAO196563 CKK196563 CUG196563 DEC196563 DNY196563 DXU196563 EHQ196563 ERM196563 FBI196563 FLE196563 FVA196563 GEW196563 GOS196563 GYO196563 HIK196563 HSG196563 ICC196563 ILY196563 IVU196563 JFQ196563 JPM196563 JZI196563 KJE196563 KTA196563 LCW196563 LMS196563 LWO196563 MGK196563 MQG196563 NAC196563 NJY196563 NTU196563 ODQ196563 ONM196563 OXI196563 PHE196563 PRA196563 QAW196563 QKS196563 QUO196563 REK196563 ROG196563 RYC196563 SHY196563 SRU196563 TBQ196563 TLM196563 TVI196563 UFE196563 UPA196563 UYW196563 VIS196563 VSO196563 WCK196563 WMG196563 WWC196563 U262099 JQ262099 TM262099 ADI262099 ANE262099 AXA262099 BGW262099 BQS262099 CAO262099 CKK262099 CUG262099 DEC262099 DNY262099 DXU262099 EHQ262099 ERM262099 FBI262099 FLE262099 FVA262099 GEW262099 GOS262099 GYO262099 HIK262099 HSG262099 ICC262099 ILY262099 IVU262099 JFQ262099 JPM262099 JZI262099 KJE262099 KTA262099 LCW262099 LMS262099 LWO262099 MGK262099 MQG262099 NAC262099 NJY262099 NTU262099 ODQ262099 ONM262099 OXI262099 PHE262099 PRA262099 QAW262099 QKS262099 QUO262099 REK262099 ROG262099 RYC262099 SHY262099 SRU262099 TBQ262099 TLM262099 TVI262099 UFE262099 UPA262099 UYW262099 VIS262099 VSO262099 WCK262099 WMG262099 WWC262099 U327635 JQ327635 TM327635 ADI327635 ANE327635 AXA327635 BGW327635 BQS327635 CAO327635 CKK327635 CUG327635 DEC327635 DNY327635 DXU327635 EHQ327635 ERM327635 FBI327635 FLE327635 FVA327635 GEW327635 GOS327635 GYO327635 HIK327635 HSG327635 ICC327635 ILY327635 IVU327635 JFQ327635 JPM327635 JZI327635 KJE327635 KTA327635 LCW327635 LMS327635 LWO327635 MGK327635 MQG327635 NAC327635 NJY327635 NTU327635 ODQ327635 ONM327635 OXI327635 PHE327635 PRA327635 QAW327635 QKS327635 QUO327635 REK327635 ROG327635 RYC327635 SHY327635 SRU327635 TBQ327635 TLM327635 TVI327635 UFE327635 UPA327635 UYW327635 VIS327635 VSO327635 WCK327635 WMG327635 WWC327635 U393171 JQ393171 TM393171 ADI393171 ANE393171 AXA393171 BGW393171 BQS393171 CAO393171 CKK393171 CUG393171 DEC393171 DNY393171 DXU393171 EHQ393171 ERM393171 FBI393171 FLE393171 FVA393171 GEW393171 GOS393171 GYO393171 HIK393171 HSG393171 ICC393171 ILY393171 IVU393171 JFQ393171 JPM393171 JZI393171 KJE393171 KTA393171 LCW393171 LMS393171 LWO393171 MGK393171 MQG393171 NAC393171 NJY393171 NTU393171 ODQ393171 ONM393171 OXI393171 PHE393171 PRA393171 QAW393171 QKS393171 QUO393171 REK393171 ROG393171 RYC393171 SHY393171 SRU393171 TBQ393171 TLM393171 TVI393171 UFE393171 UPA393171 UYW393171 VIS393171 VSO393171 WCK393171 WMG393171 WWC393171 U458707 JQ458707 TM458707 ADI458707 ANE458707 AXA458707 BGW458707 BQS458707 CAO458707 CKK458707 CUG458707 DEC458707 DNY458707 DXU458707 EHQ458707 ERM458707 FBI458707 FLE458707 FVA458707 GEW458707 GOS458707 GYO458707 HIK458707 HSG458707 ICC458707 ILY458707 IVU458707 JFQ458707 JPM458707 JZI458707 KJE458707 KTA458707 LCW458707 LMS458707 LWO458707 MGK458707 MQG458707 NAC458707 NJY458707 NTU458707 ODQ458707 ONM458707 OXI458707 PHE458707 PRA458707 QAW458707 QKS458707 QUO458707 REK458707 ROG458707 RYC458707 SHY458707 SRU458707 TBQ458707 TLM458707 TVI458707 UFE458707 UPA458707 UYW458707 VIS458707 VSO458707 WCK458707 WMG458707 WWC458707 U524243 JQ524243 TM524243 ADI524243 ANE524243 AXA524243 BGW524243 BQS524243 CAO524243 CKK524243 CUG524243 DEC524243 DNY524243 DXU524243 EHQ524243 ERM524243 FBI524243 FLE524243 FVA524243 GEW524243 GOS524243 GYO524243 HIK524243 HSG524243 ICC524243 ILY524243 IVU524243 JFQ524243 JPM524243 JZI524243 KJE524243 KTA524243 LCW524243 LMS524243 LWO524243 MGK524243 MQG524243 NAC524243 NJY524243 NTU524243 ODQ524243 ONM524243 OXI524243 PHE524243 PRA524243 QAW524243 QKS524243 QUO524243 REK524243 ROG524243 RYC524243 SHY524243 SRU524243 TBQ524243 TLM524243 TVI524243 UFE524243 UPA524243 UYW524243 VIS524243 VSO524243 WCK524243 WMG524243 WWC524243 U589779 JQ589779 TM589779 ADI589779 ANE589779 AXA589779 BGW589779 BQS589779 CAO589779 CKK589779 CUG589779 DEC589779 DNY589779 DXU589779 EHQ589779 ERM589779 FBI589779 FLE589779 FVA589779 GEW589779 GOS589779 GYO589779 HIK589779 HSG589779 ICC589779 ILY589779 IVU589779 JFQ589779 JPM589779 JZI589779 KJE589779 KTA589779 LCW589779 LMS589779 LWO589779 MGK589779 MQG589779 NAC589779 NJY589779 NTU589779 ODQ589779 ONM589779 OXI589779 PHE589779 PRA589779 QAW589779 QKS589779 QUO589779 REK589779 ROG589779 RYC589779 SHY589779 SRU589779 TBQ589779 TLM589779 TVI589779 UFE589779 UPA589779 UYW589779 VIS589779 VSO589779 WCK589779 WMG589779 WWC589779 U655315 JQ655315 TM655315 ADI655315 ANE655315 AXA655315 BGW655315 BQS655315 CAO655315 CKK655315 CUG655315 DEC655315 DNY655315 DXU655315 EHQ655315 ERM655315 FBI655315 FLE655315 FVA655315 GEW655315 GOS655315 GYO655315 HIK655315 HSG655315 ICC655315 ILY655315 IVU655315 JFQ655315 JPM655315 JZI655315 KJE655315 KTA655315 LCW655315 LMS655315 LWO655315 MGK655315 MQG655315 NAC655315 NJY655315 NTU655315 ODQ655315 ONM655315 OXI655315 PHE655315 PRA655315 QAW655315 QKS655315 QUO655315 REK655315 ROG655315 RYC655315 SHY655315 SRU655315 TBQ655315 TLM655315 TVI655315 UFE655315 UPA655315 UYW655315 VIS655315 VSO655315 WCK655315 WMG655315 WWC655315 U720851 JQ720851 TM720851 ADI720851 ANE720851 AXA720851 BGW720851 BQS720851 CAO720851 CKK720851 CUG720851 DEC720851 DNY720851 DXU720851 EHQ720851 ERM720851 FBI720851 FLE720851 FVA720851 GEW720851 GOS720851 GYO720851 HIK720851 HSG720851 ICC720851 ILY720851 IVU720851 JFQ720851 JPM720851 JZI720851 KJE720851 KTA720851 LCW720851 LMS720851 LWO720851 MGK720851 MQG720851 NAC720851 NJY720851 NTU720851 ODQ720851 ONM720851 OXI720851 PHE720851 PRA720851 QAW720851 QKS720851 QUO720851 REK720851 ROG720851 RYC720851 SHY720851 SRU720851 TBQ720851 TLM720851 TVI720851 UFE720851 UPA720851 UYW720851 VIS720851 VSO720851 WCK720851 WMG720851 WWC720851 U786387 JQ786387 TM786387 ADI786387 ANE786387 AXA786387 BGW786387 BQS786387 CAO786387 CKK786387 CUG786387 DEC786387 DNY786387 DXU786387 EHQ786387 ERM786387 FBI786387 FLE786387 FVA786387 GEW786387 GOS786387 GYO786387 HIK786387 HSG786387 ICC786387 ILY786387 IVU786387 JFQ786387 JPM786387 JZI786387 KJE786387 KTA786387 LCW786387 LMS786387 LWO786387 MGK786387 MQG786387 NAC786387 NJY786387 NTU786387 ODQ786387 ONM786387 OXI786387 PHE786387 PRA786387 QAW786387 QKS786387 QUO786387 REK786387 ROG786387 RYC786387 SHY786387 SRU786387 TBQ786387 TLM786387 TVI786387 UFE786387 UPA786387 UYW786387 VIS786387 VSO786387 WCK786387 WMG786387 WWC786387 U851923 JQ851923 TM851923 ADI851923 ANE851923 AXA851923 BGW851923 BQS851923 CAO851923 CKK851923 CUG851923 DEC851923 DNY851923 DXU851923 EHQ851923 ERM851923 FBI851923 FLE851923 FVA851923 GEW851923 GOS851923 GYO851923 HIK851923 HSG851923 ICC851923 ILY851923 IVU851923 JFQ851923 JPM851923 JZI851923 KJE851923 KTA851923 LCW851923 LMS851923 LWO851923 MGK851923 MQG851923 NAC851923 NJY851923 NTU851923 ODQ851923 ONM851923 OXI851923 PHE851923 PRA851923 QAW851923 QKS851923 QUO851923 REK851923 ROG851923 RYC851923 SHY851923 SRU851923 TBQ851923 TLM851923 TVI851923 UFE851923 UPA851923 UYW851923 VIS851923 VSO851923 WCK851923 WMG851923 WWC851923 U917459 JQ917459 TM917459 ADI917459 ANE917459 AXA917459 BGW917459 BQS917459 CAO917459 CKK917459 CUG917459 DEC917459 DNY917459 DXU917459 EHQ917459 ERM917459 FBI917459 FLE917459 FVA917459 GEW917459 GOS917459 GYO917459 HIK917459 HSG917459 ICC917459 ILY917459 IVU917459 JFQ917459 JPM917459 JZI917459 KJE917459 KTA917459 LCW917459 LMS917459 LWO917459 MGK917459 MQG917459 NAC917459 NJY917459 NTU917459 ODQ917459 ONM917459 OXI917459 PHE917459 PRA917459 QAW917459 QKS917459 QUO917459 REK917459 ROG917459 RYC917459 SHY917459 SRU917459 TBQ917459 TLM917459 TVI917459 UFE917459 UPA917459 UYW917459 VIS917459 VSO917459 WCK917459 WMG917459 WWC917459 U982995 JQ982995 TM982995 ADI982995 ANE982995 AXA982995 BGW982995 BQS982995 CAO982995 CKK982995 CUG982995 DEC982995 DNY982995 DXU982995 EHQ982995 ERM982995 FBI982995 FLE982995 FVA982995 GEW982995 GOS982995 GYO982995 HIK982995 HSG982995 ICC982995 ILY982995 IVU982995 JFQ982995 JPM982995 JZI982995 KJE982995 KTA982995 LCW982995 LMS982995 LWO982995 MGK982995 MQG982995 NAC982995 NJY982995 NTU982995 ODQ982995 ONM982995 OXI982995 PHE982995 PRA982995 QAW982995 QKS982995 QUO982995 REK982995 ROG982995 RYC982995 SHY982995 SRU982995 TBQ982995 TLM982995 TVI982995 UFE982995 UPA982995 UYW982995 VIS982995 VSO982995 WCK982995 WMG982995 WWC982995 U65478 JQ65478 TM65478 ADI65478 ANE65478 AXA65478 BGW65478 BQS65478 CAO65478 CKK65478 CUG65478 DEC65478 DNY65478 DXU65478 EHQ65478 ERM65478 FBI65478 FLE65478 FVA65478 GEW65478 GOS65478 GYO65478 HIK65478 HSG65478 ICC65478 ILY65478 IVU65478 JFQ65478 JPM65478 JZI65478 KJE65478 KTA65478 LCW65478 LMS65478 LWO65478 MGK65478 MQG65478 NAC65478 NJY65478 NTU65478 ODQ65478 ONM65478 OXI65478 PHE65478 PRA65478 QAW65478 QKS65478 QUO65478 REK65478 ROG65478 RYC65478 SHY65478 SRU65478 TBQ65478 TLM65478 TVI65478 UFE65478 UPA65478 UYW65478 VIS65478 VSO65478 WCK65478 WMG65478 WWC65478 U131014 JQ131014 TM131014 ADI131014 ANE131014 AXA131014 BGW131014 BQS131014 CAO131014 CKK131014 CUG131014 DEC131014 DNY131014 DXU131014 EHQ131014 ERM131014 FBI131014 FLE131014 FVA131014 GEW131014 GOS131014 GYO131014 HIK131014 HSG131014 ICC131014 ILY131014 IVU131014 JFQ131014 JPM131014 JZI131014 KJE131014 KTA131014 LCW131014 LMS131014 LWO131014 MGK131014 MQG131014 NAC131014 NJY131014 NTU131014 ODQ131014 ONM131014 OXI131014 PHE131014 PRA131014 QAW131014 QKS131014 QUO131014 REK131014 ROG131014 RYC131014 SHY131014 SRU131014 TBQ131014 TLM131014 TVI131014 UFE131014 UPA131014 UYW131014 VIS131014 VSO131014 WCK131014 WMG131014 WWC131014 U196550 JQ196550 TM196550 ADI196550 ANE196550 AXA196550 BGW196550 BQS196550 CAO196550 CKK196550 CUG196550 DEC196550 DNY196550 DXU196550 EHQ196550 ERM196550 FBI196550 FLE196550 FVA196550 GEW196550 GOS196550 GYO196550 HIK196550 HSG196550 ICC196550 ILY196550 IVU196550 JFQ196550 JPM196550 JZI196550 KJE196550 KTA196550 LCW196550 LMS196550 LWO196550 MGK196550 MQG196550 NAC196550 NJY196550 NTU196550 ODQ196550 ONM196550 OXI196550 PHE196550 PRA196550 QAW196550 QKS196550 QUO196550 REK196550 ROG196550 RYC196550 SHY196550 SRU196550 TBQ196550 TLM196550 TVI196550 UFE196550 UPA196550 UYW196550 VIS196550 VSO196550 WCK196550 WMG196550 WWC196550 U262086 JQ262086 TM262086 ADI262086 ANE262086 AXA262086 BGW262086 BQS262086 CAO262086 CKK262086 CUG262086 DEC262086 DNY262086 DXU262086 EHQ262086 ERM262086 FBI262086 FLE262086 FVA262086 GEW262086 GOS262086 GYO262086 HIK262086 HSG262086 ICC262086 ILY262086 IVU262086 JFQ262086 JPM262086 JZI262086 KJE262086 KTA262086 LCW262086 LMS262086 LWO262086 MGK262086 MQG262086 NAC262086 NJY262086 NTU262086 ODQ262086 ONM262086 OXI262086 PHE262086 PRA262086 QAW262086 QKS262086 QUO262086 REK262086 ROG262086 RYC262086 SHY262086 SRU262086 TBQ262086 TLM262086 TVI262086 UFE262086 UPA262086 UYW262086 VIS262086 VSO262086 WCK262086 WMG262086 WWC262086 U327622 JQ327622 TM327622 ADI327622 ANE327622 AXA327622 BGW327622 BQS327622 CAO327622 CKK327622 CUG327622 DEC327622 DNY327622 DXU327622 EHQ327622 ERM327622 FBI327622 FLE327622 FVA327622 GEW327622 GOS327622 GYO327622 HIK327622 HSG327622 ICC327622 ILY327622 IVU327622 JFQ327622 JPM327622 JZI327622 KJE327622 KTA327622 LCW327622 LMS327622 LWO327622 MGK327622 MQG327622 NAC327622 NJY327622 NTU327622 ODQ327622 ONM327622 OXI327622 PHE327622 PRA327622 QAW327622 QKS327622 QUO327622 REK327622 ROG327622 RYC327622 SHY327622 SRU327622 TBQ327622 TLM327622 TVI327622 UFE327622 UPA327622 UYW327622 VIS327622 VSO327622 WCK327622 WMG327622 WWC327622 U393158 JQ393158 TM393158 ADI393158 ANE393158 AXA393158 BGW393158 BQS393158 CAO393158 CKK393158 CUG393158 DEC393158 DNY393158 DXU393158 EHQ393158 ERM393158 FBI393158 FLE393158 FVA393158 GEW393158 GOS393158 GYO393158 HIK393158 HSG393158 ICC393158 ILY393158 IVU393158 JFQ393158 JPM393158 JZI393158 KJE393158 KTA393158 LCW393158 LMS393158 LWO393158 MGK393158 MQG393158 NAC393158 NJY393158 NTU393158 ODQ393158 ONM393158 OXI393158 PHE393158 PRA393158 QAW393158 QKS393158 QUO393158 REK393158 ROG393158 RYC393158 SHY393158 SRU393158 TBQ393158 TLM393158 TVI393158 UFE393158 UPA393158 UYW393158 VIS393158 VSO393158 WCK393158 WMG393158 WWC393158 U458694 JQ458694 TM458694 ADI458694 ANE458694 AXA458694 BGW458694 BQS458694 CAO458694 CKK458694 CUG458694 DEC458694 DNY458694 DXU458694 EHQ458694 ERM458694 FBI458694 FLE458694 FVA458694 GEW458694 GOS458694 GYO458694 HIK458694 HSG458694 ICC458694 ILY458694 IVU458694 JFQ458694 JPM458694 JZI458694 KJE458694 KTA458694 LCW458694 LMS458694 LWO458694 MGK458694 MQG458694 NAC458694 NJY458694 NTU458694 ODQ458694 ONM458694 OXI458694 PHE458694 PRA458694 QAW458694 QKS458694 QUO458694 REK458694 ROG458694 RYC458694 SHY458694 SRU458694 TBQ458694 TLM458694 TVI458694 UFE458694 UPA458694 UYW458694 VIS458694 VSO458694 WCK458694 WMG458694 WWC458694 U524230 JQ524230 TM524230 ADI524230 ANE524230 AXA524230 BGW524230 BQS524230 CAO524230 CKK524230 CUG524230 DEC524230 DNY524230 DXU524230 EHQ524230 ERM524230 FBI524230 FLE524230 FVA524230 GEW524230 GOS524230 GYO524230 HIK524230 HSG524230 ICC524230 ILY524230 IVU524230 JFQ524230 JPM524230 JZI524230 KJE524230 KTA524230 LCW524230 LMS524230 LWO524230 MGK524230 MQG524230 NAC524230 NJY524230 NTU524230 ODQ524230 ONM524230 OXI524230 PHE524230 PRA524230 QAW524230 QKS524230 QUO524230 REK524230 ROG524230 RYC524230 SHY524230 SRU524230 TBQ524230 TLM524230 TVI524230 UFE524230 UPA524230 UYW524230 VIS524230 VSO524230 WCK524230 WMG524230 WWC524230 U589766 JQ589766 TM589766 ADI589766 ANE589766 AXA589766 BGW589766 BQS589766 CAO589766 CKK589766 CUG589766 DEC589766 DNY589766 DXU589766 EHQ589766 ERM589766 FBI589766 FLE589766 FVA589766 GEW589766 GOS589766 GYO589766 HIK589766 HSG589766 ICC589766 ILY589766 IVU589766 JFQ589766 JPM589766 JZI589766 KJE589766 KTA589766 LCW589766 LMS589766 LWO589766 MGK589766 MQG589766 NAC589766 NJY589766 NTU589766 ODQ589766 ONM589766 OXI589766 PHE589766 PRA589766 QAW589766 QKS589766 QUO589766 REK589766 ROG589766 RYC589766 SHY589766 SRU589766 TBQ589766 TLM589766 TVI589766 UFE589766 UPA589766 UYW589766 VIS589766 VSO589766 WCK589766 WMG589766 WWC589766 U655302 JQ655302 TM655302 ADI655302 ANE655302 AXA655302 BGW655302 BQS655302 CAO655302 CKK655302 CUG655302 DEC655302 DNY655302 DXU655302 EHQ655302 ERM655302 FBI655302 FLE655302 FVA655302 GEW655302 GOS655302 GYO655302 HIK655302 HSG655302 ICC655302 ILY655302 IVU655302 JFQ655302 JPM655302 JZI655302 KJE655302 KTA655302 LCW655302 LMS655302 LWO655302 MGK655302 MQG655302 NAC655302 NJY655302 NTU655302 ODQ655302 ONM655302 OXI655302 PHE655302 PRA655302 QAW655302 QKS655302 QUO655302 REK655302 ROG655302 RYC655302 SHY655302 SRU655302 TBQ655302 TLM655302 TVI655302 UFE655302 UPA655302 UYW655302 VIS655302 VSO655302 WCK655302 WMG655302 WWC655302 U720838 JQ720838 TM720838 ADI720838 ANE720838 AXA720838 BGW720838 BQS720838 CAO720838 CKK720838 CUG720838 DEC720838 DNY720838 DXU720838 EHQ720838 ERM720838 FBI720838 FLE720838 FVA720838 GEW720838 GOS720838 GYO720838 HIK720838 HSG720838 ICC720838 ILY720838 IVU720838 JFQ720838 JPM720838 JZI720838 KJE720838 KTA720838 LCW720838 LMS720838 LWO720838 MGK720838 MQG720838 NAC720838 NJY720838 NTU720838 ODQ720838 ONM720838 OXI720838 PHE720838 PRA720838 QAW720838 QKS720838 QUO720838 REK720838 ROG720838 RYC720838 SHY720838 SRU720838 TBQ720838 TLM720838 TVI720838 UFE720838 UPA720838 UYW720838 VIS720838 VSO720838 WCK720838 WMG720838 WWC720838 U786374 JQ786374 TM786374 ADI786374 ANE786374 AXA786374 BGW786374 BQS786374 CAO786374 CKK786374 CUG786374 DEC786374 DNY786374 DXU786374 EHQ786374 ERM786374 FBI786374 FLE786374 FVA786374 GEW786374 GOS786374 GYO786374 HIK786374 HSG786374 ICC786374 ILY786374 IVU786374 JFQ786374 JPM786374 JZI786374 KJE786374 KTA786374 LCW786374 LMS786374 LWO786374 MGK786374 MQG786374 NAC786374 NJY786374 NTU786374 ODQ786374 ONM786374 OXI786374 PHE786374 PRA786374 QAW786374 QKS786374 QUO786374 REK786374 ROG786374 RYC786374 SHY786374 SRU786374 TBQ786374 TLM786374 TVI786374 UFE786374 UPA786374 UYW786374 VIS786374 VSO786374 WCK786374 WMG786374 WWC786374 U851910 JQ851910 TM851910 ADI851910 ANE851910 AXA851910 BGW851910 BQS851910 CAO851910 CKK851910 CUG851910 DEC851910 DNY851910 DXU851910 EHQ851910 ERM851910 FBI851910 FLE851910 FVA851910 GEW851910 GOS851910 GYO851910 HIK851910 HSG851910 ICC851910 ILY851910 IVU851910 JFQ851910 JPM851910 JZI851910 KJE851910 KTA851910 LCW851910 LMS851910 LWO851910 MGK851910 MQG851910 NAC851910 NJY851910 NTU851910 ODQ851910 ONM851910 OXI851910 PHE851910 PRA851910 QAW851910 QKS851910 QUO851910 REK851910 ROG851910 RYC851910 SHY851910 SRU851910 TBQ851910 TLM851910 TVI851910 UFE851910 UPA851910 UYW851910 VIS851910 VSO851910 WCK851910 WMG851910 WWC851910 U917446 JQ917446 TM917446 ADI917446 ANE917446 AXA917446 BGW917446 BQS917446 CAO917446 CKK917446 CUG917446 DEC917446 DNY917446 DXU917446 EHQ917446 ERM917446 FBI917446 FLE917446 FVA917446 GEW917446 GOS917446 GYO917446 HIK917446 HSG917446 ICC917446 ILY917446 IVU917446 JFQ917446 JPM917446 JZI917446 KJE917446 KTA917446 LCW917446 LMS917446 LWO917446 MGK917446 MQG917446 NAC917446 NJY917446 NTU917446 ODQ917446 ONM917446 OXI917446 PHE917446 PRA917446 QAW917446 QKS917446 QUO917446 REK917446 ROG917446 RYC917446 SHY917446 SRU917446 TBQ917446 TLM917446 TVI917446 UFE917446 UPA917446 UYW917446 VIS917446 VSO917446 WCK917446 WMG917446 WWC917446 U982982 JQ982982 TM982982 ADI982982 ANE982982 AXA982982 BGW982982 BQS982982 CAO982982 CKK982982 CUG982982 DEC982982 DNY982982 DXU982982 EHQ982982 ERM982982 FBI982982 FLE982982 FVA982982 GEW982982 GOS982982 GYO982982 HIK982982 HSG982982 ICC982982 ILY982982 IVU982982 JFQ982982 JPM982982 JZI982982 KJE982982 KTA982982 LCW982982 LMS982982 LWO982982 MGK982982 MQG982982 NAC982982 NJY982982 NTU982982 ODQ982982 ONM982982 OXI982982 PHE982982 PRA982982 QAW982982 QKS982982 QUO982982 REK982982 ROG982982 RYC982982 SHY982982 SRU982982 TBQ982982 TLM982982 TVI982982 UFE982982 UPA982982 UYW982982 VIS982982 VSO982982 WCK982982 WMG982982 WWC982982 AB65469:AB65498 JX65469:JX65498 TT65469:TT65498 ADP65469:ADP65498 ANL65469:ANL65498 AXH65469:AXH65498 BHD65469:BHD65498 BQZ65469:BQZ65498 CAV65469:CAV65498 CKR65469:CKR65498 CUN65469:CUN65498 DEJ65469:DEJ65498 DOF65469:DOF65498 DYB65469:DYB65498 EHX65469:EHX65498 ERT65469:ERT65498 FBP65469:FBP65498 FLL65469:FLL65498 FVH65469:FVH65498 GFD65469:GFD65498 GOZ65469:GOZ65498 GYV65469:GYV65498 HIR65469:HIR65498 HSN65469:HSN65498 ICJ65469:ICJ65498 IMF65469:IMF65498 IWB65469:IWB65498 JFX65469:JFX65498 JPT65469:JPT65498 JZP65469:JZP65498 KJL65469:KJL65498 KTH65469:KTH65498 LDD65469:LDD65498 LMZ65469:LMZ65498 LWV65469:LWV65498 MGR65469:MGR65498 MQN65469:MQN65498 NAJ65469:NAJ65498 NKF65469:NKF65498 NUB65469:NUB65498 ODX65469:ODX65498 ONT65469:ONT65498 OXP65469:OXP65498 PHL65469:PHL65498 PRH65469:PRH65498 QBD65469:QBD65498 QKZ65469:QKZ65498 QUV65469:QUV65498 RER65469:RER65498 RON65469:RON65498 RYJ65469:RYJ65498 SIF65469:SIF65498 SSB65469:SSB65498 TBX65469:TBX65498 TLT65469:TLT65498 TVP65469:TVP65498 UFL65469:UFL65498 UPH65469:UPH65498 UZD65469:UZD65498 VIZ65469:VIZ65498 VSV65469:VSV65498 WCR65469:WCR65498 WMN65469:WMN65498 WWJ65469:WWJ65498 AB131005:AB131034 JX131005:JX131034 TT131005:TT131034 ADP131005:ADP131034 ANL131005:ANL131034 AXH131005:AXH131034 BHD131005:BHD131034 BQZ131005:BQZ131034 CAV131005:CAV131034 CKR131005:CKR131034 CUN131005:CUN131034 DEJ131005:DEJ131034 DOF131005:DOF131034 DYB131005:DYB131034 EHX131005:EHX131034 ERT131005:ERT131034 FBP131005:FBP131034 FLL131005:FLL131034 FVH131005:FVH131034 GFD131005:GFD131034 GOZ131005:GOZ131034 GYV131005:GYV131034 HIR131005:HIR131034 HSN131005:HSN131034 ICJ131005:ICJ131034 IMF131005:IMF131034 IWB131005:IWB131034 JFX131005:JFX131034 JPT131005:JPT131034 JZP131005:JZP131034 KJL131005:KJL131034 KTH131005:KTH131034 LDD131005:LDD131034 LMZ131005:LMZ131034 LWV131005:LWV131034 MGR131005:MGR131034 MQN131005:MQN131034 NAJ131005:NAJ131034 NKF131005:NKF131034 NUB131005:NUB131034 ODX131005:ODX131034 ONT131005:ONT131034 OXP131005:OXP131034 PHL131005:PHL131034 PRH131005:PRH131034 QBD131005:QBD131034 QKZ131005:QKZ131034 QUV131005:QUV131034 RER131005:RER131034 RON131005:RON131034 RYJ131005:RYJ131034 SIF131005:SIF131034 SSB131005:SSB131034 TBX131005:TBX131034 TLT131005:TLT131034 TVP131005:TVP131034 UFL131005:UFL131034 UPH131005:UPH131034 UZD131005:UZD131034 VIZ131005:VIZ131034 VSV131005:VSV131034 WCR131005:WCR131034 WMN131005:WMN131034 WWJ131005:WWJ131034 AB196541:AB196570 JX196541:JX196570 TT196541:TT196570 ADP196541:ADP196570 ANL196541:ANL196570 AXH196541:AXH196570 BHD196541:BHD196570 BQZ196541:BQZ196570 CAV196541:CAV196570 CKR196541:CKR196570 CUN196541:CUN196570 DEJ196541:DEJ196570 DOF196541:DOF196570 DYB196541:DYB196570 EHX196541:EHX196570 ERT196541:ERT196570 FBP196541:FBP196570 FLL196541:FLL196570 FVH196541:FVH196570 GFD196541:GFD196570 GOZ196541:GOZ196570 GYV196541:GYV196570 HIR196541:HIR196570 HSN196541:HSN196570 ICJ196541:ICJ196570 IMF196541:IMF196570 IWB196541:IWB196570 JFX196541:JFX196570 JPT196541:JPT196570 JZP196541:JZP196570 KJL196541:KJL196570 KTH196541:KTH196570 LDD196541:LDD196570 LMZ196541:LMZ196570 LWV196541:LWV196570 MGR196541:MGR196570 MQN196541:MQN196570 NAJ196541:NAJ196570 NKF196541:NKF196570 NUB196541:NUB196570 ODX196541:ODX196570 ONT196541:ONT196570 OXP196541:OXP196570 PHL196541:PHL196570 PRH196541:PRH196570 QBD196541:QBD196570 QKZ196541:QKZ196570 QUV196541:QUV196570 RER196541:RER196570 RON196541:RON196570 RYJ196541:RYJ196570 SIF196541:SIF196570 SSB196541:SSB196570 TBX196541:TBX196570 TLT196541:TLT196570 TVP196541:TVP196570 UFL196541:UFL196570 UPH196541:UPH196570 UZD196541:UZD196570 VIZ196541:VIZ196570 VSV196541:VSV196570 WCR196541:WCR196570 WMN196541:WMN196570 WWJ196541:WWJ196570 AB262077:AB262106 JX262077:JX262106 TT262077:TT262106 ADP262077:ADP262106 ANL262077:ANL262106 AXH262077:AXH262106 BHD262077:BHD262106 BQZ262077:BQZ262106 CAV262077:CAV262106 CKR262077:CKR262106 CUN262077:CUN262106 DEJ262077:DEJ262106 DOF262077:DOF262106 DYB262077:DYB262106 EHX262077:EHX262106 ERT262077:ERT262106 FBP262077:FBP262106 FLL262077:FLL262106 FVH262077:FVH262106 GFD262077:GFD262106 GOZ262077:GOZ262106 GYV262077:GYV262106 HIR262077:HIR262106 HSN262077:HSN262106 ICJ262077:ICJ262106 IMF262077:IMF262106 IWB262077:IWB262106 JFX262077:JFX262106 JPT262077:JPT262106 JZP262077:JZP262106 KJL262077:KJL262106 KTH262077:KTH262106 LDD262077:LDD262106 LMZ262077:LMZ262106 LWV262077:LWV262106 MGR262077:MGR262106 MQN262077:MQN262106 NAJ262077:NAJ262106 NKF262077:NKF262106 NUB262077:NUB262106 ODX262077:ODX262106 ONT262077:ONT262106 OXP262077:OXP262106 PHL262077:PHL262106 PRH262077:PRH262106 QBD262077:QBD262106 QKZ262077:QKZ262106 QUV262077:QUV262106 RER262077:RER262106 RON262077:RON262106 RYJ262077:RYJ262106 SIF262077:SIF262106 SSB262077:SSB262106 TBX262077:TBX262106 TLT262077:TLT262106 TVP262077:TVP262106 UFL262077:UFL262106 UPH262077:UPH262106 UZD262077:UZD262106 VIZ262077:VIZ262106 VSV262077:VSV262106 WCR262077:WCR262106 WMN262077:WMN262106 WWJ262077:WWJ262106 AB327613:AB327642 JX327613:JX327642 TT327613:TT327642 ADP327613:ADP327642 ANL327613:ANL327642 AXH327613:AXH327642 BHD327613:BHD327642 BQZ327613:BQZ327642 CAV327613:CAV327642 CKR327613:CKR327642 CUN327613:CUN327642 DEJ327613:DEJ327642 DOF327613:DOF327642 DYB327613:DYB327642 EHX327613:EHX327642 ERT327613:ERT327642 FBP327613:FBP327642 FLL327613:FLL327642 FVH327613:FVH327642 GFD327613:GFD327642 GOZ327613:GOZ327642 GYV327613:GYV327642 HIR327613:HIR327642 HSN327613:HSN327642 ICJ327613:ICJ327642 IMF327613:IMF327642 IWB327613:IWB327642 JFX327613:JFX327642 JPT327613:JPT327642 JZP327613:JZP327642 KJL327613:KJL327642 KTH327613:KTH327642 LDD327613:LDD327642 LMZ327613:LMZ327642 LWV327613:LWV327642 MGR327613:MGR327642 MQN327613:MQN327642 NAJ327613:NAJ327642 NKF327613:NKF327642 NUB327613:NUB327642 ODX327613:ODX327642 ONT327613:ONT327642 OXP327613:OXP327642 PHL327613:PHL327642 PRH327613:PRH327642 QBD327613:QBD327642 QKZ327613:QKZ327642 QUV327613:QUV327642 RER327613:RER327642 RON327613:RON327642 RYJ327613:RYJ327642 SIF327613:SIF327642 SSB327613:SSB327642 TBX327613:TBX327642 TLT327613:TLT327642 TVP327613:TVP327642 UFL327613:UFL327642 UPH327613:UPH327642 UZD327613:UZD327642 VIZ327613:VIZ327642 VSV327613:VSV327642 WCR327613:WCR327642 WMN327613:WMN327642 WWJ327613:WWJ327642 AB393149:AB393178 JX393149:JX393178 TT393149:TT393178 ADP393149:ADP393178 ANL393149:ANL393178 AXH393149:AXH393178 BHD393149:BHD393178 BQZ393149:BQZ393178 CAV393149:CAV393178 CKR393149:CKR393178 CUN393149:CUN393178 DEJ393149:DEJ393178 DOF393149:DOF393178 DYB393149:DYB393178 EHX393149:EHX393178 ERT393149:ERT393178 FBP393149:FBP393178 FLL393149:FLL393178 FVH393149:FVH393178 GFD393149:GFD393178 GOZ393149:GOZ393178 GYV393149:GYV393178 HIR393149:HIR393178 HSN393149:HSN393178 ICJ393149:ICJ393178 IMF393149:IMF393178 IWB393149:IWB393178 JFX393149:JFX393178 JPT393149:JPT393178 JZP393149:JZP393178 KJL393149:KJL393178 KTH393149:KTH393178 LDD393149:LDD393178 LMZ393149:LMZ393178 LWV393149:LWV393178 MGR393149:MGR393178 MQN393149:MQN393178 NAJ393149:NAJ393178 NKF393149:NKF393178 NUB393149:NUB393178 ODX393149:ODX393178 ONT393149:ONT393178 OXP393149:OXP393178 PHL393149:PHL393178 PRH393149:PRH393178 QBD393149:QBD393178 QKZ393149:QKZ393178 QUV393149:QUV393178 RER393149:RER393178 RON393149:RON393178 RYJ393149:RYJ393178 SIF393149:SIF393178 SSB393149:SSB393178 TBX393149:TBX393178 TLT393149:TLT393178 TVP393149:TVP393178 UFL393149:UFL393178 UPH393149:UPH393178 UZD393149:UZD393178 VIZ393149:VIZ393178 VSV393149:VSV393178 WCR393149:WCR393178 WMN393149:WMN393178 WWJ393149:WWJ393178 AB458685:AB458714 JX458685:JX458714 TT458685:TT458714 ADP458685:ADP458714 ANL458685:ANL458714 AXH458685:AXH458714 BHD458685:BHD458714 BQZ458685:BQZ458714 CAV458685:CAV458714 CKR458685:CKR458714 CUN458685:CUN458714 DEJ458685:DEJ458714 DOF458685:DOF458714 DYB458685:DYB458714 EHX458685:EHX458714 ERT458685:ERT458714 FBP458685:FBP458714 FLL458685:FLL458714 FVH458685:FVH458714 GFD458685:GFD458714 GOZ458685:GOZ458714 GYV458685:GYV458714 HIR458685:HIR458714 HSN458685:HSN458714 ICJ458685:ICJ458714 IMF458685:IMF458714 IWB458685:IWB458714 JFX458685:JFX458714 JPT458685:JPT458714 JZP458685:JZP458714 KJL458685:KJL458714 KTH458685:KTH458714 LDD458685:LDD458714 LMZ458685:LMZ458714 LWV458685:LWV458714 MGR458685:MGR458714 MQN458685:MQN458714 NAJ458685:NAJ458714 NKF458685:NKF458714 NUB458685:NUB458714 ODX458685:ODX458714 ONT458685:ONT458714 OXP458685:OXP458714 PHL458685:PHL458714 PRH458685:PRH458714 QBD458685:QBD458714 QKZ458685:QKZ458714 QUV458685:QUV458714 RER458685:RER458714 RON458685:RON458714 RYJ458685:RYJ458714 SIF458685:SIF458714 SSB458685:SSB458714 TBX458685:TBX458714 TLT458685:TLT458714 TVP458685:TVP458714 UFL458685:UFL458714 UPH458685:UPH458714 UZD458685:UZD458714 VIZ458685:VIZ458714 VSV458685:VSV458714 WCR458685:WCR458714 WMN458685:WMN458714 WWJ458685:WWJ458714 AB524221:AB524250 JX524221:JX524250 TT524221:TT524250 ADP524221:ADP524250 ANL524221:ANL524250 AXH524221:AXH524250 BHD524221:BHD524250 BQZ524221:BQZ524250 CAV524221:CAV524250 CKR524221:CKR524250 CUN524221:CUN524250 DEJ524221:DEJ524250 DOF524221:DOF524250 DYB524221:DYB524250 EHX524221:EHX524250 ERT524221:ERT524250 FBP524221:FBP524250 FLL524221:FLL524250 FVH524221:FVH524250 GFD524221:GFD524250 GOZ524221:GOZ524250 GYV524221:GYV524250 HIR524221:HIR524250 HSN524221:HSN524250 ICJ524221:ICJ524250 IMF524221:IMF524250 IWB524221:IWB524250 JFX524221:JFX524250 JPT524221:JPT524250 JZP524221:JZP524250 KJL524221:KJL524250 KTH524221:KTH524250 LDD524221:LDD524250 LMZ524221:LMZ524250 LWV524221:LWV524250 MGR524221:MGR524250 MQN524221:MQN524250 NAJ524221:NAJ524250 NKF524221:NKF524250 NUB524221:NUB524250 ODX524221:ODX524250 ONT524221:ONT524250 OXP524221:OXP524250 PHL524221:PHL524250 PRH524221:PRH524250 QBD524221:QBD524250 QKZ524221:QKZ524250 QUV524221:QUV524250 RER524221:RER524250 RON524221:RON524250 RYJ524221:RYJ524250 SIF524221:SIF524250 SSB524221:SSB524250 TBX524221:TBX524250 TLT524221:TLT524250 TVP524221:TVP524250 UFL524221:UFL524250 UPH524221:UPH524250 UZD524221:UZD524250 VIZ524221:VIZ524250 VSV524221:VSV524250 WCR524221:WCR524250 WMN524221:WMN524250 WWJ524221:WWJ524250 AB589757:AB589786 JX589757:JX589786 TT589757:TT589786 ADP589757:ADP589786 ANL589757:ANL589786 AXH589757:AXH589786 BHD589757:BHD589786 BQZ589757:BQZ589786 CAV589757:CAV589786 CKR589757:CKR589786 CUN589757:CUN589786 DEJ589757:DEJ589786 DOF589757:DOF589786 DYB589757:DYB589786 EHX589757:EHX589786 ERT589757:ERT589786 FBP589757:FBP589786 FLL589757:FLL589786 FVH589757:FVH589786 GFD589757:GFD589786 GOZ589757:GOZ589786 GYV589757:GYV589786 HIR589757:HIR589786 HSN589757:HSN589786 ICJ589757:ICJ589786 IMF589757:IMF589786 IWB589757:IWB589786 JFX589757:JFX589786 JPT589757:JPT589786 JZP589757:JZP589786 KJL589757:KJL589786 KTH589757:KTH589786 LDD589757:LDD589786 LMZ589757:LMZ589786 LWV589757:LWV589786 MGR589757:MGR589786 MQN589757:MQN589786 NAJ589757:NAJ589786 NKF589757:NKF589786 NUB589757:NUB589786 ODX589757:ODX589786 ONT589757:ONT589786 OXP589757:OXP589786 PHL589757:PHL589786 PRH589757:PRH589786 QBD589757:QBD589786 QKZ589757:QKZ589786 QUV589757:QUV589786 RER589757:RER589786 RON589757:RON589786 RYJ589757:RYJ589786 SIF589757:SIF589786 SSB589757:SSB589786 TBX589757:TBX589786 TLT589757:TLT589786 TVP589757:TVP589786 UFL589757:UFL589786 UPH589757:UPH589786 UZD589757:UZD589786 VIZ589757:VIZ589786 VSV589757:VSV589786 WCR589757:WCR589786 WMN589757:WMN589786 WWJ589757:WWJ589786 AB655293:AB655322 JX655293:JX655322 TT655293:TT655322 ADP655293:ADP655322 ANL655293:ANL655322 AXH655293:AXH655322 BHD655293:BHD655322 BQZ655293:BQZ655322 CAV655293:CAV655322 CKR655293:CKR655322 CUN655293:CUN655322 DEJ655293:DEJ655322 DOF655293:DOF655322 DYB655293:DYB655322 EHX655293:EHX655322 ERT655293:ERT655322 FBP655293:FBP655322 FLL655293:FLL655322 FVH655293:FVH655322 GFD655293:GFD655322 GOZ655293:GOZ655322 GYV655293:GYV655322 HIR655293:HIR655322 HSN655293:HSN655322 ICJ655293:ICJ655322 IMF655293:IMF655322 IWB655293:IWB655322 JFX655293:JFX655322 JPT655293:JPT655322 JZP655293:JZP655322 KJL655293:KJL655322 KTH655293:KTH655322 LDD655293:LDD655322 LMZ655293:LMZ655322 LWV655293:LWV655322 MGR655293:MGR655322 MQN655293:MQN655322 NAJ655293:NAJ655322 NKF655293:NKF655322 NUB655293:NUB655322 ODX655293:ODX655322 ONT655293:ONT655322 OXP655293:OXP655322 PHL655293:PHL655322 PRH655293:PRH655322 QBD655293:QBD655322 QKZ655293:QKZ655322 QUV655293:QUV655322 RER655293:RER655322 RON655293:RON655322 RYJ655293:RYJ655322 SIF655293:SIF655322 SSB655293:SSB655322 TBX655293:TBX655322 TLT655293:TLT655322 TVP655293:TVP655322 UFL655293:UFL655322 UPH655293:UPH655322 UZD655293:UZD655322 VIZ655293:VIZ655322 VSV655293:VSV655322 WCR655293:WCR655322 WMN655293:WMN655322 WWJ655293:WWJ655322 AB720829:AB720858 JX720829:JX720858 TT720829:TT720858 ADP720829:ADP720858 ANL720829:ANL720858 AXH720829:AXH720858 BHD720829:BHD720858 BQZ720829:BQZ720858 CAV720829:CAV720858 CKR720829:CKR720858 CUN720829:CUN720858 DEJ720829:DEJ720858 DOF720829:DOF720858 DYB720829:DYB720858 EHX720829:EHX720858 ERT720829:ERT720858 FBP720829:FBP720858 FLL720829:FLL720858 FVH720829:FVH720858 GFD720829:GFD720858 GOZ720829:GOZ720858 GYV720829:GYV720858 HIR720829:HIR720858 HSN720829:HSN720858 ICJ720829:ICJ720858 IMF720829:IMF720858 IWB720829:IWB720858 JFX720829:JFX720858 JPT720829:JPT720858 JZP720829:JZP720858 KJL720829:KJL720858 KTH720829:KTH720858 LDD720829:LDD720858 LMZ720829:LMZ720858 LWV720829:LWV720858 MGR720829:MGR720858 MQN720829:MQN720858 NAJ720829:NAJ720858 NKF720829:NKF720858 NUB720829:NUB720858 ODX720829:ODX720858 ONT720829:ONT720858 OXP720829:OXP720858 PHL720829:PHL720858 PRH720829:PRH720858 QBD720829:QBD720858 QKZ720829:QKZ720858 QUV720829:QUV720858 RER720829:RER720858 RON720829:RON720858 RYJ720829:RYJ720858 SIF720829:SIF720858 SSB720829:SSB720858 TBX720829:TBX720858 TLT720829:TLT720858 TVP720829:TVP720858 UFL720829:UFL720858 UPH720829:UPH720858 UZD720829:UZD720858 VIZ720829:VIZ720858 VSV720829:VSV720858 WCR720829:WCR720858 WMN720829:WMN720858 WWJ720829:WWJ720858 AB786365:AB786394 JX786365:JX786394 TT786365:TT786394 ADP786365:ADP786394 ANL786365:ANL786394 AXH786365:AXH786394 BHD786365:BHD786394 BQZ786365:BQZ786394 CAV786365:CAV786394 CKR786365:CKR786394 CUN786365:CUN786394 DEJ786365:DEJ786394 DOF786365:DOF786394 DYB786365:DYB786394 EHX786365:EHX786394 ERT786365:ERT786394 FBP786365:FBP786394 FLL786365:FLL786394 FVH786365:FVH786394 GFD786365:GFD786394 GOZ786365:GOZ786394 GYV786365:GYV786394 HIR786365:HIR786394 HSN786365:HSN786394 ICJ786365:ICJ786394 IMF786365:IMF786394 IWB786365:IWB786394 JFX786365:JFX786394 JPT786365:JPT786394 JZP786365:JZP786394 KJL786365:KJL786394 KTH786365:KTH786394 LDD786365:LDD786394 LMZ786365:LMZ786394 LWV786365:LWV786394 MGR786365:MGR786394 MQN786365:MQN786394 NAJ786365:NAJ786394 NKF786365:NKF786394 NUB786365:NUB786394 ODX786365:ODX786394 ONT786365:ONT786394 OXP786365:OXP786394 PHL786365:PHL786394 PRH786365:PRH786394 QBD786365:QBD786394 QKZ786365:QKZ786394 QUV786365:QUV786394 RER786365:RER786394 RON786365:RON786394 RYJ786365:RYJ786394 SIF786365:SIF786394 SSB786365:SSB786394 TBX786365:TBX786394 TLT786365:TLT786394 TVP786365:TVP786394 UFL786365:UFL786394 UPH786365:UPH786394 UZD786365:UZD786394 VIZ786365:VIZ786394 VSV786365:VSV786394 WCR786365:WCR786394 WMN786365:WMN786394 WWJ786365:WWJ786394 AB851901:AB851930 JX851901:JX851930 TT851901:TT851930 ADP851901:ADP851930 ANL851901:ANL851930 AXH851901:AXH851930 BHD851901:BHD851930 BQZ851901:BQZ851930 CAV851901:CAV851930 CKR851901:CKR851930 CUN851901:CUN851930 DEJ851901:DEJ851930 DOF851901:DOF851930 DYB851901:DYB851930 EHX851901:EHX851930 ERT851901:ERT851930 FBP851901:FBP851930 FLL851901:FLL851930 FVH851901:FVH851930 GFD851901:GFD851930 GOZ851901:GOZ851930 GYV851901:GYV851930 HIR851901:HIR851930 HSN851901:HSN851930 ICJ851901:ICJ851930 IMF851901:IMF851930 IWB851901:IWB851930 JFX851901:JFX851930 JPT851901:JPT851930 JZP851901:JZP851930 KJL851901:KJL851930 KTH851901:KTH851930 LDD851901:LDD851930 LMZ851901:LMZ851930 LWV851901:LWV851930 MGR851901:MGR851930 MQN851901:MQN851930 NAJ851901:NAJ851930 NKF851901:NKF851930 NUB851901:NUB851930 ODX851901:ODX851930 ONT851901:ONT851930 OXP851901:OXP851930 PHL851901:PHL851930 PRH851901:PRH851930 QBD851901:QBD851930 QKZ851901:QKZ851930 QUV851901:QUV851930 RER851901:RER851930 RON851901:RON851930 RYJ851901:RYJ851930 SIF851901:SIF851930 SSB851901:SSB851930 TBX851901:TBX851930 TLT851901:TLT851930 TVP851901:TVP851930 UFL851901:UFL851930 UPH851901:UPH851930 UZD851901:UZD851930 VIZ851901:VIZ851930 VSV851901:VSV851930 WCR851901:WCR851930 WMN851901:WMN851930 WWJ851901:WWJ851930 AB917437:AB917466 JX917437:JX917466 TT917437:TT917466 ADP917437:ADP917466 ANL917437:ANL917466 AXH917437:AXH917466 BHD917437:BHD917466 BQZ917437:BQZ917466 CAV917437:CAV917466 CKR917437:CKR917466 CUN917437:CUN917466 DEJ917437:DEJ917466 DOF917437:DOF917466 DYB917437:DYB917466 EHX917437:EHX917466 ERT917437:ERT917466 FBP917437:FBP917466 FLL917437:FLL917466 FVH917437:FVH917466 GFD917437:GFD917466 GOZ917437:GOZ917466 GYV917437:GYV917466 HIR917437:HIR917466 HSN917437:HSN917466 ICJ917437:ICJ917466 IMF917437:IMF917466 IWB917437:IWB917466 JFX917437:JFX917466 JPT917437:JPT917466 JZP917437:JZP917466 KJL917437:KJL917466 KTH917437:KTH917466 LDD917437:LDD917466 LMZ917437:LMZ917466 LWV917437:LWV917466 MGR917437:MGR917466 MQN917437:MQN917466 NAJ917437:NAJ917466 NKF917437:NKF917466 NUB917437:NUB917466 ODX917437:ODX917466 ONT917437:ONT917466 OXP917437:OXP917466 PHL917437:PHL917466 PRH917437:PRH917466 QBD917437:QBD917466 QKZ917437:QKZ917466 QUV917437:QUV917466 RER917437:RER917466 RON917437:RON917466 RYJ917437:RYJ917466 SIF917437:SIF917466 SSB917437:SSB917466 TBX917437:TBX917466 TLT917437:TLT917466 TVP917437:TVP917466 UFL917437:UFL917466 UPH917437:UPH917466 UZD917437:UZD917466 VIZ917437:VIZ917466 VSV917437:VSV917466 WCR917437:WCR917466 WMN917437:WMN917466 WWJ917437:WWJ917466 AB982973:AB983002 JX982973:JX983002 TT982973:TT983002 ADP982973:ADP983002 ANL982973:ANL983002 AXH982973:AXH983002 BHD982973:BHD983002 BQZ982973:BQZ983002 CAV982973:CAV983002 CKR982973:CKR983002 CUN982973:CUN983002 DEJ982973:DEJ983002 DOF982973:DOF983002 DYB982973:DYB983002 EHX982973:EHX983002 ERT982973:ERT983002 FBP982973:FBP983002 FLL982973:FLL983002 FVH982973:FVH983002 GFD982973:GFD983002 GOZ982973:GOZ983002 GYV982973:GYV983002 HIR982973:HIR983002 HSN982973:HSN983002 ICJ982973:ICJ983002 IMF982973:IMF983002 IWB982973:IWB983002 JFX982973:JFX983002 JPT982973:JPT983002 JZP982973:JZP983002 KJL982973:KJL983002 KTH982973:KTH983002 LDD982973:LDD983002 LMZ982973:LMZ983002 LWV982973:LWV983002 MGR982973:MGR983002 MQN982973:MQN983002 NAJ982973:NAJ983002 NKF982973:NKF983002 NUB982973:NUB983002 ODX982973:ODX983002 ONT982973:ONT983002 OXP982973:OXP983002 PHL982973:PHL983002 PRH982973:PRH983002 QBD982973:QBD983002 QKZ982973:QKZ983002 QUV982973:QUV983002 RER982973:RER983002 RON982973:RON983002 RYJ982973:RYJ983002 SIF982973:SIF983002 SSB982973:SSB983002 TBX982973:TBX983002 TLT982973:TLT983002 TVP982973:TVP983002 UFL982973:UFL983002 UPH982973:UPH983002 UZD982973:UZD983002 VIZ982973:VIZ983002 VSV982973:VSV983002 WCR982973:WCR983002 WMN982973:WMN983002 WWJ982973:WWJ983002 AC65477:AC65481 JY65477:JY65481 TU65477:TU65481 ADQ65477:ADQ65481 ANM65477:ANM65481 AXI65477:AXI65481 BHE65477:BHE65481 BRA65477:BRA65481 CAW65477:CAW65481 CKS65477:CKS65481 CUO65477:CUO65481 DEK65477:DEK65481 DOG65477:DOG65481 DYC65477:DYC65481 EHY65477:EHY65481 ERU65477:ERU65481 FBQ65477:FBQ65481 FLM65477:FLM65481 FVI65477:FVI65481 GFE65477:GFE65481 GPA65477:GPA65481 GYW65477:GYW65481 HIS65477:HIS65481 HSO65477:HSO65481 ICK65477:ICK65481 IMG65477:IMG65481 IWC65477:IWC65481 JFY65477:JFY65481 JPU65477:JPU65481 JZQ65477:JZQ65481 KJM65477:KJM65481 KTI65477:KTI65481 LDE65477:LDE65481 LNA65477:LNA65481 LWW65477:LWW65481 MGS65477:MGS65481 MQO65477:MQO65481 NAK65477:NAK65481 NKG65477:NKG65481 NUC65477:NUC65481 ODY65477:ODY65481 ONU65477:ONU65481 OXQ65477:OXQ65481 PHM65477:PHM65481 PRI65477:PRI65481 QBE65477:QBE65481 QLA65477:QLA65481 QUW65477:QUW65481 RES65477:RES65481 ROO65477:ROO65481 RYK65477:RYK65481 SIG65477:SIG65481 SSC65477:SSC65481 TBY65477:TBY65481 TLU65477:TLU65481 TVQ65477:TVQ65481 UFM65477:UFM65481 UPI65477:UPI65481 UZE65477:UZE65481 VJA65477:VJA65481 VSW65477:VSW65481 WCS65477:WCS65481 WMO65477:WMO65481 WWK65477:WWK65481 AC131013:AC131017 JY131013:JY131017 TU131013:TU131017 ADQ131013:ADQ131017 ANM131013:ANM131017 AXI131013:AXI131017 BHE131013:BHE131017 BRA131013:BRA131017 CAW131013:CAW131017 CKS131013:CKS131017 CUO131013:CUO131017 DEK131013:DEK131017 DOG131013:DOG131017 DYC131013:DYC131017 EHY131013:EHY131017 ERU131013:ERU131017 FBQ131013:FBQ131017 FLM131013:FLM131017 FVI131013:FVI131017 GFE131013:GFE131017 GPA131013:GPA131017 GYW131013:GYW131017 HIS131013:HIS131017 HSO131013:HSO131017 ICK131013:ICK131017 IMG131013:IMG131017 IWC131013:IWC131017 JFY131013:JFY131017 JPU131013:JPU131017 JZQ131013:JZQ131017 KJM131013:KJM131017 KTI131013:KTI131017 LDE131013:LDE131017 LNA131013:LNA131017 LWW131013:LWW131017 MGS131013:MGS131017 MQO131013:MQO131017 NAK131013:NAK131017 NKG131013:NKG131017 NUC131013:NUC131017 ODY131013:ODY131017 ONU131013:ONU131017 OXQ131013:OXQ131017 PHM131013:PHM131017 PRI131013:PRI131017 QBE131013:QBE131017 QLA131013:QLA131017 QUW131013:QUW131017 RES131013:RES131017 ROO131013:ROO131017 RYK131013:RYK131017 SIG131013:SIG131017 SSC131013:SSC131017 TBY131013:TBY131017 TLU131013:TLU131017 TVQ131013:TVQ131017 UFM131013:UFM131017 UPI131013:UPI131017 UZE131013:UZE131017 VJA131013:VJA131017 VSW131013:VSW131017 WCS131013:WCS131017 WMO131013:WMO131017 WWK131013:WWK131017 AC196549:AC196553 JY196549:JY196553 TU196549:TU196553 ADQ196549:ADQ196553 ANM196549:ANM196553 AXI196549:AXI196553 BHE196549:BHE196553 BRA196549:BRA196553 CAW196549:CAW196553 CKS196549:CKS196553 CUO196549:CUO196553 DEK196549:DEK196553 DOG196549:DOG196553 DYC196549:DYC196553 EHY196549:EHY196553 ERU196549:ERU196553 FBQ196549:FBQ196553 FLM196549:FLM196553 FVI196549:FVI196553 GFE196549:GFE196553 GPA196549:GPA196553 GYW196549:GYW196553 HIS196549:HIS196553 HSO196549:HSO196553 ICK196549:ICK196553 IMG196549:IMG196553 IWC196549:IWC196553 JFY196549:JFY196553 JPU196549:JPU196553 JZQ196549:JZQ196553 KJM196549:KJM196553 KTI196549:KTI196553 LDE196549:LDE196553 LNA196549:LNA196553 LWW196549:LWW196553 MGS196549:MGS196553 MQO196549:MQO196553 NAK196549:NAK196553 NKG196549:NKG196553 NUC196549:NUC196553 ODY196549:ODY196553 ONU196549:ONU196553 OXQ196549:OXQ196553 PHM196549:PHM196553 PRI196549:PRI196553 QBE196549:QBE196553 QLA196549:QLA196553 QUW196549:QUW196553 RES196549:RES196553 ROO196549:ROO196553 RYK196549:RYK196553 SIG196549:SIG196553 SSC196549:SSC196553 TBY196549:TBY196553 TLU196549:TLU196553 TVQ196549:TVQ196553 UFM196549:UFM196553 UPI196549:UPI196553 UZE196549:UZE196553 VJA196549:VJA196553 VSW196549:VSW196553 WCS196549:WCS196553 WMO196549:WMO196553 WWK196549:WWK196553 AC262085:AC262089 JY262085:JY262089 TU262085:TU262089 ADQ262085:ADQ262089 ANM262085:ANM262089 AXI262085:AXI262089 BHE262085:BHE262089 BRA262085:BRA262089 CAW262085:CAW262089 CKS262085:CKS262089 CUO262085:CUO262089 DEK262085:DEK262089 DOG262085:DOG262089 DYC262085:DYC262089 EHY262085:EHY262089 ERU262085:ERU262089 FBQ262085:FBQ262089 FLM262085:FLM262089 FVI262085:FVI262089 GFE262085:GFE262089 GPA262085:GPA262089 GYW262085:GYW262089 HIS262085:HIS262089 HSO262085:HSO262089 ICK262085:ICK262089 IMG262085:IMG262089 IWC262085:IWC262089 JFY262085:JFY262089 JPU262085:JPU262089 JZQ262085:JZQ262089 KJM262085:KJM262089 KTI262085:KTI262089 LDE262085:LDE262089 LNA262085:LNA262089 LWW262085:LWW262089 MGS262085:MGS262089 MQO262085:MQO262089 NAK262085:NAK262089 NKG262085:NKG262089 NUC262085:NUC262089 ODY262085:ODY262089 ONU262085:ONU262089 OXQ262085:OXQ262089 PHM262085:PHM262089 PRI262085:PRI262089 QBE262085:QBE262089 QLA262085:QLA262089 QUW262085:QUW262089 RES262085:RES262089 ROO262085:ROO262089 RYK262085:RYK262089 SIG262085:SIG262089 SSC262085:SSC262089 TBY262085:TBY262089 TLU262085:TLU262089 TVQ262085:TVQ262089 UFM262085:UFM262089 UPI262085:UPI262089 UZE262085:UZE262089 VJA262085:VJA262089 VSW262085:VSW262089 WCS262085:WCS262089 WMO262085:WMO262089 WWK262085:WWK262089 AC327621:AC327625 JY327621:JY327625 TU327621:TU327625 ADQ327621:ADQ327625 ANM327621:ANM327625 AXI327621:AXI327625 BHE327621:BHE327625 BRA327621:BRA327625 CAW327621:CAW327625 CKS327621:CKS327625 CUO327621:CUO327625 DEK327621:DEK327625 DOG327621:DOG327625 DYC327621:DYC327625 EHY327621:EHY327625 ERU327621:ERU327625 FBQ327621:FBQ327625 FLM327621:FLM327625 FVI327621:FVI327625 GFE327621:GFE327625 GPA327621:GPA327625 GYW327621:GYW327625 HIS327621:HIS327625 HSO327621:HSO327625 ICK327621:ICK327625 IMG327621:IMG327625 IWC327621:IWC327625 JFY327621:JFY327625 JPU327621:JPU327625 JZQ327621:JZQ327625 KJM327621:KJM327625 KTI327621:KTI327625 LDE327621:LDE327625 LNA327621:LNA327625 LWW327621:LWW327625 MGS327621:MGS327625 MQO327621:MQO327625 NAK327621:NAK327625 NKG327621:NKG327625 NUC327621:NUC327625 ODY327621:ODY327625 ONU327621:ONU327625 OXQ327621:OXQ327625 PHM327621:PHM327625 PRI327621:PRI327625 QBE327621:QBE327625 QLA327621:QLA327625 QUW327621:QUW327625 RES327621:RES327625 ROO327621:ROO327625 RYK327621:RYK327625 SIG327621:SIG327625 SSC327621:SSC327625 TBY327621:TBY327625 TLU327621:TLU327625 TVQ327621:TVQ327625 UFM327621:UFM327625 UPI327621:UPI327625 UZE327621:UZE327625 VJA327621:VJA327625 VSW327621:VSW327625 WCS327621:WCS327625 WMO327621:WMO327625 WWK327621:WWK327625 AC393157:AC393161 JY393157:JY393161 TU393157:TU393161 ADQ393157:ADQ393161 ANM393157:ANM393161 AXI393157:AXI393161 BHE393157:BHE393161 BRA393157:BRA393161 CAW393157:CAW393161 CKS393157:CKS393161 CUO393157:CUO393161 DEK393157:DEK393161 DOG393157:DOG393161 DYC393157:DYC393161 EHY393157:EHY393161 ERU393157:ERU393161 FBQ393157:FBQ393161 FLM393157:FLM393161 FVI393157:FVI393161 GFE393157:GFE393161 GPA393157:GPA393161 GYW393157:GYW393161 HIS393157:HIS393161 HSO393157:HSO393161 ICK393157:ICK393161 IMG393157:IMG393161 IWC393157:IWC393161 JFY393157:JFY393161 JPU393157:JPU393161 JZQ393157:JZQ393161 KJM393157:KJM393161 KTI393157:KTI393161 LDE393157:LDE393161 LNA393157:LNA393161 LWW393157:LWW393161 MGS393157:MGS393161 MQO393157:MQO393161 NAK393157:NAK393161 NKG393157:NKG393161 NUC393157:NUC393161 ODY393157:ODY393161 ONU393157:ONU393161 OXQ393157:OXQ393161 PHM393157:PHM393161 PRI393157:PRI393161 QBE393157:QBE393161 QLA393157:QLA393161 QUW393157:QUW393161 RES393157:RES393161 ROO393157:ROO393161 RYK393157:RYK393161 SIG393157:SIG393161 SSC393157:SSC393161 TBY393157:TBY393161 TLU393157:TLU393161 TVQ393157:TVQ393161 UFM393157:UFM393161 UPI393157:UPI393161 UZE393157:UZE393161 VJA393157:VJA393161 VSW393157:VSW393161 WCS393157:WCS393161 WMO393157:WMO393161 WWK393157:WWK393161 AC458693:AC458697 JY458693:JY458697 TU458693:TU458697 ADQ458693:ADQ458697 ANM458693:ANM458697 AXI458693:AXI458697 BHE458693:BHE458697 BRA458693:BRA458697 CAW458693:CAW458697 CKS458693:CKS458697 CUO458693:CUO458697 DEK458693:DEK458697 DOG458693:DOG458697 DYC458693:DYC458697 EHY458693:EHY458697 ERU458693:ERU458697 FBQ458693:FBQ458697 FLM458693:FLM458697 FVI458693:FVI458697 GFE458693:GFE458697 GPA458693:GPA458697 GYW458693:GYW458697 HIS458693:HIS458697 HSO458693:HSO458697 ICK458693:ICK458697 IMG458693:IMG458697 IWC458693:IWC458697 JFY458693:JFY458697 JPU458693:JPU458697 JZQ458693:JZQ458697 KJM458693:KJM458697 KTI458693:KTI458697 LDE458693:LDE458697 LNA458693:LNA458697 LWW458693:LWW458697 MGS458693:MGS458697 MQO458693:MQO458697 NAK458693:NAK458697 NKG458693:NKG458697 NUC458693:NUC458697 ODY458693:ODY458697 ONU458693:ONU458697 OXQ458693:OXQ458697 PHM458693:PHM458697 PRI458693:PRI458697 QBE458693:QBE458697 QLA458693:QLA458697 QUW458693:QUW458697 RES458693:RES458697 ROO458693:ROO458697 RYK458693:RYK458697 SIG458693:SIG458697 SSC458693:SSC458697 TBY458693:TBY458697 TLU458693:TLU458697 TVQ458693:TVQ458697 UFM458693:UFM458697 UPI458693:UPI458697 UZE458693:UZE458697 VJA458693:VJA458697 VSW458693:VSW458697 WCS458693:WCS458697 WMO458693:WMO458697 WWK458693:WWK458697 AC524229:AC524233 JY524229:JY524233 TU524229:TU524233 ADQ524229:ADQ524233 ANM524229:ANM524233 AXI524229:AXI524233 BHE524229:BHE524233 BRA524229:BRA524233 CAW524229:CAW524233 CKS524229:CKS524233 CUO524229:CUO524233 DEK524229:DEK524233 DOG524229:DOG524233 DYC524229:DYC524233 EHY524229:EHY524233 ERU524229:ERU524233 FBQ524229:FBQ524233 FLM524229:FLM524233 FVI524229:FVI524233 GFE524229:GFE524233 GPA524229:GPA524233 GYW524229:GYW524233 HIS524229:HIS524233 HSO524229:HSO524233 ICK524229:ICK524233 IMG524229:IMG524233 IWC524229:IWC524233 JFY524229:JFY524233 JPU524229:JPU524233 JZQ524229:JZQ524233 KJM524229:KJM524233 KTI524229:KTI524233 LDE524229:LDE524233 LNA524229:LNA524233 LWW524229:LWW524233 MGS524229:MGS524233 MQO524229:MQO524233 NAK524229:NAK524233 NKG524229:NKG524233 NUC524229:NUC524233 ODY524229:ODY524233 ONU524229:ONU524233 OXQ524229:OXQ524233 PHM524229:PHM524233 PRI524229:PRI524233 QBE524229:QBE524233 QLA524229:QLA524233 QUW524229:QUW524233 RES524229:RES524233 ROO524229:ROO524233 RYK524229:RYK524233 SIG524229:SIG524233 SSC524229:SSC524233 TBY524229:TBY524233 TLU524229:TLU524233 TVQ524229:TVQ524233 UFM524229:UFM524233 UPI524229:UPI524233 UZE524229:UZE524233 VJA524229:VJA524233 VSW524229:VSW524233 WCS524229:WCS524233 WMO524229:WMO524233 WWK524229:WWK524233 AC589765:AC589769 JY589765:JY589769 TU589765:TU589769 ADQ589765:ADQ589769 ANM589765:ANM589769 AXI589765:AXI589769 BHE589765:BHE589769 BRA589765:BRA589769 CAW589765:CAW589769 CKS589765:CKS589769 CUO589765:CUO589769 DEK589765:DEK589769 DOG589765:DOG589769 DYC589765:DYC589769 EHY589765:EHY589769 ERU589765:ERU589769 FBQ589765:FBQ589769 FLM589765:FLM589769 FVI589765:FVI589769 GFE589765:GFE589769 GPA589765:GPA589769 GYW589765:GYW589769 HIS589765:HIS589769 HSO589765:HSO589769 ICK589765:ICK589769 IMG589765:IMG589769 IWC589765:IWC589769 JFY589765:JFY589769 JPU589765:JPU589769 JZQ589765:JZQ589769 KJM589765:KJM589769 KTI589765:KTI589769 LDE589765:LDE589769 LNA589765:LNA589769 LWW589765:LWW589769 MGS589765:MGS589769 MQO589765:MQO589769 NAK589765:NAK589769 NKG589765:NKG589769 NUC589765:NUC589769 ODY589765:ODY589769 ONU589765:ONU589769 OXQ589765:OXQ589769 PHM589765:PHM589769 PRI589765:PRI589769 QBE589765:QBE589769 QLA589765:QLA589769 QUW589765:QUW589769 RES589765:RES589769 ROO589765:ROO589769 RYK589765:RYK589769 SIG589765:SIG589769 SSC589765:SSC589769 TBY589765:TBY589769 TLU589765:TLU589769 TVQ589765:TVQ589769 UFM589765:UFM589769 UPI589765:UPI589769 UZE589765:UZE589769 VJA589765:VJA589769 VSW589765:VSW589769 WCS589765:WCS589769 WMO589765:WMO589769 WWK589765:WWK589769 AC655301:AC655305 JY655301:JY655305 TU655301:TU655305 ADQ655301:ADQ655305 ANM655301:ANM655305 AXI655301:AXI655305 BHE655301:BHE655305 BRA655301:BRA655305 CAW655301:CAW655305 CKS655301:CKS655305 CUO655301:CUO655305 DEK655301:DEK655305 DOG655301:DOG655305 DYC655301:DYC655305 EHY655301:EHY655305 ERU655301:ERU655305 FBQ655301:FBQ655305 FLM655301:FLM655305 FVI655301:FVI655305 GFE655301:GFE655305 GPA655301:GPA655305 GYW655301:GYW655305 HIS655301:HIS655305 HSO655301:HSO655305 ICK655301:ICK655305 IMG655301:IMG655305 IWC655301:IWC655305 JFY655301:JFY655305 JPU655301:JPU655305 JZQ655301:JZQ655305 KJM655301:KJM655305 KTI655301:KTI655305 LDE655301:LDE655305 LNA655301:LNA655305 LWW655301:LWW655305 MGS655301:MGS655305 MQO655301:MQO655305 NAK655301:NAK655305 NKG655301:NKG655305 NUC655301:NUC655305 ODY655301:ODY655305 ONU655301:ONU655305 OXQ655301:OXQ655305 PHM655301:PHM655305 PRI655301:PRI655305 QBE655301:QBE655305 QLA655301:QLA655305 QUW655301:QUW655305 RES655301:RES655305 ROO655301:ROO655305 RYK655301:RYK655305 SIG655301:SIG655305 SSC655301:SSC655305 TBY655301:TBY655305 TLU655301:TLU655305 TVQ655301:TVQ655305 UFM655301:UFM655305 UPI655301:UPI655305 UZE655301:UZE655305 VJA655301:VJA655305 VSW655301:VSW655305 WCS655301:WCS655305 WMO655301:WMO655305 WWK655301:WWK655305 AC720837:AC720841 JY720837:JY720841 TU720837:TU720841 ADQ720837:ADQ720841 ANM720837:ANM720841 AXI720837:AXI720841 BHE720837:BHE720841 BRA720837:BRA720841 CAW720837:CAW720841 CKS720837:CKS720841 CUO720837:CUO720841 DEK720837:DEK720841 DOG720837:DOG720841 DYC720837:DYC720841 EHY720837:EHY720841 ERU720837:ERU720841 FBQ720837:FBQ720841 FLM720837:FLM720841 FVI720837:FVI720841 GFE720837:GFE720841 GPA720837:GPA720841 GYW720837:GYW720841 HIS720837:HIS720841 HSO720837:HSO720841 ICK720837:ICK720841 IMG720837:IMG720841 IWC720837:IWC720841 JFY720837:JFY720841 JPU720837:JPU720841 JZQ720837:JZQ720841 KJM720837:KJM720841 KTI720837:KTI720841 LDE720837:LDE720841 LNA720837:LNA720841 LWW720837:LWW720841 MGS720837:MGS720841 MQO720837:MQO720841 NAK720837:NAK720841 NKG720837:NKG720841 NUC720837:NUC720841 ODY720837:ODY720841 ONU720837:ONU720841 OXQ720837:OXQ720841 PHM720837:PHM720841 PRI720837:PRI720841 QBE720837:QBE720841 QLA720837:QLA720841 QUW720837:QUW720841 RES720837:RES720841 ROO720837:ROO720841 RYK720837:RYK720841 SIG720837:SIG720841 SSC720837:SSC720841 TBY720837:TBY720841 TLU720837:TLU720841 TVQ720837:TVQ720841 UFM720837:UFM720841 UPI720837:UPI720841 UZE720837:UZE720841 VJA720837:VJA720841 VSW720837:VSW720841 WCS720837:WCS720841 WMO720837:WMO720841 WWK720837:WWK720841 AC786373:AC786377 JY786373:JY786377 TU786373:TU786377 ADQ786373:ADQ786377 ANM786373:ANM786377 AXI786373:AXI786377 BHE786373:BHE786377 BRA786373:BRA786377 CAW786373:CAW786377 CKS786373:CKS786377 CUO786373:CUO786377 DEK786373:DEK786377 DOG786373:DOG786377 DYC786373:DYC786377 EHY786373:EHY786377 ERU786373:ERU786377 FBQ786373:FBQ786377 FLM786373:FLM786377 FVI786373:FVI786377 GFE786373:GFE786377 GPA786373:GPA786377 GYW786373:GYW786377 HIS786373:HIS786377 HSO786373:HSO786377 ICK786373:ICK786377 IMG786373:IMG786377 IWC786373:IWC786377 JFY786373:JFY786377 JPU786373:JPU786377 JZQ786373:JZQ786377 KJM786373:KJM786377 KTI786373:KTI786377 LDE786373:LDE786377 LNA786373:LNA786377 LWW786373:LWW786377 MGS786373:MGS786377 MQO786373:MQO786377 NAK786373:NAK786377 NKG786373:NKG786377 NUC786373:NUC786377 ODY786373:ODY786377 ONU786373:ONU786377 OXQ786373:OXQ786377 PHM786373:PHM786377 PRI786373:PRI786377 QBE786373:QBE786377 QLA786373:QLA786377 QUW786373:QUW786377 RES786373:RES786377 ROO786373:ROO786377 RYK786373:RYK786377 SIG786373:SIG786377 SSC786373:SSC786377 TBY786373:TBY786377 TLU786373:TLU786377 TVQ786373:TVQ786377 UFM786373:UFM786377 UPI786373:UPI786377 UZE786373:UZE786377 VJA786373:VJA786377 VSW786373:VSW786377 WCS786373:WCS786377 WMO786373:WMO786377 WWK786373:WWK786377 AC851909:AC851913 JY851909:JY851913 TU851909:TU851913 ADQ851909:ADQ851913 ANM851909:ANM851913 AXI851909:AXI851913 BHE851909:BHE851913 BRA851909:BRA851913 CAW851909:CAW851913 CKS851909:CKS851913 CUO851909:CUO851913 DEK851909:DEK851913 DOG851909:DOG851913 DYC851909:DYC851913 EHY851909:EHY851913 ERU851909:ERU851913 FBQ851909:FBQ851913 FLM851909:FLM851913 FVI851909:FVI851913 GFE851909:GFE851913 GPA851909:GPA851913 GYW851909:GYW851913 HIS851909:HIS851913 HSO851909:HSO851913 ICK851909:ICK851913 IMG851909:IMG851913 IWC851909:IWC851913 JFY851909:JFY851913 JPU851909:JPU851913 JZQ851909:JZQ851913 KJM851909:KJM851913 KTI851909:KTI851913 LDE851909:LDE851913 LNA851909:LNA851913 LWW851909:LWW851913 MGS851909:MGS851913 MQO851909:MQO851913 NAK851909:NAK851913 NKG851909:NKG851913 NUC851909:NUC851913 ODY851909:ODY851913 ONU851909:ONU851913 OXQ851909:OXQ851913 PHM851909:PHM851913 PRI851909:PRI851913 QBE851909:QBE851913 QLA851909:QLA851913 QUW851909:QUW851913 RES851909:RES851913 ROO851909:ROO851913 RYK851909:RYK851913 SIG851909:SIG851913 SSC851909:SSC851913 TBY851909:TBY851913 TLU851909:TLU851913 TVQ851909:TVQ851913 UFM851909:UFM851913 UPI851909:UPI851913 UZE851909:UZE851913 VJA851909:VJA851913 VSW851909:VSW851913 WCS851909:WCS851913 WMO851909:WMO851913 WWK851909:WWK851913 AC917445:AC917449 JY917445:JY917449 TU917445:TU917449 ADQ917445:ADQ917449 ANM917445:ANM917449 AXI917445:AXI917449 BHE917445:BHE917449 BRA917445:BRA917449 CAW917445:CAW917449 CKS917445:CKS917449 CUO917445:CUO917449 DEK917445:DEK917449 DOG917445:DOG917449 DYC917445:DYC917449 EHY917445:EHY917449 ERU917445:ERU917449 FBQ917445:FBQ917449 FLM917445:FLM917449 FVI917445:FVI917449 GFE917445:GFE917449 GPA917445:GPA917449 GYW917445:GYW917449 HIS917445:HIS917449 HSO917445:HSO917449 ICK917445:ICK917449 IMG917445:IMG917449 IWC917445:IWC917449 JFY917445:JFY917449 JPU917445:JPU917449 JZQ917445:JZQ917449 KJM917445:KJM917449 KTI917445:KTI917449 LDE917445:LDE917449 LNA917445:LNA917449 LWW917445:LWW917449 MGS917445:MGS917449 MQO917445:MQO917449 NAK917445:NAK917449 NKG917445:NKG917449 NUC917445:NUC917449 ODY917445:ODY917449 ONU917445:ONU917449 OXQ917445:OXQ917449 PHM917445:PHM917449 PRI917445:PRI917449 QBE917445:QBE917449 QLA917445:QLA917449 QUW917445:QUW917449 RES917445:RES917449 ROO917445:ROO917449 RYK917445:RYK917449 SIG917445:SIG917449 SSC917445:SSC917449 TBY917445:TBY917449 TLU917445:TLU917449 TVQ917445:TVQ917449 UFM917445:UFM917449 UPI917445:UPI917449 UZE917445:UZE917449 VJA917445:VJA917449 VSW917445:VSW917449 WCS917445:WCS917449 WMO917445:WMO917449 WWK917445:WWK917449 AC982981:AC982985 JY982981:JY982985 TU982981:TU982985 ADQ982981:ADQ982985 ANM982981:ANM982985 AXI982981:AXI982985 BHE982981:BHE982985 BRA982981:BRA982985 CAW982981:CAW982985 CKS982981:CKS982985 CUO982981:CUO982985 DEK982981:DEK982985 DOG982981:DOG982985 DYC982981:DYC982985 EHY982981:EHY982985 ERU982981:ERU982985 FBQ982981:FBQ982985 FLM982981:FLM982985 FVI982981:FVI982985 GFE982981:GFE982985 GPA982981:GPA982985 GYW982981:GYW982985 HIS982981:HIS982985 HSO982981:HSO982985 ICK982981:ICK982985 IMG982981:IMG982985 IWC982981:IWC982985 JFY982981:JFY982985 JPU982981:JPU982985 JZQ982981:JZQ982985 KJM982981:KJM982985 KTI982981:KTI982985 LDE982981:LDE982985 LNA982981:LNA982985 LWW982981:LWW982985 MGS982981:MGS982985 MQO982981:MQO982985 NAK982981:NAK982985 NKG982981:NKG982985 NUC982981:NUC982985 ODY982981:ODY982985 ONU982981:ONU982985 OXQ982981:OXQ982985 PHM982981:PHM982985 PRI982981:PRI982985 QBE982981:QBE982985 QLA982981:QLA982985 QUW982981:QUW982985 RES982981:RES982985 ROO982981:ROO982985 RYK982981:RYK982985 SIG982981:SIG982985 SSC982981:SSC982985 TBY982981:TBY982985 TLU982981:TLU982985 TVQ982981:TVQ982985 UFM982981:UFM982985 UPI982981:UPI982985 UZE982981:UZE982985 VJA982981:VJA982985 VSW982981:VSW982985 WCS982981:WCS982985 WMO982981:WMO982985 WWK982981:WWK982985 AC65469 JY65469 TU65469 ADQ65469 ANM65469 AXI65469 BHE65469 BRA65469 CAW65469 CKS65469 CUO65469 DEK65469 DOG65469 DYC65469 EHY65469 ERU65469 FBQ65469 FLM65469 FVI65469 GFE65469 GPA65469 GYW65469 HIS65469 HSO65469 ICK65469 IMG65469 IWC65469 JFY65469 JPU65469 JZQ65469 KJM65469 KTI65469 LDE65469 LNA65469 LWW65469 MGS65469 MQO65469 NAK65469 NKG65469 NUC65469 ODY65469 ONU65469 OXQ65469 PHM65469 PRI65469 QBE65469 QLA65469 QUW65469 RES65469 ROO65469 RYK65469 SIG65469 SSC65469 TBY65469 TLU65469 TVQ65469 UFM65469 UPI65469 UZE65469 VJA65469 VSW65469 WCS65469 WMO65469 WWK65469 AC131005 JY131005 TU131005 ADQ131005 ANM131005 AXI131005 BHE131005 BRA131005 CAW131005 CKS131005 CUO131005 DEK131005 DOG131005 DYC131005 EHY131005 ERU131005 FBQ131005 FLM131005 FVI131005 GFE131005 GPA131005 GYW131005 HIS131005 HSO131005 ICK131005 IMG131005 IWC131005 JFY131005 JPU131005 JZQ131005 KJM131005 KTI131005 LDE131005 LNA131005 LWW131005 MGS131005 MQO131005 NAK131005 NKG131005 NUC131005 ODY131005 ONU131005 OXQ131005 PHM131005 PRI131005 QBE131005 QLA131005 QUW131005 RES131005 ROO131005 RYK131005 SIG131005 SSC131005 TBY131005 TLU131005 TVQ131005 UFM131005 UPI131005 UZE131005 VJA131005 VSW131005 WCS131005 WMO131005 WWK131005 AC196541 JY196541 TU196541 ADQ196541 ANM196541 AXI196541 BHE196541 BRA196541 CAW196541 CKS196541 CUO196541 DEK196541 DOG196541 DYC196541 EHY196541 ERU196541 FBQ196541 FLM196541 FVI196541 GFE196541 GPA196541 GYW196541 HIS196541 HSO196541 ICK196541 IMG196541 IWC196541 JFY196541 JPU196541 JZQ196541 KJM196541 KTI196541 LDE196541 LNA196541 LWW196541 MGS196541 MQO196541 NAK196541 NKG196541 NUC196541 ODY196541 ONU196541 OXQ196541 PHM196541 PRI196541 QBE196541 QLA196541 QUW196541 RES196541 ROO196541 RYK196541 SIG196541 SSC196541 TBY196541 TLU196541 TVQ196541 UFM196541 UPI196541 UZE196541 VJA196541 VSW196541 WCS196541 WMO196541 WWK196541 AC262077 JY262077 TU262077 ADQ262077 ANM262077 AXI262077 BHE262077 BRA262077 CAW262077 CKS262077 CUO262077 DEK262077 DOG262077 DYC262077 EHY262077 ERU262077 FBQ262077 FLM262077 FVI262077 GFE262077 GPA262077 GYW262077 HIS262077 HSO262077 ICK262077 IMG262077 IWC262077 JFY262077 JPU262077 JZQ262077 KJM262077 KTI262077 LDE262077 LNA262077 LWW262077 MGS262077 MQO262077 NAK262077 NKG262077 NUC262077 ODY262077 ONU262077 OXQ262077 PHM262077 PRI262077 QBE262077 QLA262077 QUW262077 RES262077 ROO262077 RYK262077 SIG262077 SSC262077 TBY262077 TLU262077 TVQ262077 UFM262077 UPI262077 UZE262077 VJA262077 VSW262077 WCS262077 WMO262077 WWK262077 AC327613 JY327613 TU327613 ADQ327613 ANM327613 AXI327613 BHE327613 BRA327613 CAW327613 CKS327613 CUO327613 DEK327613 DOG327613 DYC327613 EHY327613 ERU327613 FBQ327613 FLM327613 FVI327613 GFE327613 GPA327613 GYW327613 HIS327613 HSO327613 ICK327613 IMG327613 IWC327613 JFY327613 JPU327613 JZQ327613 KJM327613 KTI327613 LDE327613 LNA327613 LWW327613 MGS327613 MQO327613 NAK327613 NKG327613 NUC327613 ODY327613 ONU327613 OXQ327613 PHM327613 PRI327613 QBE327613 QLA327613 QUW327613 RES327613 ROO327613 RYK327613 SIG327613 SSC327613 TBY327613 TLU327613 TVQ327613 UFM327613 UPI327613 UZE327613 VJA327613 VSW327613 WCS327613 WMO327613 WWK327613 AC393149 JY393149 TU393149 ADQ393149 ANM393149 AXI393149 BHE393149 BRA393149 CAW393149 CKS393149 CUO393149 DEK393149 DOG393149 DYC393149 EHY393149 ERU393149 FBQ393149 FLM393149 FVI393149 GFE393149 GPA393149 GYW393149 HIS393149 HSO393149 ICK393149 IMG393149 IWC393149 JFY393149 JPU393149 JZQ393149 KJM393149 KTI393149 LDE393149 LNA393149 LWW393149 MGS393149 MQO393149 NAK393149 NKG393149 NUC393149 ODY393149 ONU393149 OXQ393149 PHM393149 PRI393149 QBE393149 QLA393149 QUW393149 RES393149 ROO393149 RYK393149 SIG393149 SSC393149 TBY393149 TLU393149 TVQ393149 UFM393149 UPI393149 UZE393149 VJA393149 VSW393149 WCS393149 WMO393149 WWK393149 AC458685 JY458685 TU458685 ADQ458685 ANM458685 AXI458685 BHE458685 BRA458685 CAW458685 CKS458685 CUO458685 DEK458685 DOG458685 DYC458685 EHY458685 ERU458685 FBQ458685 FLM458685 FVI458685 GFE458685 GPA458685 GYW458685 HIS458685 HSO458685 ICK458685 IMG458685 IWC458685 JFY458685 JPU458685 JZQ458685 KJM458685 KTI458685 LDE458685 LNA458685 LWW458685 MGS458685 MQO458685 NAK458685 NKG458685 NUC458685 ODY458685 ONU458685 OXQ458685 PHM458685 PRI458685 QBE458685 QLA458685 QUW458685 RES458685 ROO458685 RYK458685 SIG458685 SSC458685 TBY458685 TLU458685 TVQ458685 UFM458685 UPI458685 UZE458685 VJA458685 VSW458685 WCS458685 WMO458685 WWK458685 AC524221 JY524221 TU524221 ADQ524221 ANM524221 AXI524221 BHE524221 BRA524221 CAW524221 CKS524221 CUO524221 DEK524221 DOG524221 DYC524221 EHY524221 ERU524221 FBQ524221 FLM524221 FVI524221 GFE524221 GPA524221 GYW524221 HIS524221 HSO524221 ICK524221 IMG524221 IWC524221 JFY524221 JPU524221 JZQ524221 KJM524221 KTI524221 LDE524221 LNA524221 LWW524221 MGS524221 MQO524221 NAK524221 NKG524221 NUC524221 ODY524221 ONU524221 OXQ524221 PHM524221 PRI524221 QBE524221 QLA524221 QUW524221 RES524221 ROO524221 RYK524221 SIG524221 SSC524221 TBY524221 TLU524221 TVQ524221 UFM524221 UPI524221 UZE524221 VJA524221 VSW524221 WCS524221 WMO524221 WWK524221 AC589757 JY589757 TU589757 ADQ589757 ANM589757 AXI589757 BHE589757 BRA589757 CAW589757 CKS589757 CUO589757 DEK589757 DOG589757 DYC589757 EHY589757 ERU589757 FBQ589757 FLM589757 FVI589757 GFE589757 GPA589757 GYW589757 HIS589757 HSO589757 ICK589757 IMG589757 IWC589757 JFY589757 JPU589757 JZQ589757 KJM589757 KTI589757 LDE589757 LNA589757 LWW589757 MGS589757 MQO589757 NAK589757 NKG589757 NUC589757 ODY589757 ONU589757 OXQ589757 PHM589757 PRI589757 QBE589757 QLA589757 QUW589757 RES589757 ROO589757 RYK589757 SIG589757 SSC589757 TBY589757 TLU589757 TVQ589757 UFM589757 UPI589757 UZE589757 VJA589757 VSW589757 WCS589757 WMO589757 WWK589757 AC655293 JY655293 TU655293 ADQ655293 ANM655293 AXI655293 BHE655293 BRA655293 CAW655293 CKS655293 CUO655293 DEK655293 DOG655293 DYC655293 EHY655293 ERU655293 FBQ655293 FLM655293 FVI655293 GFE655293 GPA655293 GYW655293 HIS655293 HSO655293 ICK655293 IMG655293 IWC655293 JFY655293 JPU655293 JZQ655293 KJM655293 KTI655293 LDE655293 LNA655293 LWW655293 MGS655293 MQO655293 NAK655293 NKG655293 NUC655293 ODY655293 ONU655293 OXQ655293 PHM655293 PRI655293 QBE655293 QLA655293 QUW655293 RES655293 ROO655293 RYK655293 SIG655293 SSC655293 TBY655293 TLU655293 TVQ655293 UFM655293 UPI655293 UZE655293 VJA655293 VSW655293 WCS655293 WMO655293 WWK655293 AC720829 JY720829 TU720829 ADQ720829 ANM720829 AXI720829 BHE720829 BRA720829 CAW720829 CKS720829 CUO720829 DEK720829 DOG720829 DYC720829 EHY720829 ERU720829 FBQ720829 FLM720829 FVI720829 GFE720829 GPA720829 GYW720829 HIS720829 HSO720829 ICK720829 IMG720829 IWC720829 JFY720829 JPU720829 JZQ720829 KJM720829 KTI720829 LDE720829 LNA720829 LWW720829 MGS720829 MQO720829 NAK720829 NKG720829 NUC720829 ODY720829 ONU720829 OXQ720829 PHM720829 PRI720829 QBE720829 QLA720829 QUW720829 RES720829 ROO720829 RYK720829 SIG720829 SSC720829 TBY720829 TLU720829 TVQ720829 UFM720829 UPI720829 UZE720829 VJA720829 VSW720829 WCS720829 WMO720829 WWK720829 AC786365 JY786365 TU786365 ADQ786365 ANM786365 AXI786365 BHE786365 BRA786365 CAW786365 CKS786365 CUO786365 DEK786365 DOG786365 DYC786365 EHY786365 ERU786365 FBQ786365 FLM786365 FVI786365 GFE786365 GPA786365 GYW786365 HIS786365 HSO786365 ICK786365 IMG786365 IWC786365 JFY786365 JPU786365 JZQ786365 KJM786365 KTI786365 LDE786365 LNA786365 LWW786365 MGS786365 MQO786365 NAK786365 NKG786365 NUC786365 ODY786365 ONU786365 OXQ786365 PHM786365 PRI786365 QBE786365 QLA786365 QUW786365 RES786365 ROO786365 RYK786365 SIG786365 SSC786365 TBY786365 TLU786365 TVQ786365 UFM786365 UPI786365 UZE786365 VJA786365 VSW786365 WCS786365 WMO786365 WWK786365 AC851901 JY851901 TU851901 ADQ851901 ANM851901 AXI851901 BHE851901 BRA851901 CAW851901 CKS851901 CUO851901 DEK851901 DOG851901 DYC851901 EHY851901 ERU851901 FBQ851901 FLM851901 FVI851901 GFE851901 GPA851901 GYW851901 HIS851901 HSO851901 ICK851901 IMG851901 IWC851901 JFY851901 JPU851901 JZQ851901 KJM851901 KTI851901 LDE851901 LNA851901 LWW851901 MGS851901 MQO851901 NAK851901 NKG851901 NUC851901 ODY851901 ONU851901 OXQ851901 PHM851901 PRI851901 QBE851901 QLA851901 QUW851901 RES851901 ROO851901 RYK851901 SIG851901 SSC851901 TBY851901 TLU851901 TVQ851901 UFM851901 UPI851901 UZE851901 VJA851901 VSW851901 WCS851901 WMO851901 WWK851901 AC917437 JY917437 TU917437 ADQ917437 ANM917437 AXI917437 BHE917437 BRA917437 CAW917437 CKS917437 CUO917437 DEK917437 DOG917437 DYC917437 EHY917437 ERU917437 FBQ917437 FLM917437 FVI917437 GFE917437 GPA917437 GYW917437 HIS917437 HSO917437 ICK917437 IMG917437 IWC917437 JFY917437 JPU917437 JZQ917437 KJM917437 KTI917437 LDE917437 LNA917437 LWW917437 MGS917437 MQO917437 NAK917437 NKG917437 NUC917437 ODY917437 ONU917437 OXQ917437 PHM917437 PRI917437 QBE917437 QLA917437 QUW917437 RES917437 ROO917437 RYK917437 SIG917437 SSC917437 TBY917437 TLU917437 TVQ917437 UFM917437 UPI917437 UZE917437 VJA917437 VSW917437 WCS917437 WMO917437 WWK917437 AC982973 JY982973 TU982973 ADQ982973 ANM982973 AXI982973 BHE982973 BRA982973 CAW982973 CKS982973 CUO982973 DEK982973 DOG982973 DYC982973 EHY982973 ERU982973 FBQ982973 FLM982973 FVI982973 GFE982973 GPA982973 GYW982973 HIS982973 HSO982973 ICK982973 IMG982973 IWC982973 JFY982973 JPU982973 JZQ982973 KJM982973 KTI982973 LDE982973 LNA982973 LWW982973 MGS982973 MQO982973 NAK982973 NKG982973 NUC982973 ODY982973 ONU982973 OXQ982973 PHM982973 PRI982973 QBE982973 QLA982973 QUW982973 RES982973 ROO982973 RYK982973 SIG982973 SSC982973 TBY982973 TLU982973 TVQ982973 UFM982973 UPI982973 UZE982973 VJA982973 VSW982973 WCS982973 WMO982973 WWK982973 Q65491 JM65491 TI65491 ADE65491 ANA65491 AWW65491 BGS65491 BQO65491 CAK65491 CKG65491 CUC65491 DDY65491 DNU65491 DXQ65491 EHM65491 ERI65491 FBE65491 FLA65491 FUW65491 GES65491 GOO65491 GYK65491 HIG65491 HSC65491 IBY65491 ILU65491 IVQ65491 JFM65491 JPI65491 JZE65491 KJA65491 KSW65491 LCS65491 LMO65491 LWK65491 MGG65491 MQC65491 MZY65491 NJU65491 NTQ65491 ODM65491 ONI65491 OXE65491 PHA65491 PQW65491 QAS65491 QKO65491 QUK65491 REG65491 ROC65491 RXY65491 SHU65491 SRQ65491 TBM65491 TLI65491 TVE65491 UFA65491 UOW65491 UYS65491 VIO65491 VSK65491 WCG65491 WMC65491 WVY65491 Q131027 JM131027 TI131027 ADE131027 ANA131027 AWW131027 BGS131027 BQO131027 CAK131027 CKG131027 CUC131027 DDY131027 DNU131027 DXQ131027 EHM131027 ERI131027 FBE131027 FLA131027 FUW131027 GES131027 GOO131027 GYK131027 HIG131027 HSC131027 IBY131027 ILU131027 IVQ131027 JFM131027 JPI131027 JZE131027 KJA131027 KSW131027 LCS131027 LMO131027 LWK131027 MGG131027 MQC131027 MZY131027 NJU131027 NTQ131027 ODM131027 ONI131027 OXE131027 PHA131027 PQW131027 QAS131027 QKO131027 QUK131027 REG131027 ROC131027 RXY131027 SHU131027 SRQ131027 TBM131027 TLI131027 TVE131027 UFA131027 UOW131027 UYS131027 VIO131027 VSK131027 WCG131027 WMC131027 WVY131027 Q196563 JM196563 TI196563 ADE196563 ANA196563 AWW196563 BGS196563 BQO196563 CAK196563 CKG196563 CUC196563 DDY196563 DNU196563 DXQ196563 EHM196563 ERI196563 FBE196563 FLA196563 FUW196563 GES196563 GOO196563 GYK196563 HIG196563 HSC196563 IBY196563 ILU196563 IVQ196563 JFM196563 JPI196563 JZE196563 KJA196563 KSW196563 LCS196563 LMO196563 LWK196563 MGG196563 MQC196563 MZY196563 NJU196563 NTQ196563 ODM196563 ONI196563 OXE196563 PHA196563 PQW196563 QAS196563 QKO196563 QUK196563 REG196563 ROC196563 RXY196563 SHU196563 SRQ196563 TBM196563 TLI196563 TVE196563 UFA196563 UOW196563 UYS196563 VIO196563 VSK196563 WCG196563 WMC196563 WVY196563 Q262099 JM262099 TI262099 ADE262099 ANA262099 AWW262099 BGS262099 BQO262099 CAK262099 CKG262099 CUC262099 DDY262099 DNU262099 DXQ262099 EHM262099 ERI262099 FBE262099 FLA262099 FUW262099 GES262099 GOO262099 GYK262099 HIG262099 HSC262099 IBY262099 ILU262099 IVQ262099 JFM262099 JPI262099 JZE262099 KJA262099 KSW262099 LCS262099 LMO262099 LWK262099 MGG262099 MQC262099 MZY262099 NJU262099 NTQ262099 ODM262099 ONI262099 OXE262099 PHA262099 PQW262099 QAS262099 QKO262099 QUK262099 REG262099 ROC262099 RXY262099 SHU262099 SRQ262099 TBM262099 TLI262099 TVE262099 UFA262099 UOW262099 UYS262099 VIO262099 VSK262099 WCG262099 WMC262099 WVY262099 Q327635 JM327635 TI327635 ADE327635 ANA327635 AWW327635 BGS327635 BQO327635 CAK327635 CKG327635 CUC327635 DDY327635 DNU327635 DXQ327635 EHM327635 ERI327635 FBE327635 FLA327635 FUW327635 GES327635 GOO327635 GYK327635 HIG327635 HSC327635 IBY327635 ILU327635 IVQ327635 JFM327635 JPI327635 JZE327635 KJA327635 KSW327635 LCS327635 LMO327635 LWK327635 MGG327635 MQC327635 MZY327635 NJU327635 NTQ327635 ODM327635 ONI327635 OXE327635 PHA327635 PQW327635 QAS327635 QKO327635 QUK327635 REG327635 ROC327635 RXY327635 SHU327635 SRQ327635 TBM327635 TLI327635 TVE327635 UFA327635 UOW327635 UYS327635 VIO327635 VSK327635 WCG327635 WMC327635 WVY327635 Q393171 JM393171 TI393171 ADE393171 ANA393171 AWW393171 BGS393171 BQO393171 CAK393171 CKG393171 CUC393171 DDY393171 DNU393171 DXQ393171 EHM393171 ERI393171 FBE393171 FLA393171 FUW393171 GES393171 GOO393171 GYK393171 HIG393171 HSC393171 IBY393171 ILU393171 IVQ393171 JFM393171 JPI393171 JZE393171 KJA393171 KSW393171 LCS393171 LMO393171 LWK393171 MGG393171 MQC393171 MZY393171 NJU393171 NTQ393171 ODM393171 ONI393171 OXE393171 PHA393171 PQW393171 QAS393171 QKO393171 QUK393171 REG393171 ROC393171 RXY393171 SHU393171 SRQ393171 TBM393171 TLI393171 TVE393171 UFA393171 UOW393171 UYS393171 VIO393171 VSK393171 WCG393171 WMC393171 WVY393171 Q458707 JM458707 TI458707 ADE458707 ANA458707 AWW458707 BGS458707 BQO458707 CAK458707 CKG458707 CUC458707 DDY458707 DNU458707 DXQ458707 EHM458707 ERI458707 FBE458707 FLA458707 FUW458707 GES458707 GOO458707 GYK458707 HIG458707 HSC458707 IBY458707 ILU458707 IVQ458707 JFM458707 JPI458707 JZE458707 KJA458707 KSW458707 LCS458707 LMO458707 LWK458707 MGG458707 MQC458707 MZY458707 NJU458707 NTQ458707 ODM458707 ONI458707 OXE458707 PHA458707 PQW458707 QAS458707 QKO458707 QUK458707 REG458707 ROC458707 RXY458707 SHU458707 SRQ458707 TBM458707 TLI458707 TVE458707 UFA458707 UOW458707 UYS458707 VIO458707 VSK458707 WCG458707 WMC458707 WVY458707 Q524243 JM524243 TI524243 ADE524243 ANA524243 AWW524243 BGS524243 BQO524243 CAK524243 CKG524243 CUC524243 DDY524243 DNU524243 DXQ524243 EHM524243 ERI524243 FBE524243 FLA524243 FUW524243 GES524243 GOO524243 GYK524243 HIG524243 HSC524243 IBY524243 ILU524243 IVQ524243 JFM524243 JPI524243 JZE524243 KJA524243 KSW524243 LCS524243 LMO524243 LWK524243 MGG524243 MQC524243 MZY524243 NJU524243 NTQ524243 ODM524243 ONI524243 OXE524243 PHA524243 PQW524243 QAS524243 QKO524243 QUK524243 REG524243 ROC524243 RXY524243 SHU524243 SRQ524243 TBM524243 TLI524243 TVE524243 UFA524243 UOW524243 UYS524243 VIO524243 VSK524243 WCG524243 WMC524243 WVY524243 Q589779 JM589779 TI589779 ADE589779 ANA589779 AWW589779 BGS589779 BQO589779 CAK589779 CKG589779 CUC589779 DDY589779 DNU589779 DXQ589779 EHM589779 ERI589779 FBE589779 FLA589779 FUW589779 GES589779 GOO589779 GYK589779 HIG589779 HSC589779 IBY589779 ILU589779 IVQ589779 JFM589779 JPI589779 JZE589779 KJA589779 KSW589779 LCS589779 LMO589779 LWK589779 MGG589779 MQC589779 MZY589779 NJU589779 NTQ589779 ODM589779 ONI589779 OXE589779 PHA589779 PQW589779 QAS589779 QKO589779 QUK589779 REG589779 ROC589779 RXY589779 SHU589779 SRQ589779 TBM589779 TLI589779 TVE589779 UFA589779 UOW589779 UYS589779 VIO589779 VSK589779 WCG589779 WMC589779 WVY589779 Q655315 JM655315 TI655315 ADE655315 ANA655315 AWW655315 BGS655315 BQO655315 CAK655315 CKG655315 CUC655315 DDY655315 DNU655315 DXQ655315 EHM655315 ERI655315 FBE655315 FLA655315 FUW655315 GES655315 GOO655315 GYK655315 HIG655315 HSC655315 IBY655315 ILU655315 IVQ655315 JFM655315 JPI655315 JZE655315 KJA655315 KSW655315 LCS655315 LMO655315 LWK655315 MGG655315 MQC655315 MZY655315 NJU655315 NTQ655315 ODM655315 ONI655315 OXE655315 PHA655315 PQW655315 QAS655315 QKO655315 QUK655315 REG655315 ROC655315 RXY655315 SHU655315 SRQ655315 TBM655315 TLI655315 TVE655315 UFA655315 UOW655315 UYS655315 VIO655315 VSK655315 WCG655315 WMC655315 WVY655315 Q720851 JM720851 TI720851 ADE720851 ANA720851 AWW720851 BGS720851 BQO720851 CAK720851 CKG720851 CUC720851 DDY720851 DNU720851 DXQ720851 EHM720851 ERI720851 FBE720851 FLA720851 FUW720851 GES720851 GOO720851 GYK720851 HIG720851 HSC720851 IBY720851 ILU720851 IVQ720851 JFM720851 JPI720851 JZE720851 KJA720851 KSW720851 LCS720851 LMO720851 LWK720851 MGG720851 MQC720851 MZY720851 NJU720851 NTQ720851 ODM720851 ONI720851 OXE720851 PHA720851 PQW720851 QAS720851 QKO720851 QUK720851 REG720851 ROC720851 RXY720851 SHU720851 SRQ720851 TBM720851 TLI720851 TVE720851 UFA720851 UOW720851 UYS720851 VIO720851 VSK720851 WCG720851 WMC720851 WVY720851 Q786387 JM786387 TI786387 ADE786387 ANA786387 AWW786387 BGS786387 BQO786387 CAK786387 CKG786387 CUC786387 DDY786387 DNU786387 DXQ786387 EHM786387 ERI786387 FBE786387 FLA786387 FUW786387 GES786387 GOO786387 GYK786387 HIG786387 HSC786387 IBY786387 ILU786387 IVQ786387 JFM786387 JPI786387 JZE786387 KJA786387 KSW786387 LCS786387 LMO786387 LWK786387 MGG786387 MQC786387 MZY786387 NJU786387 NTQ786387 ODM786387 ONI786387 OXE786387 PHA786387 PQW786387 QAS786387 QKO786387 QUK786387 REG786387 ROC786387 RXY786387 SHU786387 SRQ786387 TBM786387 TLI786387 TVE786387 UFA786387 UOW786387 UYS786387 VIO786387 VSK786387 WCG786387 WMC786387 WVY786387 Q851923 JM851923 TI851923 ADE851923 ANA851923 AWW851923 BGS851923 BQO851923 CAK851923 CKG851923 CUC851923 DDY851923 DNU851923 DXQ851923 EHM851923 ERI851923 FBE851923 FLA851923 FUW851923 GES851923 GOO851923 GYK851923 HIG851923 HSC851923 IBY851923 ILU851923 IVQ851923 JFM851923 JPI851923 JZE851923 KJA851923 KSW851923 LCS851923 LMO851923 LWK851923 MGG851923 MQC851923 MZY851923 NJU851923 NTQ851923 ODM851923 ONI851923 OXE851923 PHA851923 PQW851923 QAS851923 QKO851923 QUK851923 REG851923 ROC851923 RXY851923 SHU851923 SRQ851923 TBM851923 TLI851923 TVE851923 UFA851923 UOW851923 UYS851923 VIO851923 VSK851923 WCG851923 WMC851923 WVY851923 Q917459 JM917459 TI917459 ADE917459 ANA917459 AWW917459 BGS917459 BQO917459 CAK917459 CKG917459 CUC917459 DDY917459 DNU917459 DXQ917459 EHM917459 ERI917459 FBE917459 FLA917459 FUW917459 GES917459 GOO917459 GYK917459 HIG917459 HSC917459 IBY917459 ILU917459 IVQ917459 JFM917459 JPI917459 JZE917459 KJA917459 KSW917459 LCS917459 LMO917459 LWK917459 MGG917459 MQC917459 MZY917459 NJU917459 NTQ917459 ODM917459 ONI917459 OXE917459 PHA917459 PQW917459 QAS917459 QKO917459 QUK917459 REG917459 ROC917459 RXY917459 SHU917459 SRQ917459 TBM917459 TLI917459 TVE917459 UFA917459 UOW917459 UYS917459 VIO917459 VSK917459 WCG917459 WMC917459 WVY917459 Q982995 JM982995 TI982995 ADE982995 ANA982995 AWW982995 BGS982995 BQO982995 CAK982995 CKG982995 CUC982995 DDY982995 DNU982995 DXQ982995 EHM982995 ERI982995 FBE982995 FLA982995 FUW982995 GES982995 GOO982995 GYK982995 HIG982995 HSC982995 IBY982995 ILU982995 IVQ982995 JFM982995 JPI982995 JZE982995 KJA982995 KSW982995 LCS982995 LMO982995 LWK982995 MGG982995 MQC982995 MZY982995 NJU982995 NTQ982995 ODM982995 ONI982995 OXE982995 PHA982995 PQW982995 QAS982995 QKO982995 QUK982995 REG982995 ROC982995 RXY982995 SHU982995 SRQ982995 TBM982995 TLI982995 TVE982995 UFA982995 UOW982995 UYS982995 VIO982995 VSK982995 WCG982995 WMC982995 WVY982995 U65518 JQ65518 TM65518 ADI65518 ANE65518 AXA65518 BGW65518 BQS65518 CAO65518 CKK65518 CUG65518 DEC65518 DNY65518 DXU65518 EHQ65518 ERM65518 FBI65518 FLE65518 FVA65518 GEW65518 GOS65518 GYO65518 HIK65518 HSG65518 ICC65518 ILY65518 IVU65518 JFQ65518 JPM65518 JZI65518 KJE65518 KTA65518 LCW65518 LMS65518 LWO65518 MGK65518 MQG65518 NAC65518 NJY65518 NTU65518 ODQ65518 ONM65518 OXI65518 PHE65518 PRA65518 QAW65518 QKS65518 QUO65518 REK65518 ROG65518 RYC65518 SHY65518 SRU65518 TBQ65518 TLM65518 TVI65518 UFE65518 UPA65518 UYW65518 VIS65518 VSO65518 WCK65518 WMG65518 WWC65518 U131054 JQ131054 TM131054 ADI131054 ANE131054 AXA131054 BGW131054 BQS131054 CAO131054 CKK131054 CUG131054 DEC131054 DNY131054 DXU131054 EHQ131054 ERM131054 FBI131054 FLE131054 FVA131054 GEW131054 GOS131054 GYO131054 HIK131054 HSG131054 ICC131054 ILY131054 IVU131054 JFQ131054 JPM131054 JZI131054 KJE131054 KTA131054 LCW131054 LMS131054 LWO131054 MGK131054 MQG131054 NAC131054 NJY131054 NTU131054 ODQ131054 ONM131054 OXI131054 PHE131054 PRA131054 QAW131054 QKS131054 QUO131054 REK131054 ROG131054 RYC131054 SHY131054 SRU131054 TBQ131054 TLM131054 TVI131054 UFE131054 UPA131054 UYW131054 VIS131054 VSO131054 WCK131054 WMG131054 WWC131054 U196590 JQ196590 TM196590 ADI196590 ANE196590 AXA196590 BGW196590 BQS196590 CAO196590 CKK196590 CUG196590 DEC196590 DNY196590 DXU196590 EHQ196590 ERM196590 FBI196590 FLE196590 FVA196590 GEW196590 GOS196590 GYO196590 HIK196590 HSG196590 ICC196590 ILY196590 IVU196590 JFQ196590 JPM196590 JZI196590 KJE196590 KTA196590 LCW196590 LMS196590 LWO196590 MGK196590 MQG196590 NAC196590 NJY196590 NTU196590 ODQ196590 ONM196590 OXI196590 PHE196590 PRA196590 QAW196590 QKS196590 QUO196590 REK196590 ROG196590 RYC196590 SHY196590 SRU196590 TBQ196590 TLM196590 TVI196590 UFE196590 UPA196590 UYW196590 VIS196590 VSO196590 WCK196590 WMG196590 WWC196590 U262126 JQ262126 TM262126 ADI262126 ANE262126 AXA262126 BGW262126 BQS262126 CAO262126 CKK262126 CUG262126 DEC262126 DNY262126 DXU262126 EHQ262126 ERM262126 FBI262126 FLE262126 FVA262126 GEW262126 GOS262126 GYO262126 HIK262126 HSG262126 ICC262126 ILY262126 IVU262126 JFQ262126 JPM262126 JZI262126 KJE262126 KTA262126 LCW262126 LMS262126 LWO262126 MGK262126 MQG262126 NAC262126 NJY262126 NTU262126 ODQ262126 ONM262126 OXI262126 PHE262126 PRA262126 QAW262126 QKS262126 QUO262126 REK262126 ROG262126 RYC262126 SHY262126 SRU262126 TBQ262126 TLM262126 TVI262126 UFE262126 UPA262126 UYW262126 VIS262126 VSO262126 WCK262126 WMG262126 WWC262126 U327662 JQ327662 TM327662 ADI327662 ANE327662 AXA327662 BGW327662 BQS327662 CAO327662 CKK327662 CUG327662 DEC327662 DNY327662 DXU327662 EHQ327662 ERM327662 FBI327662 FLE327662 FVA327662 GEW327662 GOS327662 GYO327662 HIK327662 HSG327662 ICC327662 ILY327662 IVU327662 JFQ327662 JPM327662 JZI327662 KJE327662 KTA327662 LCW327662 LMS327662 LWO327662 MGK327662 MQG327662 NAC327662 NJY327662 NTU327662 ODQ327662 ONM327662 OXI327662 PHE327662 PRA327662 QAW327662 QKS327662 QUO327662 REK327662 ROG327662 RYC327662 SHY327662 SRU327662 TBQ327662 TLM327662 TVI327662 UFE327662 UPA327662 UYW327662 VIS327662 VSO327662 WCK327662 WMG327662 WWC327662 U393198 JQ393198 TM393198 ADI393198 ANE393198 AXA393198 BGW393198 BQS393198 CAO393198 CKK393198 CUG393198 DEC393198 DNY393198 DXU393198 EHQ393198 ERM393198 FBI393198 FLE393198 FVA393198 GEW393198 GOS393198 GYO393198 HIK393198 HSG393198 ICC393198 ILY393198 IVU393198 JFQ393198 JPM393198 JZI393198 KJE393198 KTA393198 LCW393198 LMS393198 LWO393198 MGK393198 MQG393198 NAC393198 NJY393198 NTU393198 ODQ393198 ONM393198 OXI393198 PHE393198 PRA393198 QAW393198 QKS393198 QUO393198 REK393198 ROG393198 RYC393198 SHY393198 SRU393198 TBQ393198 TLM393198 TVI393198 UFE393198 UPA393198 UYW393198 VIS393198 VSO393198 WCK393198 WMG393198 WWC393198 U458734 JQ458734 TM458734 ADI458734 ANE458734 AXA458734 BGW458734 BQS458734 CAO458734 CKK458734 CUG458734 DEC458734 DNY458734 DXU458734 EHQ458734 ERM458734 FBI458734 FLE458734 FVA458734 GEW458734 GOS458734 GYO458734 HIK458734 HSG458734 ICC458734 ILY458734 IVU458734 JFQ458734 JPM458734 JZI458734 KJE458734 KTA458734 LCW458734 LMS458734 LWO458734 MGK458734 MQG458734 NAC458734 NJY458734 NTU458734 ODQ458734 ONM458734 OXI458734 PHE458734 PRA458734 QAW458734 QKS458734 QUO458734 REK458734 ROG458734 RYC458734 SHY458734 SRU458734 TBQ458734 TLM458734 TVI458734 UFE458734 UPA458734 UYW458734 VIS458734 VSO458734 WCK458734 WMG458734 WWC458734 U524270 JQ524270 TM524270 ADI524270 ANE524270 AXA524270 BGW524270 BQS524270 CAO524270 CKK524270 CUG524270 DEC524270 DNY524270 DXU524270 EHQ524270 ERM524270 FBI524270 FLE524270 FVA524270 GEW524270 GOS524270 GYO524270 HIK524270 HSG524270 ICC524270 ILY524270 IVU524270 JFQ524270 JPM524270 JZI524270 KJE524270 KTA524270 LCW524270 LMS524270 LWO524270 MGK524270 MQG524270 NAC524270 NJY524270 NTU524270 ODQ524270 ONM524270 OXI524270 PHE524270 PRA524270 QAW524270 QKS524270 QUO524270 REK524270 ROG524270 RYC524270 SHY524270 SRU524270 TBQ524270 TLM524270 TVI524270 UFE524270 UPA524270 UYW524270 VIS524270 VSO524270 WCK524270 WMG524270 WWC524270 U589806 JQ589806 TM589806 ADI589806 ANE589806 AXA589806 BGW589806 BQS589806 CAO589806 CKK589806 CUG589806 DEC589806 DNY589806 DXU589806 EHQ589806 ERM589806 FBI589806 FLE589806 FVA589806 GEW589806 GOS589806 GYO589806 HIK589806 HSG589806 ICC589806 ILY589806 IVU589806 JFQ589806 JPM589806 JZI589806 KJE589806 KTA589806 LCW589806 LMS589806 LWO589806 MGK589806 MQG589806 NAC589806 NJY589806 NTU589806 ODQ589806 ONM589806 OXI589806 PHE589806 PRA589806 QAW589806 QKS589806 QUO589806 REK589806 ROG589806 RYC589806 SHY589806 SRU589806 TBQ589806 TLM589806 TVI589806 UFE589806 UPA589806 UYW589806 VIS589806 VSO589806 WCK589806 WMG589806 WWC589806 U655342 JQ655342 TM655342 ADI655342 ANE655342 AXA655342 BGW655342 BQS655342 CAO655342 CKK655342 CUG655342 DEC655342 DNY655342 DXU655342 EHQ655342 ERM655342 FBI655342 FLE655342 FVA655342 GEW655342 GOS655342 GYO655342 HIK655342 HSG655342 ICC655342 ILY655342 IVU655342 JFQ655342 JPM655342 JZI655342 KJE655342 KTA655342 LCW655342 LMS655342 LWO655342 MGK655342 MQG655342 NAC655342 NJY655342 NTU655342 ODQ655342 ONM655342 OXI655342 PHE655342 PRA655342 QAW655342 QKS655342 QUO655342 REK655342 ROG655342 RYC655342 SHY655342 SRU655342 TBQ655342 TLM655342 TVI655342 UFE655342 UPA655342 UYW655342 VIS655342 VSO655342 WCK655342 WMG655342 WWC655342 U720878 JQ720878 TM720878 ADI720878 ANE720878 AXA720878 BGW720878 BQS720878 CAO720878 CKK720878 CUG720878 DEC720878 DNY720878 DXU720878 EHQ720878 ERM720878 FBI720878 FLE720878 FVA720878 GEW720878 GOS720878 GYO720878 HIK720878 HSG720878 ICC720878 ILY720878 IVU720878 JFQ720878 JPM720878 JZI720878 KJE720878 KTA720878 LCW720878 LMS720878 LWO720878 MGK720878 MQG720878 NAC720878 NJY720878 NTU720878 ODQ720878 ONM720878 OXI720878 PHE720878 PRA720878 QAW720878 QKS720878 QUO720878 REK720878 ROG720878 RYC720878 SHY720878 SRU720878 TBQ720878 TLM720878 TVI720878 UFE720878 UPA720878 UYW720878 VIS720878 VSO720878 WCK720878 WMG720878 WWC720878 U786414 JQ786414 TM786414 ADI786414 ANE786414 AXA786414 BGW786414 BQS786414 CAO786414 CKK786414 CUG786414 DEC786414 DNY786414 DXU786414 EHQ786414 ERM786414 FBI786414 FLE786414 FVA786414 GEW786414 GOS786414 GYO786414 HIK786414 HSG786414 ICC786414 ILY786414 IVU786414 JFQ786414 JPM786414 JZI786414 KJE786414 KTA786414 LCW786414 LMS786414 LWO786414 MGK786414 MQG786414 NAC786414 NJY786414 NTU786414 ODQ786414 ONM786414 OXI786414 PHE786414 PRA786414 QAW786414 QKS786414 QUO786414 REK786414 ROG786414 RYC786414 SHY786414 SRU786414 TBQ786414 TLM786414 TVI786414 UFE786414 UPA786414 UYW786414 VIS786414 VSO786414 WCK786414 WMG786414 WWC786414 U851950 JQ851950 TM851950 ADI851950 ANE851950 AXA851950 BGW851950 BQS851950 CAO851950 CKK851950 CUG851950 DEC851950 DNY851950 DXU851950 EHQ851950 ERM851950 FBI851950 FLE851950 FVA851950 GEW851950 GOS851950 GYO851950 HIK851950 HSG851950 ICC851950 ILY851950 IVU851950 JFQ851950 JPM851950 JZI851950 KJE851950 KTA851950 LCW851950 LMS851950 LWO851950 MGK851950 MQG851950 NAC851950 NJY851950 NTU851950 ODQ851950 ONM851950 OXI851950 PHE851950 PRA851950 QAW851950 QKS851950 QUO851950 REK851950 ROG851950 RYC851950 SHY851950 SRU851950 TBQ851950 TLM851950 TVI851950 UFE851950 UPA851950 UYW851950 VIS851950 VSO851950 WCK851950 WMG851950 WWC851950 U917486 JQ917486 TM917486 ADI917486 ANE917486 AXA917486 BGW917486 BQS917486 CAO917486 CKK917486 CUG917486 DEC917486 DNY917486 DXU917486 EHQ917486 ERM917486 FBI917486 FLE917486 FVA917486 GEW917486 GOS917486 GYO917486 HIK917486 HSG917486 ICC917486 ILY917486 IVU917486 JFQ917486 JPM917486 JZI917486 KJE917486 KTA917486 LCW917486 LMS917486 LWO917486 MGK917486 MQG917486 NAC917486 NJY917486 NTU917486 ODQ917486 ONM917486 OXI917486 PHE917486 PRA917486 QAW917486 QKS917486 QUO917486 REK917486 ROG917486 RYC917486 SHY917486 SRU917486 TBQ917486 TLM917486 TVI917486 UFE917486 UPA917486 UYW917486 VIS917486 VSO917486 WCK917486 WMG917486 WWC917486 U983022 JQ983022 TM983022 ADI983022 ANE983022 AXA983022 BGW983022 BQS983022 CAO983022 CKK983022 CUG983022 DEC983022 DNY983022 DXU983022 EHQ983022 ERM983022 FBI983022 FLE983022 FVA983022 GEW983022 GOS983022 GYO983022 HIK983022 HSG983022 ICC983022 ILY983022 IVU983022 JFQ983022 JPM983022 JZI983022 KJE983022 KTA983022 LCW983022 LMS983022 LWO983022 MGK983022 MQG983022 NAC983022 NJY983022 NTU983022 ODQ983022 ONM983022 OXI983022 PHE983022 PRA983022 QAW983022 QKS983022 QUO983022 REK983022 ROG983022 RYC983022 SHY983022 SRU983022 TBQ983022 TLM983022 TVI983022 UFE983022 UPA983022 UYW983022 VIS983022 VSO983022 WCK983022 WMG983022 WWC983022 U65510 JQ65510 TM65510 ADI65510 ANE65510 AXA65510 BGW65510 BQS65510 CAO65510 CKK65510 CUG65510 DEC65510 DNY65510 DXU65510 EHQ65510 ERM65510 FBI65510 FLE65510 FVA65510 GEW65510 GOS65510 GYO65510 HIK65510 HSG65510 ICC65510 ILY65510 IVU65510 JFQ65510 JPM65510 JZI65510 KJE65510 KTA65510 LCW65510 LMS65510 LWO65510 MGK65510 MQG65510 NAC65510 NJY65510 NTU65510 ODQ65510 ONM65510 OXI65510 PHE65510 PRA65510 QAW65510 QKS65510 QUO65510 REK65510 ROG65510 RYC65510 SHY65510 SRU65510 TBQ65510 TLM65510 TVI65510 UFE65510 UPA65510 UYW65510 VIS65510 VSO65510 WCK65510 WMG65510 WWC65510 U131046 JQ131046 TM131046 ADI131046 ANE131046 AXA131046 BGW131046 BQS131046 CAO131046 CKK131046 CUG131046 DEC131046 DNY131046 DXU131046 EHQ131046 ERM131046 FBI131046 FLE131046 FVA131046 GEW131046 GOS131046 GYO131046 HIK131046 HSG131046 ICC131046 ILY131046 IVU131046 JFQ131046 JPM131046 JZI131046 KJE131046 KTA131046 LCW131046 LMS131046 LWO131046 MGK131046 MQG131046 NAC131046 NJY131046 NTU131046 ODQ131046 ONM131046 OXI131046 PHE131046 PRA131046 QAW131046 QKS131046 QUO131046 REK131046 ROG131046 RYC131046 SHY131046 SRU131046 TBQ131046 TLM131046 TVI131046 UFE131046 UPA131046 UYW131046 VIS131046 VSO131046 WCK131046 WMG131046 WWC131046 U196582 JQ196582 TM196582 ADI196582 ANE196582 AXA196582 BGW196582 BQS196582 CAO196582 CKK196582 CUG196582 DEC196582 DNY196582 DXU196582 EHQ196582 ERM196582 FBI196582 FLE196582 FVA196582 GEW196582 GOS196582 GYO196582 HIK196582 HSG196582 ICC196582 ILY196582 IVU196582 JFQ196582 JPM196582 JZI196582 KJE196582 KTA196582 LCW196582 LMS196582 LWO196582 MGK196582 MQG196582 NAC196582 NJY196582 NTU196582 ODQ196582 ONM196582 OXI196582 PHE196582 PRA196582 QAW196582 QKS196582 QUO196582 REK196582 ROG196582 RYC196582 SHY196582 SRU196582 TBQ196582 TLM196582 TVI196582 UFE196582 UPA196582 UYW196582 VIS196582 VSO196582 WCK196582 WMG196582 WWC196582 U262118 JQ262118 TM262118 ADI262118 ANE262118 AXA262118 BGW262118 BQS262118 CAO262118 CKK262118 CUG262118 DEC262118 DNY262118 DXU262118 EHQ262118 ERM262118 FBI262118 FLE262118 FVA262118 GEW262118 GOS262118 GYO262118 HIK262118 HSG262118 ICC262118 ILY262118 IVU262118 JFQ262118 JPM262118 JZI262118 KJE262118 KTA262118 LCW262118 LMS262118 LWO262118 MGK262118 MQG262118 NAC262118 NJY262118 NTU262118 ODQ262118 ONM262118 OXI262118 PHE262118 PRA262118 QAW262118 QKS262118 QUO262118 REK262118 ROG262118 RYC262118 SHY262118 SRU262118 TBQ262118 TLM262118 TVI262118 UFE262118 UPA262118 UYW262118 VIS262118 VSO262118 WCK262118 WMG262118 WWC262118 U327654 JQ327654 TM327654 ADI327654 ANE327654 AXA327654 BGW327654 BQS327654 CAO327654 CKK327654 CUG327654 DEC327654 DNY327654 DXU327654 EHQ327654 ERM327654 FBI327654 FLE327654 FVA327654 GEW327654 GOS327654 GYO327654 HIK327654 HSG327654 ICC327654 ILY327654 IVU327654 JFQ327654 JPM327654 JZI327654 KJE327654 KTA327654 LCW327654 LMS327654 LWO327654 MGK327654 MQG327654 NAC327654 NJY327654 NTU327654 ODQ327654 ONM327654 OXI327654 PHE327654 PRA327654 QAW327654 QKS327654 QUO327654 REK327654 ROG327654 RYC327654 SHY327654 SRU327654 TBQ327654 TLM327654 TVI327654 UFE327654 UPA327654 UYW327654 VIS327654 VSO327654 WCK327654 WMG327654 WWC327654 U393190 JQ393190 TM393190 ADI393190 ANE393190 AXA393190 BGW393190 BQS393190 CAO393190 CKK393190 CUG393190 DEC393190 DNY393190 DXU393190 EHQ393190 ERM393190 FBI393190 FLE393190 FVA393190 GEW393190 GOS393190 GYO393190 HIK393190 HSG393190 ICC393190 ILY393190 IVU393190 JFQ393190 JPM393190 JZI393190 KJE393190 KTA393190 LCW393190 LMS393190 LWO393190 MGK393190 MQG393190 NAC393190 NJY393190 NTU393190 ODQ393190 ONM393190 OXI393190 PHE393190 PRA393190 QAW393190 QKS393190 QUO393190 REK393190 ROG393190 RYC393190 SHY393190 SRU393190 TBQ393190 TLM393190 TVI393190 UFE393190 UPA393190 UYW393190 VIS393190 VSO393190 WCK393190 WMG393190 WWC393190 U458726 JQ458726 TM458726 ADI458726 ANE458726 AXA458726 BGW458726 BQS458726 CAO458726 CKK458726 CUG458726 DEC458726 DNY458726 DXU458726 EHQ458726 ERM458726 FBI458726 FLE458726 FVA458726 GEW458726 GOS458726 GYO458726 HIK458726 HSG458726 ICC458726 ILY458726 IVU458726 JFQ458726 JPM458726 JZI458726 KJE458726 KTA458726 LCW458726 LMS458726 LWO458726 MGK458726 MQG458726 NAC458726 NJY458726 NTU458726 ODQ458726 ONM458726 OXI458726 PHE458726 PRA458726 QAW458726 QKS458726 QUO458726 REK458726 ROG458726 RYC458726 SHY458726 SRU458726 TBQ458726 TLM458726 TVI458726 UFE458726 UPA458726 UYW458726 VIS458726 VSO458726 WCK458726 WMG458726 WWC458726 U524262 JQ524262 TM524262 ADI524262 ANE524262 AXA524262 BGW524262 BQS524262 CAO524262 CKK524262 CUG524262 DEC524262 DNY524262 DXU524262 EHQ524262 ERM524262 FBI524262 FLE524262 FVA524262 GEW524262 GOS524262 GYO524262 HIK524262 HSG524262 ICC524262 ILY524262 IVU524262 JFQ524262 JPM524262 JZI524262 KJE524262 KTA524262 LCW524262 LMS524262 LWO524262 MGK524262 MQG524262 NAC524262 NJY524262 NTU524262 ODQ524262 ONM524262 OXI524262 PHE524262 PRA524262 QAW524262 QKS524262 QUO524262 REK524262 ROG524262 RYC524262 SHY524262 SRU524262 TBQ524262 TLM524262 TVI524262 UFE524262 UPA524262 UYW524262 VIS524262 VSO524262 WCK524262 WMG524262 WWC524262 U589798 JQ589798 TM589798 ADI589798 ANE589798 AXA589798 BGW589798 BQS589798 CAO589798 CKK589798 CUG589798 DEC589798 DNY589798 DXU589798 EHQ589798 ERM589798 FBI589798 FLE589798 FVA589798 GEW589798 GOS589798 GYO589798 HIK589798 HSG589798 ICC589798 ILY589798 IVU589798 JFQ589798 JPM589798 JZI589798 KJE589798 KTA589798 LCW589798 LMS589798 LWO589798 MGK589798 MQG589798 NAC589798 NJY589798 NTU589798 ODQ589798 ONM589798 OXI589798 PHE589798 PRA589798 QAW589798 QKS589798 QUO589798 REK589798 ROG589798 RYC589798 SHY589798 SRU589798 TBQ589798 TLM589798 TVI589798 UFE589798 UPA589798 UYW589798 VIS589798 VSO589798 WCK589798 WMG589798 WWC589798 U655334 JQ655334 TM655334 ADI655334 ANE655334 AXA655334 BGW655334 BQS655334 CAO655334 CKK655334 CUG655334 DEC655334 DNY655334 DXU655334 EHQ655334 ERM655334 FBI655334 FLE655334 FVA655334 GEW655334 GOS655334 GYO655334 HIK655334 HSG655334 ICC655334 ILY655334 IVU655334 JFQ655334 JPM655334 JZI655334 KJE655334 KTA655334 LCW655334 LMS655334 LWO655334 MGK655334 MQG655334 NAC655334 NJY655334 NTU655334 ODQ655334 ONM655334 OXI655334 PHE655334 PRA655334 QAW655334 QKS655334 QUO655334 REK655334 ROG655334 RYC655334 SHY655334 SRU655334 TBQ655334 TLM655334 TVI655334 UFE655334 UPA655334 UYW655334 VIS655334 VSO655334 WCK655334 WMG655334 WWC655334 U720870 JQ720870 TM720870 ADI720870 ANE720870 AXA720870 BGW720870 BQS720870 CAO720870 CKK720870 CUG720870 DEC720870 DNY720870 DXU720870 EHQ720870 ERM720870 FBI720870 FLE720870 FVA720870 GEW720870 GOS720870 GYO720870 HIK720870 HSG720870 ICC720870 ILY720870 IVU720870 JFQ720870 JPM720870 JZI720870 KJE720870 KTA720870 LCW720870 LMS720870 LWO720870 MGK720870 MQG720870 NAC720870 NJY720870 NTU720870 ODQ720870 ONM720870 OXI720870 PHE720870 PRA720870 QAW720870 QKS720870 QUO720870 REK720870 ROG720870 RYC720870 SHY720870 SRU720870 TBQ720870 TLM720870 TVI720870 UFE720870 UPA720870 UYW720870 VIS720870 VSO720870 WCK720870 WMG720870 WWC720870 U786406 JQ786406 TM786406 ADI786406 ANE786406 AXA786406 BGW786406 BQS786406 CAO786406 CKK786406 CUG786406 DEC786406 DNY786406 DXU786406 EHQ786406 ERM786406 FBI786406 FLE786406 FVA786406 GEW786406 GOS786406 GYO786406 HIK786406 HSG786406 ICC786406 ILY786406 IVU786406 JFQ786406 JPM786406 JZI786406 KJE786406 KTA786406 LCW786406 LMS786406 LWO786406 MGK786406 MQG786406 NAC786406 NJY786406 NTU786406 ODQ786406 ONM786406 OXI786406 PHE786406 PRA786406 QAW786406 QKS786406 QUO786406 REK786406 ROG786406 RYC786406 SHY786406 SRU786406 TBQ786406 TLM786406 TVI786406 UFE786406 UPA786406 UYW786406 VIS786406 VSO786406 WCK786406 WMG786406 WWC786406 U851942 JQ851942 TM851942 ADI851942 ANE851942 AXA851942 BGW851942 BQS851942 CAO851942 CKK851942 CUG851942 DEC851942 DNY851942 DXU851942 EHQ851942 ERM851942 FBI851942 FLE851942 FVA851942 GEW851942 GOS851942 GYO851942 HIK851942 HSG851942 ICC851942 ILY851942 IVU851942 JFQ851942 JPM851942 JZI851942 KJE851942 KTA851942 LCW851942 LMS851942 LWO851942 MGK851942 MQG851942 NAC851942 NJY851942 NTU851942 ODQ851942 ONM851942 OXI851942 PHE851942 PRA851942 QAW851942 QKS851942 QUO851942 REK851942 ROG851942 RYC851942 SHY851942 SRU851942 TBQ851942 TLM851942 TVI851942 UFE851942 UPA851942 UYW851942 VIS851942 VSO851942 WCK851942 WMG851942 WWC851942 U917478 JQ917478 TM917478 ADI917478 ANE917478 AXA917478 BGW917478 BQS917478 CAO917478 CKK917478 CUG917478 DEC917478 DNY917478 DXU917478 EHQ917478 ERM917478 FBI917478 FLE917478 FVA917478 GEW917478 GOS917478 GYO917478 HIK917478 HSG917478 ICC917478 ILY917478 IVU917478 JFQ917478 JPM917478 JZI917478 KJE917478 KTA917478 LCW917478 LMS917478 LWO917478 MGK917478 MQG917478 NAC917478 NJY917478 NTU917478 ODQ917478 ONM917478 OXI917478 PHE917478 PRA917478 QAW917478 QKS917478 QUO917478 REK917478 ROG917478 RYC917478 SHY917478 SRU917478 TBQ917478 TLM917478 TVI917478 UFE917478 UPA917478 UYW917478 VIS917478 VSO917478 WCK917478 WMG917478 WWC917478 U983014 JQ983014 TM983014 ADI983014 ANE983014 AXA983014 BGW983014 BQS983014 CAO983014 CKK983014 CUG983014 DEC983014 DNY983014 DXU983014 EHQ983014 ERM983014 FBI983014 FLE983014 FVA983014 GEW983014 GOS983014 GYO983014 HIK983014 HSG983014 ICC983014 ILY983014 IVU983014 JFQ983014 JPM983014 JZI983014 KJE983014 KTA983014 LCW983014 LMS983014 LWO983014 MGK983014 MQG983014 NAC983014 NJY983014 NTU983014 ODQ983014 ONM983014 OXI983014 PHE983014 PRA983014 QAW983014 QKS983014 QUO983014 REK983014 ROG983014 RYC983014 SHY983014 SRU983014 TBQ983014 TLM983014 TVI983014 UFE983014 UPA983014 UYW983014 VIS983014 VSO983014 WCK983014 WMG983014 WWC983014 U65527 JQ65527 TM65527 ADI65527 ANE65527 AXA65527 BGW65527 BQS65527 CAO65527 CKK65527 CUG65527 DEC65527 DNY65527 DXU65527 EHQ65527 ERM65527 FBI65527 FLE65527 FVA65527 GEW65527 GOS65527 GYO65527 HIK65527 HSG65527 ICC65527 ILY65527 IVU65527 JFQ65527 JPM65527 JZI65527 KJE65527 KTA65527 LCW65527 LMS65527 LWO65527 MGK65527 MQG65527 NAC65527 NJY65527 NTU65527 ODQ65527 ONM65527 OXI65527 PHE65527 PRA65527 QAW65527 QKS65527 QUO65527 REK65527 ROG65527 RYC65527 SHY65527 SRU65527 TBQ65527 TLM65527 TVI65527 UFE65527 UPA65527 UYW65527 VIS65527 VSO65527 WCK65527 WMG65527 WWC65527 U131063 JQ131063 TM131063 ADI131063 ANE131063 AXA131063 BGW131063 BQS131063 CAO131063 CKK131063 CUG131063 DEC131063 DNY131063 DXU131063 EHQ131063 ERM131063 FBI131063 FLE131063 FVA131063 GEW131063 GOS131063 GYO131063 HIK131063 HSG131063 ICC131063 ILY131063 IVU131063 JFQ131063 JPM131063 JZI131063 KJE131063 KTA131063 LCW131063 LMS131063 LWO131063 MGK131063 MQG131063 NAC131063 NJY131063 NTU131063 ODQ131063 ONM131063 OXI131063 PHE131063 PRA131063 QAW131063 QKS131063 QUO131063 REK131063 ROG131063 RYC131063 SHY131063 SRU131063 TBQ131063 TLM131063 TVI131063 UFE131063 UPA131063 UYW131063 VIS131063 VSO131063 WCK131063 WMG131063 WWC131063 U196599 JQ196599 TM196599 ADI196599 ANE196599 AXA196599 BGW196599 BQS196599 CAO196599 CKK196599 CUG196599 DEC196599 DNY196599 DXU196599 EHQ196599 ERM196599 FBI196599 FLE196599 FVA196599 GEW196599 GOS196599 GYO196599 HIK196599 HSG196599 ICC196599 ILY196599 IVU196599 JFQ196599 JPM196599 JZI196599 KJE196599 KTA196599 LCW196599 LMS196599 LWO196599 MGK196599 MQG196599 NAC196599 NJY196599 NTU196599 ODQ196599 ONM196599 OXI196599 PHE196599 PRA196599 QAW196599 QKS196599 QUO196599 REK196599 ROG196599 RYC196599 SHY196599 SRU196599 TBQ196599 TLM196599 TVI196599 UFE196599 UPA196599 UYW196599 VIS196599 VSO196599 WCK196599 WMG196599 WWC196599 U262135 JQ262135 TM262135 ADI262135 ANE262135 AXA262135 BGW262135 BQS262135 CAO262135 CKK262135 CUG262135 DEC262135 DNY262135 DXU262135 EHQ262135 ERM262135 FBI262135 FLE262135 FVA262135 GEW262135 GOS262135 GYO262135 HIK262135 HSG262135 ICC262135 ILY262135 IVU262135 JFQ262135 JPM262135 JZI262135 KJE262135 KTA262135 LCW262135 LMS262135 LWO262135 MGK262135 MQG262135 NAC262135 NJY262135 NTU262135 ODQ262135 ONM262135 OXI262135 PHE262135 PRA262135 QAW262135 QKS262135 QUO262135 REK262135 ROG262135 RYC262135 SHY262135 SRU262135 TBQ262135 TLM262135 TVI262135 UFE262135 UPA262135 UYW262135 VIS262135 VSO262135 WCK262135 WMG262135 WWC262135 U327671 JQ327671 TM327671 ADI327671 ANE327671 AXA327671 BGW327671 BQS327671 CAO327671 CKK327671 CUG327671 DEC327671 DNY327671 DXU327671 EHQ327671 ERM327671 FBI327671 FLE327671 FVA327671 GEW327671 GOS327671 GYO327671 HIK327671 HSG327671 ICC327671 ILY327671 IVU327671 JFQ327671 JPM327671 JZI327671 KJE327671 KTA327671 LCW327671 LMS327671 LWO327671 MGK327671 MQG327671 NAC327671 NJY327671 NTU327671 ODQ327671 ONM327671 OXI327671 PHE327671 PRA327671 QAW327671 QKS327671 QUO327671 REK327671 ROG327671 RYC327671 SHY327671 SRU327671 TBQ327671 TLM327671 TVI327671 UFE327671 UPA327671 UYW327671 VIS327671 VSO327671 WCK327671 WMG327671 WWC327671 U393207 JQ393207 TM393207 ADI393207 ANE393207 AXA393207 BGW393207 BQS393207 CAO393207 CKK393207 CUG393207 DEC393207 DNY393207 DXU393207 EHQ393207 ERM393207 FBI393207 FLE393207 FVA393207 GEW393207 GOS393207 GYO393207 HIK393207 HSG393207 ICC393207 ILY393207 IVU393207 JFQ393207 JPM393207 JZI393207 KJE393207 KTA393207 LCW393207 LMS393207 LWO393207 MGK393207 MQG393207 NAC393207 NJY393207 NTU393207 ODQ393207 ONM393207 OXI393207 PHE393207 PRA393207 QAW393207 QKS393207 QUO393207 REK393207 ROG393207 RYC393207 SHY393207 SRU393207 TBQ393207 TLM393207 TVI393207 UFE393207 UPA393207 UYW393207 VIS393207 VSO393207 WCK393207 WMG393207 WWC393207 U458743 JQ458743 TM458743 ADI458743 ANE458743 AXA458743 BGW458743 BQS458743 CAO458743 CKK458743 CUG458743 DEC458743 DNY458743 DXU458743 EHQ458743 ERM458743 FBI458743 FLE458743 FVA458743 GEW458743 GOS458743 GYO458743 HIK458743 HSG458743 ICC458743 ILY458743 IVU458743 JFQ458743 JPM458743 JZI458743 KJE458743 KTA458743 LCW458743 LMS458743 LWO458743 MGK458743 MQG458743 NAC458743 NJY458743 NTU458743 ODQ458743 ONM458743 OXI458743 PHE458743 PRA458743 QAW458743 QKS458743 QUO458743 REK458743 ROG458743 RYC458743 SHY458743 SRU458743 TBQ458743 TLM458743 TVI458743 UFE458743 UPA458743 UYW458743 VIS458743 VSO458743 WCK458743 WMG458743 WWC458743 U524279 JQ524279 TM524279 ADI524279 ANE524279 AXA524279 BGW524279 BQS524279 CAO524279 CKK524279 CUG524279 DEC524279 DNY524279 DXU524279 EHQ524279 ERM524279 FBI524279 FLE524279 FVA524279 GEW524279 GOS524279 GYO524279 HIK524279 HSG524279 ICC524279 ILY524279 IVU524279 JFQ524279 JPM524279 JZI524279 KJE524279 KTA524279 LCW524279 LMS524279 LWO524279 MGK524279 MQG524279 NAC524279 NJY524279 NTU524279 ODQ524279 ONM524279 OXI524279 PHE524279 PRA524279 QAW524279 QKS524279 QUO524279 REK524279 ROG524279 RYC524279 SHY524279 SRU524279 TBQ524279 TLM524279 TVI524279 UFE524279 UPA524279 UYW524279 VIS524279 VSO524279 WCK524279 WMG524279 WWC524279 U589815 JQ589815 TM589815 ADI589815 ANE589815 AXA589815 BGW589815 BQS589815 CAO589815 CKK589815 CUG589815 DEC589815 DNY589815 DXU589815 EHQ589815 ERM589815 FBI589815 FLE589815 FVA589815 GEW589815 GOS589815 GYO589815 HIK589815 HSG589815 ICC589815 ILY589815 IVU589815 JFQ589815 JPM589815 JZI589815 KJE589815 KTA589815 LCW589815 LMS589815 LWO589815 MGK589815 MQG589815 NAC589815 NJY589815 NTU589815 ODQ589815 ONM589815 OXI589815 PHE589815 PRA589815 QAW589815 QKS589815 QUO589815 REK589815 ROG589815 RYC589815 SHY589815 SRU589815 TBQ589815 TLM589815 TVI589815 UFE589815 UPA589815 UYW589815 VIS589815 VSO589815 WCK589815 WMG589815 WWC589815 U655351 JQ655351 TM655351 ADI655351 ANE655351 AXA655351 BGW655351 BQS655351 CAO655351 CKK655351 CUG655351 DEC655351 DNY655351 DXU655351 EHQ655351 ERM655351 FBI655351 FLE655351 FVA655351 GEW655351 GOS655351 GYO655351 HIK655351 HSG655351 ICC655351 ILY655351 IVU655351 JFQ655351 JPM655351 JZI655351 KJE655351 KTA655351 LCW655351 LMS655351 LWO655351 MGK655351 MQG655351 NAC655351 NJY655351 NTU655351 ODQ655351 ONM655351 OXI655351 PHE655351 PRA655351 QAW655351 QKS655351 QUO655351 REK655351 ROG655351 RYC655351 SHY655351 SRU655351 TBQ655351 TLM655351 TVI655351 UFE655351 UPA655351 UYW655351 VIS655351 VSO655351 WCK655351 WMG655351 WWC655351 U720887 JQ720887 TM720887 ADI720887 ANE720887 AXA720887 BGW720887 BQS720887 CAO720887 CKK720887 CUG720887 DEC720887 DNY720887 DXU720887 EHQ720887 ERM720887 FBI720887 FLE720887 FVA720887 GEW720887 GOS720887 GYO720887 HIK720887 HSG720887 ICC720887 ILY720887 IVU720887 JFQ720887 JPM720887 JZI720887 KJE720887 KTA720887 LCW720887 LMS720887 LWO720887 MGK720887 MQG720887 NAC720887 NJY720887 NTU720887 ODQ720887 ONM720887 OXI720887 PHE720887 PRA720887 QAW720887 QKS720887 QUO720887 REK720887 ROG720887 RYC720887 SHY720887 SRU720887 TBQ720887 TLM720887 TVI720887 UFE720887 UPA720887 UYW720887 VIS720887 VSO720887 WCK720887 WMG720887 WWC720887 U786423 JQ786423 TM786423 ADI786423 ANE786423 AXA786423 BGW786423 BQS786423 CAO786423 CKK786423 CUG786423 DEC786423 DNY786423 DXU786423 EHQ786423 ERM786423 FBI786423 FLE786423 FVA786423 GEW786423 GOS786423 GYO786423 HIK786423 HSG786423 ICC786423 ILY786423 IVU786423 JFQ786423 JPM786423 JZI786423 KJE786423 KTA786423 LCW786423 LMS786423 LWO786423 MGK786423 MQG786423 NAC786423 NJY786423 NTU786423 ODQ786423 ONM786423 OXI786423 PHE786423 PRA786423 QAW786423 QKS786423 QUO786423 REK786423 ROG786423 RYC786423 SHY786423 SRU786423 TBQ786423 TLM786423 TVI786423 UFE786423 UPA786423 UYW786423 VIS786423 VSO786423 WCK786423 WMG786423 WWC786423 U851959 JQ851959 TM851959 ADI851959 ANE851959 AXA851959 BGW851959 BQS851959 CAO851959 CKK851959 CUG851959 DEC851959 DNY851959 DXU851959 EHQ851959 ERM851959 FBI851959 FLE851959 FVA851959 GEW851959 GOS851959 GYO851959 HIK851959 HSG851959 ICC851959 ILY851959 IVU851959 JFQ851959 JPM851959 JZI851959 KJE851959 KTA851959 LCW851959 LMS851959 LWO851959 MGK851959 MQG851959 NAC851959 NJY851959 NTU851959 ODQ851959 ONM851959 OXI851959 PHE851959 PRA851959 QAW851959 QKS851959 QUO851959 REK851959 ROG851959 RYC851959 SHY851959 SRU851959 TBQ851959 TLM851959 TVI851959 UFE851959 UPA851959 UYW851959 VIS851959 VSO851959 WCK851959 WMG851959 WWC851959 U917495 JQ917495 TM917495 ADI917495 ANE917495 AXA917495 BGW917495 BQS917495 CAO917495 CKK917495 CUG917495 DEC917495 DNY917495 DXU917495 EHQ917495 ERM917495 FBI917495 FLE917495 FVA917495 GEW917495 GOS917495 GYO917495 HIK917495 HSG917495 ICC917495 ILY917495 IVU917495 JFQ917495 JPM917495 JZI917495 KJE917495 KTA917495 LCW917495 LMS917495 LWO917495 MGK917495 MQG917495 NAC917495 NJY917495 NTU917495 ODQ917495 ONM917495 OXI917495 PHE917495 PRA917495 QAW917495 QKS917495 QUO917495 REK917495 ROG917495 RYC917495 SHY917495 SRU917495 TBQ917495 TLM917495 TVI917495 UFE917495 UPA917495 UYW917495 VIS917495 VSO917495 WCK917495 WMG917495 WWC917495 U983031 JQ983031 TM983031 ADI983031 ANE983031 AXA983031 BGW983031 BQS983031 CAO983031 CKK983031 CUG983031 DEC983031 DNY983031 DXU983031 EHQ983031 ERM983031 FBI983031 FLE983031 FVA983031 GEW983031 GOS983031 GYO983031 HIK983031 HSG983031 ICC983031 ILY983031 IVU983031 JFQ983031 JPM983031 JZI983031 KJE983031 KTA983031 LCW983031 LMS983031 LWO983031 MGK983031 MQG983031 NAC983031 NJY983031 NTU983031 ODQ983031 ONM983031 OXI983031 PHE983031 PRA983031 QAW983031 QKS983031 QUO983031 REK983031 ROG983031 RYC983031 SHY983031 SRU983031 TBQ983031 TLM983031 TVI983031 UFE983031 UPA983031 UYW983031 VIS983031 VSO983031 WCK983031 WMG983031 WWC983031 Q65518 JM65518 TI65518 ADE65518 ANA65518 AWW65518 BGS65518 BQO65518 CAK65518 CKG65518 CUC65518 DDY65518 DNU65518 DXQ65518 EHM65518 ERI65518 FBE65518 FLA65518 FUW65518 GES65518 GOO65518 GYK65518 HIG65518 HSC65518 IBY65518 ILU65518 IVQ65518 JFM65518 JPI65518 JZE65518 KJA65518 KSW65518 LCS65518 LMO65518 LWK65518 MGG65518 MQC65518 MZY65518 NJU65518 NTQ65518 ODM65518 ONI65518 OXE65518 PHA65518 PQW65518 QAS65518 QKO65518 QUK65518 REG65518 ROC65518 RXY65518 SHU65518 SRQ65518 TBM65518 TLI65518 TVE65518 UFA65518 UOW65518 UYS65518 VIO65518 VSK65518 WCG65518 WMC65518 WVY65518 Q131054 JM131054 TI131054 ADE131054 ANA131054 AWW131054 BGS131054 BQO131054 CAK131054 CKG131054 CUC131054 DDY131054 DNU131054 DXQ131054 EHM131054 ERI131054 FBE131054 FLA131054 FUW131054 GES131054 GOO131054 GYK131054 HIG131054 HSC131054 IBY131054 ILU131054 IVQ131054 JFM131054 JPI131054 JZE131054 KJA131054 KSW131054 LCS131054 LMO131054 LWK131054 MGG131054 MQC131054 MZY131054 NJU131054 NTQ131054 ODM131054 ONI131054 OXE131054 PHA131054 PQW131054 QAS131054 QKO131054 QUK131054 REG131054 ROC131054 RXY131054 SHU131054 SRQ131054 TBM131054 TLI131054 TVE131054 UFA131054 UOW131054 UYS131054 VIO131054 VSK131054 WCG131054 WMC131054 WVY131054 Q196590 JM196590 TI196590 ADE196590 ANA196590 AWW196590 BGS196590 BQO196590 CAK196590 CKG196590 CUC196590 DDY196590 DNU196590 DXQ196590 EHM196590 ERI196590 FBE196590 FLA196590 FUW196590 GES196590 GOO196590 GYK196590 HIG196590 HSC196590 IBY196590 ILU196590 IVQ196590 JFM196590 JPI196590 JZE196590 KJA196590 KSW196590 LCS196590 LMO196590 LWK196590 MGG196590 MQC196590 MZY196590 NJU196590 NTQ196590 ODM196590 ONI196590 OXE196590 PHA196590 PQW196590 QAS196590 QKO196590 QUK196590 REG196590 ROC196590 RXY196590 SHU196590 SRQ196590 TBM196590 TLI196590 TVE196590 UFA196590 UOW196590 UYS196590 VIO196590 VSK196590 WCG196590 WMC196590 WVY196590 Q262126 JM262126 TI262126 ADE262126 ANA262126 AWW262126 BGS262126 BQO262126 CAK262126 CKG262126 CUC262126 DDY262126 DNU262126 DXQ262126 EHM262126 ERI262126 FBE262126 FLA262126 FUW262126 GES262126 GOO262126 GYK262126 HIG262126 HSC262126 IBY262126 ILU262126 IVQ262126 JFM262126 JPI262126 JZE262126 KJA262126 KSW262126 LCS262126 LMO262126 LWK262126 MGG262126 MQC262126 MZY262126 NJU262126 NTQ262126 ODM262126 ONI262126 OXE262126 PHA262126 PQW262126 QAS262126 QKO262126 QUK262126 REG262126 ROC262126 RXY262126 SHU262126 SRQ262126 TBM262126 TLI262126 TVE262126 UFA262126 UOW262126 UYS262126 VIO262126 VSK262126 WCG262126 WMC262126 WVY262126 Q327662 JM327662 TI327662 ADE327662 ANA327662 AWW327662 BGS327662 BQO327662 CAK327662 CKG327662 CUC327662 DDY327662 DNU327662 DXQ327662 EHM327662 ERI327662 FBE327662 FLA327662 FUW327662 GES327662 GOO327662 GYK327662 HIG327662 HSC327662 IBY327662 ILU327662 IVQ327662 JFM327662 JPI327662 JZE327662 KJA327662 KSW327662 LCS327662 LMO327662 LWK327662 MGG327662 MQC327662 MZY327662 NJU327662 NTQ327662 ODM327662 ONI327662 OXE327662 PHA327662 PQW327662 QAS327662 QKO327662 QUK327662 REG327662 ROC327662 RXY327662 SHU327662 SRQ327662 TBM327662 TLI327662 TVE327662 UFA327662 UOW327662 UYS327662 VIO327662 VSK327662 WCG327662 WMC327662 WVY327662 Q393198 JM393198 TI393198 ADE393198 ANA393198 AWW393198 BGS393198 BQO393198 CAK393198 CKG393198 CUC393198 DDY393198 DNU393198 DXQ393198 EHM393198 ERI393198 FBE393198 FLA393198 FUW393198 GES393198 GOO393198 GYK393198 HIG393198 HSC393198 IBY393198 ILU393198 IVQ393198 JFM393198 JPI393198 JZE393198 KJA393198 KSW393198 LCS393198 LMO393198 LWK393198 MGG393198 MQC393198 MZY393198 NJU393198 NTQ393198 ODM393198 ONI393198 OXE393198 PHA393198 PQW393198 QAS393198 QKO393198 QUK393198 REG393198 ROC393198 RXY393198 SHU393198 SRQ393198 TBM393198 TLI393198 TVE393198 UFA393198 UOW393198 UYS393198 VIO393198 VSK393198 WCG393198 WMC393198 WVY393198 Q458734 JM458734 TI458734 ADE458734 ANA458734 AWW458734 BGS458734 BQO458734 CAK458734 CKG458734 CUC458734 DDY458734 DNU458734 DXQ458734 EHM458734 ERI458734 FBE458734 FLA458734 FUW458734 GES458734 GOO458734 GYK458734 HIG458734 HSC458734 IBY458734 ILU458734 IVQ458734 JFM458734 JPI458734 JZE458734 KJA458734 KSW458734 LCS458734 LMO458734 LWK458734 MGG458734 MQC458734 MZY458734 NJU458734 NTQ458734 ODM458734 ONI458734 OXE458734 PHA458734 PQW458734 QAS458734 QKO458734 QUK458734 REG458734 ROC458734 RXY458734 SHU458734 SRQ458734 TBM458734 TLI458734 TVE458734 UFA458734 UOW458734 UYS458734 VIO458734 VSK458734 WCG458734 WMC458734 WVY458734 Q524270 JM524270 TI524270 ADE524270 ANA524270 AWW524270 BGS524270 BQO524270 CAK524270 CKG524270 CUC524270 DDY524270 DNU524270 DXQ524270 EHM524270 ERI524270 FBE524270 FLA524270 FUW524270 GES524270 GOO524270 GYK524270 HIG524270 HSC524270 IBY524270 ILU524270 IVQ524270 JFM524270 JPI524270 JZE524270 KJA524270 KSW524270 LCS524270 LMO524270 LWK524270 MGG524270 MQC524270 MZY524270 NJU524270 NTQ524270 ODM524270 ONI524270 OXE524270 PHA524270 PQW524270 QAS524270 QKO524270 QUK524270 REG524270 ROC524270 RXY524270 SHU524270 SRQ524270 TBM524270 TLI524270 TVE524270 UFA524270 UOW524270 UYS524270 VIO524270 VSK524270 WCG524270 WMC524270 WVY524270 Q589806 JM589806 TI589806 ADE589806 ANA589806 AWW589806 BGS589806 BQO589806 CAK589806 CKG589806 CUC589806 DDY589806 DNU589806 DXQ589806 EHM589806 ERI589806 FBE589806 FLA589806 FUW589806 GES589806 GOO589806 GYK589806 HIG589806 HSC589806 IBY589806 ILU589806 IVQ589806 JFM589806 JPI589806 JZE589806 KJA589806 KSW589806 LCS589806 LMO589806 LWK589806 MGG589806 MQC589806 MZY589806 NJU589806 NTQ589806 ODM589806 ONI589806 OXE589806 PHA589806 PQW589806 QAS589806 QKO589806 QUK589806 REG589806 ROC589806 RXY589806 SHU589806 SRQ589806 TBM589806 TLI589806 TVE589806 UFA589806 UOW589806 UYS589806 VIO589806 VSK589806 WCG589806 WMC589806 WVY589806 Q655342 JM655342 TI655342 ADE655342 ANA655342 AWW655342 BGS655342 BQO655342 CAK655342 CKG655342 CUC655342 DDY655342 DNU655342 DXQ655342 EHM655342 ERI655342 FBE655342 FLA655342 FUW655342 GES655342 GOO655342 GYK655342 HIG655342 HSC655342 IBY655342 ILU655342 IVQ655342 JFM655342 JPI655342 JZE655342 KJA655342 KSW655342 LCS655342 LMO655342 LWK655342 MGG655342 MQC655342 MZY655342 NJU655342 NTQ655342 ODM655342 ONI655342 OXE655342 PHA655342 PQW655342 QAS655342 QKO655342 QUK655342 REG655342 ROC655342 RXY655342 SHU655342 SRQ655342 TBM655342 TLI655342 TVE655342 UFA655342 UOW655342 UYS655342 VIO655342 VSK655342 WCG655342 WMC655342 WVY655342 Q720878 JM720878 TI720878 ADE720878 ANA720878 AWW720878 BGS720878 BQO720878 CAK720878 CKG720878 CUC720878 DDY720878 DNU720878 DXQ720878 EHM720878 ERI720878 FBE720878 FLA720878 FUW720878 GES720878 GOO720878 GYK720878 HIG720878 HSC720878 IBY720878 ILU720878 IVQ720878 JFM720878 JPI720878 JZE720878 KJA720878 KSW720878 LCS720878 LMO720878 LWK720878 MGG720878 MQC720878 MZY720878 NJU720878 NTQ720878 ODM720878 ONI720878 OXE720878 PHA720878 PQW720878 QAS720878 QKO720878 QUK720878 REG720878 ROC720878 RXY720878 SHU720878 SRQ720878 TBM720878 TLI720878 TVE720878 UFA720878 UOW720878 UYS720878 VIO720878 VSK720878 WCG720878 WMC720878 WVY720878 Q786414 JM786414 TI786414 ADE786414 ANA786414 AWW786414 BGS786414 BQO786414 CAK786414 CKG786414 CUC786414 DDY786414 DNU786414 DXQ786414 EHM786414 ERI786414 FBE786414 FLA786414 FUW786414 GES786414 GOO786414 GYK786414 HIG786414 HSC786414 IBY786414 ILU786414 IVQ786414 JFM786414 JPI786414 JZE786414 KJA786414 KSW786414 LCS786414 LMO786414 LWK786414 MGG786414 MQC786414 MZY786414 NJU786414 NTQ786414 ODM786414 ONI786414 OXE786414 PHA786414 PQW786414 QAS786414 QKO786414 QUK786414 REG786414 ROC786414 RXY786414 SHU786414 SRQ786414 TBM786414 TLI786414 TVE786414 UFA786414 UOW786414 UYS786414 VIO786414 VSK786414 WCG786414 WMC786414 WVY786414 Q851950 JM851950 TI851950 ADE851950 ANA851950 AWW851950 BGS851950 BQO851950 CAK851950 CKG851950 CUC851950 DDY851950 DNU851950 DXQ851950 EHM851950 ERI851950 FBE851950 FLA851950 FUW851950 GES851950 GOO851950 GYK851950 HIG851950 HSC851950 IBY851950 ILU851950 IVQ851950 JFM851950 JPI851950 JZE851950 KJA851950 KSW851950 LCS851950 LMO851950 LWK851950 MGG851950 MQC851950 MZY851950 NJU851950 NTQ851950 ODM851950 ONI851950 OXE851950 PHA851950 PQW851950 QAS851950 QKO851950 QUK851950 REG851950 ROC851950 RXY851950 SHU851950 SRQ851950 TBM851950 TLI851950 TVE851950 UFA851950 UOW851950 UYS851950 VIO851950 VSK851950 WCG851950 WMC851950 WVY851950 Q917486 JM917486 TI917486 ADE917486 ANA917486 AWW917486 BGS917486 BQO917486 CAK917486 CKG917486 CUC917486 DDY917486 DNU917486 DXQ917486 EHM917486 ERI917486 FBE917486 FLA917486 FUW917486 GES917486 GOO917486 GYK917486 HIG917486 HSC917486 IBY917486 ILU917486 IVQ917486 JFM917486 JPI917486 JZE917486 KJA917486 KSW917486 LCS917486 LMO917486 LWK917486 MGG917486 MQC917486 MZY917486 NJU917486 NTQ917486 ODM917486 ONI917486 OXE917486 PHA917486 PQW917486 QAS917486 QKO917486 QUK917486 REG917486 ROC917486 RXY917486 SHU917486 SRQ917486 TBM917486 TLI917486 TVE917486 UFA917486 UOW917486 UYS917486 VIO917486 VSK917486 WCG917486 WMC917486 WVY917486 Q983022 JM983022 TI983022 ADE983022 ANA983022 AWW983022 BGS983022 BQO983022 CAK983022 CKG983022 CUC983022 DDY983022 DNU983022 DXQ983022 EHM983022 ERI983022 FBE983022 FLA983022 FUW983022 GES983022 GOO983022 GYK983022 HIG983022 HSC983022 IBY983022 ILU983022 IVQ983022 JFM983022 JPI983022 JZE983022 KJA983022 KSW983022 LCS983022 LMO983022 LWK983022 MGG983022 MQC983022 MZY983022 NJU983022 NTQ983022 ODM983022 ONI983022 OXE983022 PHA983022 PQW983022 QAS983022 QKO983022 QUK983022 REG983022 ROC983022 RXY983022 SHU983022 SRQ983022 TBM983022 TLI983022 TVE983022 UFA983022 UOW983022 UYS983022 VIO983022 VSK983022 WCG983022 WMC983022 WVY983022 AB65514:AC65515 JX65514:JY65515 TT65514:TU65515 ADP65514:ADQ65515 ANL65514:ANM65515 AXH65514:AXI65515 BHD65514:BHE65515 BQZ65514:BRA65515 CAV65514:CAW65515 CKR65514:CKS65515 CUN65514:CUO65515 DEJ65514:DEK65515 DOF65514:DOG65515 DYB65514:DYC65515 EHX65514:EHY65515 ERT65514:ERU65515 FBP65514:FBQ65515 FLL65514:FLM65515 FVH65514:FVI65515 GFD65514:GFE65515 GOZ65514:GPA65515 GYV65514:GYW65515 HIR65514:HIS65515 HSN65514:HSO65515 ICJ65514:ICK65515 IMF65514:IMG65515 IWB65514:IWC65515 JFX65514:JFY65515 JPT65514:JPU65515 JZP65514:JZQ65515 KJL65514:KJM65515 KTH65514:KTI65515 LDD65514:LDE65515 LMZ65514:LNA65515 LWV65514:LWW65515 MGR65514:MGS65515 MQN65514:MQO65515 NAJ65514:NAK65515 NKF65514:NKG65515 NUB65514:NUC65515 ODX65514:ODY65515 ONT65514:ONU65515 OXP65514:OXQ65515 PHL65514:PHM65515 PRH65514:PRI65515 QBD65514:QBE65515 QKZ65514:QLA65515 QUV65514:QUW65515 RER65514:RES65515 RON65514:ROO65515 RYJ65514:RYK65515 SIF65514:SIG65515 SSB65514:SSC65515 TBX65514:TBY65515 TLT65514:TLU65515 TVP65514:TVQ65515 UFL65514:UFM65515 UPH65514:UPI65515 UZD65514:UZE65515 VIZ65514:VJA65515 VSV65514:VSW65515 WCR65514:WCS65515 WMN65514:WMO65515 WWJ65514:WWK65515 AB131050:AC131051 JX131050:JY131051 TT131050:TU131051 ADP131050:ADQ131051 ANL131050:ANM131051 AXH131050:AXI131051 BHD131050:BHE131051 BQZ131050:BRA131051 CAV131050:CAW131051 CKR131050:CKS131051 CUN131050:CUO131051 DEJ131050:DEK131051 DOF131050:DOG131051 DYB131050:DYC131051 EHX131050:EHY131051 ERT131050:ERU131051 FBP131050:FBQ131051 FLL131050:FLM131051 FVH131050:FVI131051 GFD131050:GFE131051 GOZ131050:GPA131051 GYV131050:GYW131051 HIR131050:HIS131051 HSN131050:HSO131051 ICJ131050:ICK131051 IMF131050:IMG131051 IWB131050:IWC131051 JFX131050:JFY131051 JPT131050:JPU131051 JZP131050:JZQ131051 KJL131050:KJM131051 KTH131050:KTI131051 LDD131050:LDE131051 LMZ131050:LNA131051 LWV131050:LWW131051 MGR131050:MGS131051 MQN131050:MQO131051 NAJ131050:NAK131051 NKF131050:NKG131051 NUB131050:NUC131051 ODX131050:ODY131051 ONT131050:ONU131051 OXP131050:OXQ131051 PHL131050:PHM131051 PRH131050:PRI131051 QBD131050:QBE131051 QKZ131050:QLA131051 QUV131050:QUW131051 RER131050:RES131051 RON131050:ROO131051 RYJ131050:RYK131051 SIF131050:SIG131051 SSB131050:SSC131051 TBX131050:TBY131051 TLT131050:TLU131051 TVP131050:TVQ131051 UFL131050:UFM131051 UPH131050:UPI131051 UZD131050:UZE131051 VIZ131050:VJA131051 VSV131050:VSW131051 WCR131050:WCS131051 WMN131050:WMO131051 WWJ131050:WWK131051 AB196586:AC196587 JX196586:JY196587 TT196586:TU196587 ADP196586:ADQ196587 ANL196586:ANM196587 AXH196586:AXI196587 BHD196586:BHE196587 BQZ196586:BRA196587 CAV196586:CAW196587 CKR196586:CKS196587 CUN196586:CUO196587 DEJ196586:DEK196587 DOF196586:DOG196587 DYB196586:DYC196587 EHX196586:EHY196587 ERT196586:ERU196587 FBP196586:FBQ196587 FLL196586:FLM196587 FVH196586:FVI196587 GFD196586:GFE196587 GOZ196586:GPA196587 GYV196586:GYW196587 HIR196586:HIS196587 HSN196586:HSO196587 ICJ196586:ICK196587 IMF196586:IMG196587 IWB196586:IWC196587 JFX196586:JFY196587 JPT196586:JPU196587 JZP196586:JZQ196587 KJL196586:KJM196587 KTH196586:KTI196587 LDD196586:LDE196587 LMZ196586:LNA196587 LWV196586:LWW196587 MGR196586:MGS196587 MQN196586:MQO196587 NAJ196586:NAK196587 NKF196586:NKG196587 NUB196586:NUC196587 ODX196586:ODY196587 ONT196586:ONU196587 OXP196586:OXQ196587 PHL196586:PHM196587 PRH196586:PRI196587 QBD196586:QBE196587 QKZ196586:QLA196587 QUV196586:QUW196587 RER196586:RES196587 RON196586:ROO196587 RYJ196586:RYK196587 SIF196586:SIG196587 SSB196586:SSC196587 TBX196586:TBY196587 TLT196586:TLU196587 TVP196586:TVQ196587 UFL196586:UFM196587 UPH196586:UPI196587 UZD196586:UZE196587 VIZ196586:VJA196587 VSV196586:VSW196587 WCR196586:WCS196587 WMN196586:WMO196587 WWJ196586:WWK196587 AB262122:AC262123 JX262122:JY262123 TT262122:TU262123 ADP262122:ADQ262123 ANL262122:ANM262123 AXH262122:AXI262123 BHD262122:BHE262123 BQZ262122:BRA262123 CAV262122:CAW262123 CKR262122:CKS262123 CUN262122:CUO262123 DEJ262122:DEK262123 DOF262122:DOG262123 DYB262122:DYC262123 EHX262122:EHY262123 ERT262122:ERU262123 FBP262122:FBQ262123 FLL262122:FLM262123 FVH262122:FVI262123 GFD262122:GFE262123 GOZ262122:GPA262123 GYV262122:GYW262123 HIR262122:HIS262123 HSN262122:HSO262123 ICJ262122:ICK262123 IMF262122:IMG262123 IWB262122:IWC262123 JFX262122:JFY262123 JPT262122:JPU262123 JZP262122:JZQ262123 KJL262122:KJM262123 KTH262122:KTI262123 LDD262122:LDE262123 LMZ262122:LNA262123 LWV262122:LWW262123 MGR262122:MGS262123 MQN262122:MQO262123 NAJ262122:NAK262123 NKF262122:NKG262123 NUB262122:NUC262123 ODX262122:ODY262123 ONT262122:ONU262123 OXP262122:OXQ262123 PHL262122:PHM262123 PRH262122:PRI262123 QBD262122:QBE262123 QKZ262122:QLA262123 QUV262122:QUW262123 RER262122:RES262123 RON262122:ROO262123 RYJ262122:RYK262123 SIF262122:SIG262123 SSB262122:SSC262123 TBX262122:TBY262123 TLT262122:TLU262123 TVP262122:TVQ262123 UFL262122:UFM262123 UPH262122:UPI262123 UZD262122:UZE262123 VIZ262122:VJA262123 VSV262122:VSW262123 WCR262122:WCS262123 WMN262122:WMO262123 WWJ262122:WWK262123 AB327658:AC327659 JX327658:JY327659 TT327658:TU327659 ADP327658:ADQ327659 ANL327658:ANM327659 AXH327658:AXI327659 BHD327658:BHE327659 BQZ327658:BRA327659 CAV327658:CAW327659 CKR327658:CKS327659 CUN327658:CUO327659 DEJ327658:DEK327659 DOF327658:DOG327659 DYB327658:DYC327659 EHX327658:EHY327659 ERT327658:ERU327659 FBP327658:FBQ327659 FLL327658:FLM327659 FVH327658:FVI327659 GFD327658:GFE327659 GOZ327658:GPA327659 GYV327658:GYW327659 HIR327658:HIS327659 HSN327658:HSO327659 ICJ327658:ICK327659 IMF327658:IMG327659 IWB327658:IWC327659 JFX327658:JFY327659 JPT327658:JPU327659 JZP327658:JZQ327659 KJL327658:KJM327659 KTH327658:KTI327659 LDD327658:LDE327659 LMZ327658:LNA327659 LWV327658:LWW327659 MGR327658:MGS327659 MQN327658:MQO327659 NAJ327658:NAK327659 NKF327658:NKG327659 NUB327658:NUC327659 ODX327658:ODY327659 ONT327658:ONU327659 OXP327658:OXQ327659 PHL327658:PHM327659 PRH327658:PRI327659 QBD327658:QBE327659 QKZ327658:QLA327659 QUV327658:QUW327659 RER327658:RES327659 RON327658:ROO327659 RYJ327658:RYK327659 SIF327658:SIG327659 SSB327658:SSC327659 TBX327658:TBY327659 TLT327658:TLU327659 TVP327658:TVQ327659 UFL327658:UFM327659 UPH327658:UPI327659 UZD327658:UZE327659 VIZ327658:VJA327659 VSV327658:VSW327659 WCR327658:WCS327659 WMN327658:WMO327659 WWJ327658:WWK327659 AB393194:AC393195 JX393194:JY393195 TT393194:TU393195 ADP393194:ADQ393195 ANL393194:ANM393195 AXH393194:AXI393195 BHD393194:BHE393195 BQZ393194:BRA393195 CAV393194:CAW393195 CKR393194:CKS393195 CUN393194:CUO393195 DEJ393194:DEK393195 DOF393194:DOG393195 DYB393194:DYC393195 EHX393194:EHY393195 ERT393194:ERU393195 FBP393194:FBQ393195 FLL393194:FLM393195 FVH393194:FVI393195 GFD393194:GFE393195 GOZ393194:GPA393195 GYV393194:GYW393195 HIR393194:HIS393195 HSN393194:HSO393195 ICJ393194:ICK393195 IMF393194:IMG393195 IWB393194:IWC393195 JFX393194:JFY393195 JPT393194:JPU393195 JZP393194:JZQ393195 KJL393194:KJM393195 KTH393194:KTI393195 LDD393194:LDE393195 LMZ393194:LNA393195 LWV393194:LWW393195 MGR393194:MGS393195 MQN393194:MQO393195 NAJ393194:NAK393195 NKF393194:NKG393195 NUB393194:NUC393195 ODX393194:ODY393195 ONT393194:ONU393195 OXP393194:OXQ393195 PHL393194:PHM393195 PRH393194:PRI393195 QBD393194:QBE393195 QKZ393194:QLA393195 QUV393194:QUW393195 RER393194:RES393195 RON393194:ROO393195 RYJ393194:RYK393195 SIF393194:SIG393195 SSB393194:SSC393195 TBX393194:TBY393195 TLT393194:TLU393195 TVP393194:TVQ393195 UFL393194:UFM393195 UPH393194:UPI393195 UZD393194:UZE393195 VIZ393194:VJA393195 VSV393194:VSW393195 WCR393194:WCS393195 WMN393194:WMO393195 WWJ393194:WWK393195 AB458730:AC458731 JX458730:JY458731 TT458730:TU458731 ADP458730:ADQ458731 ANL458730:ANM458731 AXH458730:AXI458731 BHD458730:BHE458731 BQZ458730:BRA458731 CAV458730:CAW458731 CKR458730:CKS458731 CUN458730:CUO458731 DEJ458730:DEK458731 DOF458730:DOG458731 DYB458730:DYC458731 EHX458730:EHY458731 ERT458730:ERU458731 FBP458730:FBQ458731 FLL458730:FLM458731 FVH458730:FVI458731 GFD458730:GFE458731 GOZ458730:GPA458731 GYV458730:GYW458731 HIR458730:HIS458731 HSN458730:HSO458731 ICJ458730:ICK458731 IMF458730:IMG458731 IWB458730:IWC458731 JFX458730:JFY458731 JPT458730:JPU458731 JZP458730:JZQ458731 KJL458730:KJM458731 KTH458730:KTI458731 LDD458730:LDE458731 LMZ458730:LNA458731 LWV458730:LWW458731 MGR458730:MGS458731 MQN458730:MQO458731 NAJ458730:NAK458731 NKF458730:NKG458731 NUB458730:NUC458731 ODX458730:ODY458731 ONT458730:ONU458731 OXP458730:OXQ458731 PHL458730:PHM458731 PRH458730:PRI458731 QBD458730:QBE458731 QKZ458730:QLA458731 QUV458730:QUW458731 RER458730:RES458731 RON458730:ROO458731 RYJ458730:RYK458731 SIF458730:SIG458731 SSB458730:SSC458731 TBX458730:TBY458731 TLT458730:TLU458731 TVP458730:TVQ458731 UFL458730:UFM458731 UPH458730:UPI458731 UZD458730:UZE458731 VIZ458730:VJA458731 VSV458730:VSW458731 WCR458730:WCS458731 WMN458730:WMO458731 WWJ458730:WWK458731 AB524266:AC524267 JX524266:JY524267 TT524266:TU524267 ADP524266:ADQ524267 ANL524266:ANM524267 AXH524266:AXI524267 BHD524266:BHE524267 BQZ524266:BRA524267 CAV524266:CAW524267 CKR524266:CKS524267 CUN524266:CUO524267 DEJ524266:DEK524267 DOF524266:DOG524267 DYB524266:DYC524267 EHX524266:EHY524267 ERT524266:ERU524267 FBP524266:FBQ524267 FLL524266:FLM524267 FVH524266:FVI524267 GFD524266:GFE524267 GOZ524266:GPA524267 GYV524266:GYW524267 HIR524266:HIS524267 HSN524266:HSO524267 ICJ524266:ICK524267 IMF524266:IMG524267 IWB524266:IWC524267 JFX524266:JFY524267 JPT524266:JPU524267 JZP524266:JZQ524267 KJL524266:KJM524267 KTH524266:KTI524267 LDD524266:LDE524267 LMZ524266:LNA524267 LWV524266:LWW524267 MGR524266:MGS524267 MQN524266:MQO524267 NAJ524266:NAK524267 NKF524266:NKG524267 NUB524266:NUC524267 ODX524266:ODY524267 ONT524266:ONU524267 OXP524266:OXQ524267 PHL524266:PHM524267 PRH524266:PRI524267 QBD524266:QBE524267 QKZ524266:QLA524267 QUV524266:QUW524267 RER524266:RES524267 RON524266:ROO524267 RYJ524266:RYK524267 SIF524266:SIG524267 SSB524266:SSC524267 TBX524266:TBY524267 TLT524266:TLU524267 TVP524266:TVQ524267 UFL524266:UFM524267 UPH524266:UPI524267 UZD524266:UZE524267 VIZ524266:VJA524267 VSV524266:VSW524267 WCR524266:WCS524267 WMN524266:WMO524267 WWJ524266:WWK524267 AB589802:AC589803 JX589802:JY589803 TT589802:TU589803 ADP589802:ADQ589803 ANL589802:ANM589803 AXH589802:AXI589803 BHD589802:BHE589803 BQZ589802:BRA589803 CAV589802:CAW589803 CKR589802:CKS589803 CUN589802:CUO589803 DEJ589802:DEK589803 DOF589802:DOG589803 DYB589802:DYC589803 EHX589802:EHY589803 ERT589802:ERU589803 FBP589802:FBQ589803 FLL589802:FLM589803 FVH589802:FVI589803 GFD589802:GFE589803 GOZ589802:GPA589803 GYV589802:GYW589803 HIR589802:HIS589803 HSN589802:HSO589803 ICJ589802:ICK589803 IMF589802:IMG589803 IWB589802:IWC589803 JFX589802:JFY589803 JPT589802:JPU589803 JZP589802:JZQ589803 KJL589802:KJM589803 KTH589802:KTI589803 LDD589802:LDE589803 LMZ589802:LNA589803 LWV589802:LWW589803 MGR589802:MGS589803 MQN589802:MQO589803 NAJ589802:NAK589803 NKF589802:NKG589803 NUB589802:NUC589803 ODX589802:ODY589803 ONT589802:ONU589803 OXP589802:OXQ589803 PHL589802:PHM589803 PRH589802:PRI589803 QBD589802:QBE589803 QKZ589802:QLA589803 QUV589802:QUW589803 RER589802:RES589803 RON589802:ROO589803 RYJ589802:RYK589803 SIF589802:SIG589803 SSB589802:SSC589803 TBX589802:TBY589803 TLT589802:TLU589803 TVP589802:TVQ589803 UFL589802:UFM589803 UPH589802:UPI589803 UZD589802:UZE589803 VIZ589802:VJA589803 VSV589802:VSW589803 WCR589802:WCS589803 WMN589802:WMO589803 WWJ589802:WWK589803 AB655338:AC655339 JX655338:JY655339 TT655338:TU655339 ADP655338:ADQ655339 ANL655338:ANM655339 AXH655338:AXI655339 BHD655338:BHE655339 BQZ655338:BRA655339 CAV655338:CAW655339 CKR655338:CKS655339 CUN655338:CUO655339 DEJ655338:DEK655339 DOF655338:DOG655339 DYB655338:DYC655339 EHX655338:EHY655339 ERT655338:ERU655339 FBP655338:FBQ655339 FLL655338:FLM655339 FVH655338:FVI655339 GFD655338:GFE655339 GOZ655338:GPA655339 GYV655338:GYW655339 HIR655338:HIS655339 HSN655338:HSO655339 ICJ655338:ICK655339 IMF655338:IMG655339 IWB655338:IWC655339 JFX655338:JFY655339 JPT655338:JPU655339 JZP655338:JZQ655339 KJL655338:KJM655339 KTH655338:KTI655339 LDD655338:LDE655339 LMZ655338:LNA655339 LWV655338:LWW655339 MGR655338:MGS655339 MQN655338:MQO655339 NAJ655338:NAK655339 NKF655338:NKG655339 NUB655338:NUC655339 ODX655338:ODY655339 ONT655338:ONU655339 OXP655338:OXQ655339 PHL655338:PHM655339 PRH655338:PRI655339 QBD655338:QBE655339 QKZ655338:QLA655339 QUV655338:QUW655339 RER655338:RES655339 RON655338:ROO655339 RYJ655338:RYK655339 SIF655338:SIG655339 SSB655338:SSC655339 TBX655338:TBY655339 TLT655338:TLU655339 TVP655338:TVQ655339 UFL655338:UFM655339 UPH655338:UPI655339 UZD655338:UZE655339 VIZ655338:VJA655339 VSV655338:VSW655339 WCR655338:WCS655339 WMN655338:WMO655339 WWJ655338:WWK655339 AB720874:AC720875 JX720874:JY720875 TT720874:TU720875 ADP720874:ADQ720875 ANL720874:ANM720875 AXH720874:AXI720875 BHD720874:BHE720875 BQZ720874:BRA720875 CAV720874:CAW720875 CKR720874:CKS720875 CUN720874:CUO720875 DEJ720874:DEK720875 DOF720874:DOG720875 DYB720874:DYC720875 EHX720874:EHY720875 ERT720874:ERU720875 FBP720874:FBQ720875 FLL720874:FLM720875 FVH720874:FVI720875 GFD720874:GFE720875 GOZ720874:GPA720875 GYV720874:GYW720875 HIR720874:HIS720875 HSN720874:HSO720875 ICJ720874:ICK720875 IMF720874:IMG720875 IWB720874:IWC720875 JFX720874:JFY720875 JPT720874:JPU720875 JZP720874:JZQ720875 KJL720874:KJM720875 KTH720874:KTI720875 LDD720874:LDE720875 LMZ720874:LNA720875 LWV720874:LWW720875 MGR720874:MGS720875 MQN720874:MQO720875 NAJ720874:NAK720875 NKF720874:NKG720875 NUB720874:NUC720875 ODX720874:ODY720875 ONT720874:ONU720875 OXP720874:OXQ720875 PHL720874:PHM720875 PRH720874:PRI720875 QBD720874:QBE720875 QKZ720874:QLA720875 QUV720874:QUW720875 RER720874:RES720875 RON720874:ROO720875 RYJ720874:RYK720875 SIF720874:SIG720875 SSB720874:SSC720875 TBX720874:TBY720875 TLT720874:TLU720875 TVP720874:TVQ720875 UFL720874:UFM720875 UPH720874:UPI720875 UZD720874:UZE720875 VIZ720874:VJA720875 VSV720874:VSW720875 WCR720874:WCS720875 WMN720874:WMO720875 WWJ720874:WWK720875 AB786410:AC786411 JX786410:JY786411 TT786410:TU786411 ADP786410:ADQ786411 ANL786410:ANM786411 AXH786410:AXI786411 BHD786410:BHE786411 BQZ786410:BRA786411 CAV786410:CAW786411 CKR786410:CKS786411 CUN786410:CUO786411 DEJ786410:DEK786411 DOF786410:DOG786411 DYB786410:DYC786411 EHX786410:EHY786411 ERT786410:ERU786411 FBP786410:FBQ786411 FLL786410:FLM786411 FVH786410:FVI786411 GFD786410:GFE786411 GOZ786410:GPA786411 GYV786410:GYW786411 HIR786410:HIS786411 HSN786410:HSO786411 ICJ786410:ICK786411 IMF786410:IMG786411 IWB786410:IWC786411 JFX786410:JFY786411 JPT786410:JPU786411 JZP786410:JZQ786411 KJL786410:KJM786411 KTH786410:KTI786411 LDD786410:LDE786411 LMZ786410:LNA786411 LWV786410:LWW786411 MGR786410:MGS786411 MQN786410:MQO786411 NAJ786410:NAK786411 NKF786410:NKG786411 NUB786410:NUC786411 ODX786410:ODY786411 ONT786410:ONU786411 OXP786410:OXQ786411 PHL786410:PHM786411 PRH786410:PRI786411 QBD786410:QBE786411 QKZ786410:QLA786411 QUV786410:QUW786411 RER786410:RES786411 RON786410:ROO786411 RYJ786410:RYK786411 SIF786410:SIG786411 SSB786410:SSC786411 TBX786410:TBY786411 TLT786410:TLU786411 TVP786410:TVQ786411 UFL786410:UFM786411 UPH786410:UPI786411 UZD786410:UZE786411 VIZ786410:VJA786411 VSV786410:VSW786411 WCR786410:WCS786411 WMN786410:WMO786411 WWJ786410:WWK786411 AB851946:AC851947 JX851946:JY851947 TT851946:TU851947 ADP851946:ADQ851947 ANL851946:ANM851947 AXH851946:AXI851947 BHD851946:BHE851947 BQZ851946:BRA851947 CAV851946:CAW851947 CKR851946:CKS851947 CUN851946:CUO851947 DEJ851946:DEK851947 DOF851946:DOG851947 DYB851946:DYC851947 EHX851946:EHY851947 ERT851946:ERU851947 FBP851946:FBQ851947 FLL851946:FLM851947 FVH851946:FVI851947 GFD851946:GFE851947 GOZ851946:GPA851947 GYV851946:GYW851947 HIR851946:HIS851947 HSN851946:HSO851947 ICJ851946:ICK851947 IMF851946:IMG851947 IWB851946:IWC851947 JFX851946:JFY851947 JPT851946:JPU851947 JZP851946:JZQ851947 KJL851946:KJM851947 KTH851946:KTI851947 LDD851946:LDE851947 LMZ851946:LNA851947 LWV851946:LWW851947 MGR851946:MGS851947 MQN851946:MQO851947 NAJ851946:NAK851947 NKF851946:NKG851947 NUB851946:NUC851947 ODX851946:ODY851947 ONT851946:ONU851947 OXP851946:OXQ851947 PHL851946:PHM851947 PRH851946:PRI851947 QBD851946:QBE851947 QKZ851946:QLA851947 QUV851946:QUW851947 RER851946:RES851947 RON851946:ROO851947 RYJ851946:RYK851947 SIF851946:SIG851947 SSB851946:SSC851947 TBX851946:TBY851947 TLT851946:TLU851947 TVP851946:TVQ851947 UFL851946:UFM851947 UPH851946:UPI851947 UZD851946:UZE851947 VIZ851946:VJA851947 VSV851946:VSW851947 WCR851946:WCS851947 WMN851946:WMO851947 WWJ851946:WWK851947 AB917482:AC917483 JX917482:JY917483 TT917482:TU917483 ADP917482:ADQ917483 ANL917482:ANM917483 AXH917482:AXI917483 BHD917482:BHE917483 BQZ917482:BRA917483 CAV917482:CAW917483 CKR917482:CKS917483 CUN917482:CUO917483 DEJ917482:DEK917483 DOF917482:DOG917483 DYB917482:DYC917483 EHX917482:EHY917483 ERT917482:ERU917483 FBP917482:FBQ917483 FLL917482:FLM917483 FVH917482:FVI917483 GFD917482:GFE917483 GOZ917482:GPA917483 GYV917482:GYW917483 HIR917482:HIS917483 HSN917482:HSO917483 ICJ917482:ICK917483 IMF917482:IMG917483 IWB917482:IWC917483 JFX917482:JFY917483 JPT917482:JPU917483 JZP917482:JZQ917483 KJL917482:KJM917483 KTH917482:KTI917483 LDD917482:LDE917483 LMZ917482:LNA917483 LWV917482:LWW917483 MGR917482:MGS917483 MQN917482:MQO917483 NAJ917482:NAK917483 NKF917482:NKG917483 NUB917482:NUC917483 ODX917482:ODY917483 ONT917482:ONU917483 OXP917482:OXQ917483 PHL917482:PHM917483 PRH917482:PRI917483 QBD917482:QBE917483 QKZ917482:QLA917483 QUV917482:QUW917483 RER917482:RES917483 RON917482:ROO917483 RYJ917482:RYK917483 SIF917482:SIG917483 SSB917482:SSC917483 TBX917482:TBY917483 TLT917482:TLU917483 TVP917482:TVQ917483 UFL917482:UFM917483 UPH917482:UPI917483 UZD917482:UZE917483 VIZ917482:VJA917483 VSV917482:VSW917483 WCR917482:WCS917483 WMN917482:WMO917483 WWJ917482:WWK917483 AB983018:AC983019 JX983018:JY983019 TT983018:TU983019 ADP983018:ADQ983019 ANL983018:ANM983019 AXH983018:AXI983019 BHD983018:BHE983019 BQZ983018:BRA983019 CAV983018:CAW983019 CKR983018:CKS983019 CUN983018:CUO983019 DEJ983018:DEK983019 DOF983018:DOG983019 DYB983018:DYC983019 EHX983018:EHY983019 ERT983018:ERU983019 FBP983018:FBQ983019 FLL983018:FLM983019 FVH983018:FVI983019 GFD983018:GFE983019 GOZ983018:GPA983019 GYV983018:GYW983019 HIR983018:HIS983019 HSN983018:HSO983019 ICJ983018:ICK983019 IMF983018:IMG983019 IWB983018:IWC983019 JFX983018:JFY983019 JPT983018:JPU983019 JZP983018:JZQ983019 KJL983018:KJM983019 KTH983018:KTI983019 LDD983018:LDE983019 LMZ983018:LNA983019 LWV983018:LWW983019 MGR983018:MGS983019 MQN983018:MQO983019 NAJ983018:NAK983019 NKF983018:NKG983019 NUB983018:NUC983019 ODX983018:ODY983019 ONT983018:ONU983019 OXP983018:OXQ983019 PHL983018:PHM983019 PRH983018:PRI983019 QBD983018:QBE983019 QKZ983018:QLA983019 QUV983018:QUW983019 RER983018:RES983019 RON983018:ROO983019 RYJ983018:RYK983019 SIF983018:SIG983019 SSB983018:SSC983019 TBX983018:TBY983019 TLT983018:TLU983019 TVP983018:TVQ983019 UFL983018:UFM983019 UPH983018:UPI983019 UZD983018:UZE983019 VIZ983018:VJA983019 VSV983018:VSW983019 WCR983018:WCS983019 WMN983018:WMO983019 WWJ983018:WWK983019 Q65527 JM65527 TI65527 ADE65527 ANA65527 AWW65527 BGS65527 BQO65527 CAK65527 CKG65527 CUC65527 DDY65527 DNU65527 DXQ65527 EHM65527 ERI65527 FBE65527 FLA65527 FUW65527 GES65527 GOO65527 GYK65527 HIG65527 HSC65527 IBY65527 ILU65527 IVQ65527 JFM65527 JPI65527 JZE65527 KJA65527 KSW65527 LCS65527 LMO65527 LWK65527 MGG65527 MQC65527 MZY65527 NJU65527 NTQ65527 ODM65527 ONI65527 OXE65527 PHA65527 PQW65527 QAS65527 QKO65527 QUK65527 REG65527 ROC65527 RXY65527 SHU65527 SRQ65527 TBM65527 TLI65527 TVE65527 UFA65527 UOW65527 UYS65527 VIO65527 VSK65527 WCG65527 WMC65527 WVY65527 Q131063 JM131063 TI131063 ADE131063 ANA131063 AWW131063 BGS131063 BQO131063 CAK131063 CKG131063 CUC131063 DDY131063 DNU131063 DXQ131063 EHM131063 ERI131063 FBE131063 FLA131063 FUW131063 GES131063 GOO131063 GYK131063 HIG131063 HSC131063 IBY131063 ILU131063 IVQ131063 JFM131063 JPI131063 JZE131063 KJA131063 KSW131063 LCS131063 LMO131063 LWK131063 MGG131063 MQC131063 MZY131063 NJU131063 NTQ131063 ODM131063 ONI131063 OXE131063 PHA131063 PQW131063 QAS131063 QKO131063 QUK131063 REG131063 ROC131063 RXY131063 SHU131063 SRQ131063 TBM131063 TLI131063 TVE131063 UFA131063 UOW131063 UYS131063 VIO131063 VSK131063 WCG131063 WMC131063 WVY131063 Q196599 JM196599 TI196599 ADE196599 ANA196599 AWW196599 BGS196599 BQO196599 CAK196599 CKG196599 CUC196599 DDY196599 DNU196599 DXQ196599 EHM196599 ERI196599 FBE196599 FLA196599 FUW196599 GES196599 GOO196599 GYK196599 HIG196599 HSC196599 IBY196599 ILU196599 IVQ196599 JFM196599 JPI196599 JZE196599 KJA196599 KSW196599 LCS196599 LMO196599 LWK196599 MGG196599 MQC196599 MZY196599 NJU196599 NTQ196599 ODM196599 ONI196599 OXE196599 PHA196599 PQW196599 QAS196599 QKO196599 QUK196599 REG196599 ROC196599 RXY196599 SHU196599 SRQ196599 TBM196599 TLI196599 TVE196599 UFA196599 UOW196599 UYS196599 VIO196599 VSK196599 WCG196599 WMC196599 WVY196599 Q262135 JM262135 TI262135 ADE262135 ANA262135 AWW262135 BGS262135 BQO262135 CAK262135 CKG262135 CUC262135 DDY262135 DNU262135 DXQ262135 EHM262135 ERI262135 FBE262135 FLA262135 FUW262135 GES262135 GOO262135 GYK262135 HIG262135 HSC262135 IBY262135 ILU262135 IVQ262135 JFM262135 JPI262135 JZE262135 KJA262135 KSW262135 LCS262135 LMO262135 LWK262135 MGG262135 MQC262135 MZY262135 NJU262135 NTQ262135 ODM262135 ONI262135 OXE262135 PHA262135 PQW262135 QAS262135 QKO262135 QUK262135 REG262135 ROC262135 RXY262135 SHU262135 SRQ262135 TBM262135 TLI262135 TVE262135 UFA262135 UOW262135 UYS262135 VIO262135 VSK262135 WCG262135 WMC262135 WVY262135 Q327671 JM327671 TI327671 ADE327671 ANA327671 AWW327671 BGS327671 BQO327671 CAK327671 CKG327671 CUC327671 DDY327671 DNU327671 DXQ327671 EHM327671 ERI327671 FBE327671 FLA327671 FUW327671 GES327671 GOO327671 GYK327671 HIG327671 HSC327671 IBY327671 ILU327671 IVQ327671 JFM327671 JPI327671 JZE327671 KJA327671 KSW327671 LCS327671 LMO327671 LWK327671 MGG327671 MQC327671 MZY327671 NJU327671 NTQ327671 ODM327671 ONI327671 OXE327671 PHA327671 PQW327671 QAS327671 QKO327671 QUK327671 REG327671 ROC327671 RXY327671 SHU327671 SRQ327671 TBM327671 TLI327671 TVE327671 UFA327671 UOW327671 UYS327671 VIO327671 VSK327671 WCG327671 WMC327671 WVY327671 Q393207 JM393207 TI393207 ADE393207 ANA393207 AWW393207 BGS393207 BQO393207 CAK393207 CKG393207 CUC393207 DDY393207 DNU393207 DXQ393207 EHM393207 ERI393207 FBE393207 FLA393207 FUW393207 GES393207 GOO393207 GYK393207 HIG393207 HSC393207 IBY393207 ILU393207 IVQ393207 JFM393207 JPI393207 JZE393207 KJA393207 KSW393207 LCS393207 LMO393207 LWK393207 MGG393207 MQC393207 MZY393207 NJU393207 NTQ393207 ODM393207 ONI393207 OXE393207 PHA393207 PQW393207 QAS393207 QKO393207 QUK393207 REG393207 ROC393207 RXY393207 SHU393207 SRQ393207 TBM393207 TLI393207 TVE393207 UFA393207 UOW393207 UYS393207 VIO393207 VSK393207 WCG393207 WMC393207 WVY393207 Q458743 JM458743 TI458743 ADE458743 ANA458743 AWW458743 BGS458743 BQO458743 CAK458743 CKG458743 CUC458743 DDY458743 DNU458743 DXQ458743 EHM458743 ERI458743 FBE458743 FLA458743 FUW458743 GES458743 GOO458743 GYK458743 HIG458743 HSC458743 IBY458743 ILU458743 IVQ458743 JFM458743 JPI458743 JZE458743 KJA458743 KSW458743 LCS458743 LMO458743 LWK458743 MGG458743 MQC458743 MZY458743 NJU458743 NTQ458743 ODM458743 ONI458743 OXE458743 PHA458743 PQW458743 QAS458743 QKO458743 QUK458743 REG458743 ROC458743 RXY458743 SHU458743 SRQ458743 TBM458743 TLI458743 TVE458743 UFA458743 UOW458743 UYS458743 VIO458743 VSK458743 WCG458743 WMC458743 WVY458743 Q524279 JM524279 TI524279 ADE524279 ANA524279 AWW524279 BGS524279 BQO524279 CAK524279 CKG524279 CUC524279 DDY524279 DNU524279 DXQ524279 EHM524279 ERI524279 FBE524279 FLA524279 FUW524279 GES524279 GOO524279 GYK524279 HIG524279 HSC524279 IBY524279 ILU524279 IVQ524279 JFM524279 JPI524279 JZE524279 KJA524279 KSW524279 LCS524279 LMO524279 LWK524279 MGG524279 MQC524279 MZY524279 NJU524279 NTQ524279 ODM524279 ONI524279 OXE524279 PHA524279 PQW524279 QAS524279 QKO524279 QUK524279 REG524279 ROC524279 RXY524279 SHU524279 SRQ524279 TBM524279 TLI524279 TVE524279 UFA524279 UOW524279 UYS524279 VIO524279 VSK524279 WCG524279 WMC524279 WVY524279 Q589815 JM589815 TI589815 ADE589815 ANA589815 AWW589815 BGS589815 BQO589815 CAK589815 CKG589815 CUC589815 DDY589815 DNU589815 DXQ589815 EHM589815 ERI589815 FBE589815 FLA589815 FUW589815 GES589815 GOO589815 GYK589815 HIG589815 HSC589815 IBY589815 ILU589815 IVQ589815 JFM589815 JPI589815 JZE589815 KJA589815 KSW589815 LCS589815 LMO589815 LWK589815 MGG589815 MQC589815 MZY589815 NJU589815 NTQ589815 ODM589815 ONI589815 OXE589815 PHA589815 PQW589815 QAS589815 QKO589815 QUK589815 REG589815 ROC589815 RXY589815 SHU589815 SRQ589815 TBM589815 TLI589815 TVE589815 UFA589815 UOW589815 UYS589815 VIO589815 VSK589815 WCG589815 WMC589815 WVY589815 Q655351 JM655351 TI655351 ADE655351 ANA655351 AWW655351 BGS655351 BQO655351 CAK655351 CKG655351 CUC655351 DDY655351 DNU655351 DXQ655351 EHM655351 ERI655351 FBE655351 FLA655351 FUW655351 GES655351 GOO655351 GYK655351 HIG655351 HSC655351 IBY655351 ILU655351 IVQ655351 JFM655351 JPI655351 JZE655351 KJA655351 KSW655351 LCS655351 LMO655351 LWK655351 MGG655351 MQC655351 MZY655351 NJU655351 NTQ655351 ODM655351 ONI655351 OXE655351 PHA655351 PQW655351 QAS655351 QKO655351 QUK655351 REG655351 ROC655351 RXY655351 SHU655351 SRQ655351 TBM655351 TLI655351 TVE655351 UFA655351 UOW655351 UYS655351 VIO655351 VSK655351 WCG655351 WMC655351 WVY655351 Q720887 JM720887 TI720887 ADE720887 ANA720887 AWW720887 BGS720887 BQO720887 CAK720887 CKG720887 CUC720887 DDY720887 DNU720887 DXQ720887 EHM720887 ERI720887 FBE720887 FLA720887 FUW720887 GES720887 GOO720887 GYK720887 HIG720887 HSC720887 IBY720887 ILU720887 IVQ720887 JFM720887 JPI720887 JZE720887 KJA720887 KSW720887 LCS720887 LMO720887 LWK720887 MGG720887 MQC720887 MZY720887 NJU720887 NTQ720887 ODM720887 ONI720887 OXE720887 PHA720887 PQW720887 QAS720887 QKO720887 QUK720887 REG720887 ROC720887 RXY720887 SHU720887 SRQ720887 TBM720887 TLI720887 TVE720887 UFA720887 UOW720887 UYS720887 VIO720887 VSK720887 WCG720887 WMC720887 WVY720887 Q786423 JM786423 TI786423 ADE786423 ANA786423 AWW786423 BGS786423 BQO786423 CAK786423 CKG786423 CUC786423 DDY786423 DNU786423 DXQ786423 EHM786423 ERI786423 FBE786423 FLA786423 FUW786423 GES786423 GOO786423 GYK786423 HIG786423 HSC786423 IBY786423 ILU786423 IVQ786423 JFM786423 JPI786423 JZE786423 KJA786423 KSW786423 LCS786423 LMO786423 LWK786423 MGG786423 MQC786423 MZY786423 NJU786423 NTQ786423 ODM786423 ONI786423 OXE786423 PHA786423 PQW786423 QAS786423 QKO786423 QUK786423 REG786423 ROC786423 RXY786423 SHU786423 SRQ786423 TBM786423 TLI786423 TVE786423 UFA786423 UOW786423 UYS786423 VIO786423 VSK786423 WCG786423 WMC786423 WVY786423 Q851959 JM851959 TI851959 ADE851959 ANA851959 AWW851959 BGS851959 BQO851959 CAK851959 CKG851959 CUC851959 DDY851959 DNU851959 DXQ851959 EHM851959 ERI851959 FBE851959 FLA851959 FUW851959 GES851959 GOO851959 GYK851959 HIG851959 HSC851959 IBY851959 ILU851959 IVQ851959 JFM851959 JPI851959 JZE851959 KJA851959 KSW851959 LCS851959 LMO851959 LWK851959 MGG851959 MQC851959 MZY851959 NJU851959 NTQ851959 ODM851959 ONI851959 OXE851959 PHA851959 PQW851959 QAS851959 QKO851959 QUK851959 REG851959 ROC851959 RXY851959 SHU851959 SRQ851959 TBM851959 TLI851959 TVE851959 UFA851959 UOW851959 UYS851959 VIO851959 VSK851959 WCG851959 WMC851959 WVY851959 Q917495 JM917495 TI917495 ADE917495 ANA917495 AWW917495 BGS917495 BQO917495 CAK917495 CKG917495 CUC917495 DDY917495 DNU917495 DXQ917495 EHM917495 ERI917495 FBE917495 FLA917495 FUW917495 GES917495 GOO917495 GYK917495 HIG917495 HSC917495 IBY917495 ILU917495 IVQ917495 JFM917495 JPI917495 JZE917495 KJA917495 KSW917495 LCS917495 LMO917495 LWK917495 MGG917495 MQC917495 MZY917495 NJU917495 NTQ917495 ODM917495 ONI917495 OXE917495 PHA917495 PQW917495 QAS917495 QKO917495 QUK917495 REG917495 ROC917495 RXY917495 SHU917495 SRQ917495 TBM917495 TLI917495 TVE917495 UFA917495 UOW917495 UYS917495 VIO917495 VSK917495 WCG917495 WMC917495 WVY917495 Q983031 JM983031 TI983031 ADE983031 ANA983031 AWW983031 BGS983031 BQO983031 CAK983031 CKG983031 CUC983031 DDY983031 DNU983031 DXQ983031 EHM983031 ERI983031 FBE983031 FLA983031 FUW983031 GES983031 GOO983031 GYK983031 HIG983031 HSC983031 IBY983031 ILU983031 IVQ983031 JFM983031 JPI983031 JZE983031 KJA983031 KSW983031 LCS983031 LMO983031 LWK983031 MGG983031 MQC983031 MZY983031 NJU983031 NTQ983031 ODM983031 ONI983031 OXE983031 PHA983031 PQW983031 QAS983031 QKO983031 QUK983031 REG983031 ROC983031 RXY983031 SHU983031 SRQ983031 TBM983031 TLI983031 TVE983031 UFA983031 UOW983031 UYS983031 VIO983031 VSK983031 WCG983031 WMC983031 WVY983031 AB65517:AC65525 JX65517:JY65525 TT65517:TU65525 ADP65517:ADQ65525 ANL65517:ANM65525 AXH65517:AXI65525 BHD65517:BHE65525 BQZ65517:BRA65525 CAV65517:CAW65525 CKR65517:CKS65525 CUN65517:CUO65525 DEJ65517:DEK65525 DOF65517:DOG65525 DYB65517:DYC65525 EHX65517:EHY65525 ERT65517:ERU65525 FBP65517:FBQ65525 FLL65517:FLM65525 FVH65517:FVI65525 GFD65517:GFE65525 GOZ65517:GPA65525 GYV65517:GYW65525 HIR65517:HIS65525 HSN65517:HSO65525 ICJ65517:ICK65525 IMF65517:IMG65525 IWB65517:IWC65525 JFX65517:JFY65525 JPT65517:JPU65525 JZP65517:JZQ65525 KJL65517:KJM65525 KTH65517:KTI65525 LDD65517:LDE65525 LMZ65517:LNA65525 LWV65517:LWW65525 MGR65517:MGS65525 MQN65517:MQO65525 NAJ65517:NAK65525 NKF65517:NKG65525 NUB65517:NUC65525 ODX65517:ODY65525 ONT65517:ONU65525 OXP65517:OXQ65525 PHL65517:PHM65525 PRH65517:PRI65525 QBD65517:QBE65525 QKZ65517:QLA65525 QUV65517:QUW65525 RER65517:RES65525 RON65517:ROO65525 RYJ65517:RYK65525 SIF65517:SIG65525 SSB65517:SSC65525 TBX65517:TBY65525 TLT65517:TLU65525 TVP65517:TVQ65525 UFL65517:UFM65525 UPH65517:UPI65525 UZD65517:UZE65525 VIZ65517:VJA65525 VSV65517:VSW65525 WCR65517:WCS65525 WMN65517:WMO65525 WWJ65517:WWK65525 AB131053:AC131061 JX131053:JY131061 TT131053:TU131061 ADP131053:ADQ131061 ANL131053:ANM131061 AXH131053:AXI131061 BHD131053:BHE131061 BQZ131053:BRA131061 CAV131053:CAW131061 CKR131053:CKS131061 CUN131053:CUO131061 DEJ131053:DEK131061 DOF131053:DOG131061 DYB131053:DYC131061 EHX131053:EHY131061 ERT131053:ERU131061 FBP131053:FBQ131061 FLL131053:FLM131061 FVH131053:FVI131061 GFD131053:GFE131061 GOZ131053:GPA131061 GYV131053:GYW131061 HIR131053:HIS131061 HSN131053:HSO131061 ICJ131053:ICK131061 IMF131053:IMG131061 IWB131053:IWC131061 JFX131053:JFY131061 JPT131053:JPU131061 JZP131053:JZQ131061 KJL131053:KJM131061 KTH131053:KTI131061 LDD131053:LDE131061 LMZ131053:LNA131061 LWV131053:LWW131061 MGR131053:MGS131061 MQN131053:MQO131061 NAJ131053:NAK131061 NKF131053:NKG131061 NUB131053:NUC131061 ODX131053:ODY131061 ONT131053:ONU131061 OXP131053:OXQ131061 PHL131053:PHM131061 PRH131053:PRI131061 QBD131053:QBE131061 QKZ131053:QLA131061 QUV131053:QUW131061 RER131053:RES131061 RON131053:ROO131061 RYJ131053:RYK131061 SIF131053:SIG131061 SSB131053:SSC131061 TBX131053:TBY131061 TLT131053:TLU131061 TVP131053:TVQ131061 UFL131053:UFM131061 UPH131053:UPI131061 UZD131053:UZE131061 VIZ131053:VJA131061 VSV131053:VSW131061 WCR131053:WCS131061 WMN131053:WMO131061 WWJ131053:WWK131061 AB196589:AC196597 JX196589:JY196597 TT196589:TU196597 ADP196589:ADQ196597 ANL196589:ANM196597 AXH196589:AXI196597 BHD196589:BHE196597 BQZ196589:BRA196597 CAV196589:CAW196597 CKR196589:CKS196597 CUN196589:CUO196597 DEJ196589:DEK196597 DOF196589:DOG196597 DYB196589:DYC196597 EHX196589:EHY196597 ERT196589:ERU196597 FBP196589:FBQ196597 FLL196589:FLM196597 FVH196589:FVI196597 GFD196589:GFE196597 GOZ196589:GPA196597 GYV196589:GYW196597 HIR196589:HIS196597 HSN196589:HSO196597 ICJ196589:ICK196597 IMF196589:IMG196597 IWB196589:IWC196597 JFX196589:JFY196597 JPT196589:JPU196597 JZP196589:JZQ196597 KJL196589:KJM196597 KTH196589:KTI196597 LDD196589:LDE196597 LMZ196589:LNA196597 LWV196589:LWW196597 MGR196589:MGS196597 MQN196589:MQO196597 NAJ196589:NAK196597 NKF196589:NKG196597 NUB196589:NUC196597 ODX196589:ODY196597 ONT196589:ONU196597 OXP196589:OXQ196597 PHL196589:PHM196597 PRH196589:PRI196597 QBD196589:QBE196597 QKZ196589:QLA196597 QUV196589:QUW196597 RER196589:RES196597 RON196589:ROO196597 RYJ196589:RYK196597 SIF196589:SIG196597 SSB196589:SSC196597 TBX196589:TBY196597 TLT196589:TLU196597 TVP196589:TVQ196597 UFL196589:UFM196597 UPH196589:UPI196597 UZD196589:UZE196597 VIZ196589:VJA196597 VSV196589:VSW196597 WCR196589:WCS196597 WMN196589:WMO196597 WWJ196589:WWK196597 AB262125:AC262133 JX262125:JY262133 TT262125:TU262133 ADP262125:ADQ262133 ANL262125:ANM262133 AXH262125:AXI262133 BHD262125:BHE262133 BQZ262125:BRA262133 CAV262125:CAW262133 CKR262125:CKS262133 CUN262125:CUO262133 DEJ262125:DEK262133 DOF262125:DOG262133 DYB262125:DYC262133 EHX262125:EHY262133 ERT262125:ERU262133 FBP262125:FBQ262133 FLL262125:FLM262133 FVH262125:FVI262133 GFD262125:GFE262133 GOZ262125:GPA262133 GYV262125:GYW262133 HIR262125:HIS262133 HSN262125:HSO262133 ICJ262125:ICK262133 IMF262125:IMG262133 IWB262125:IWC262133 JFX262125:JFY262133 JPT262125:JPU262133 JZP262125:JZQ262133 KJL262125:KJM262133 KTH262125:KTI262133 LDD262125:LDE262133 LMZ262125:LNA262133 LWV262125:LWW262133 MGR262125:MGS262133 MQN262125:MQO262133 NAJ262125:NAK262133 NKF262125:NKG262133 NUB262125:NUC262133 ODX262125:ODY262133 ONT262125:ONU262133 OXP262125:OXQ262133 PHL262125:PHM262133 PRH262125:PRI262133 QBD262125:QBE262133 QKZ262125:QLA262133 QUV262125:QUW262133 RER262125:RES262133 RON262125:ROO262133 RYJ262125:RYK262133 SIF262125:SIG262133 SSB262125:SSC262133 TBX262125:TBY262133 TLT262125:TLU262133 TVP262125:TVQ262133 UFL262125:UFM262133 UPH262125:UPI262133 UZD262125:UZE262133 VIZ262125:VJA262133 VSV262125:VSW262133 WCR262125:WCS262133 WMN262125:WMO262133 WWJ262125:WWK262133 AB327661:AC327669 JX327661:JY327669 TT327661:TU327669 ADP327661:ADQ327669 ANL327661:ANM327669 AXH327661:AXI327669 BHD327661:BHE327669 BQZ327661:BRA327669 CAV327661:CAW327669 CKR327661:CKS327669 CUN327661:CUO327669 DEJ327661:DEK327669 DOF327661:DOG327669 DYB327661:DYC327669 EHX327661:EHY327669 ERT327661:ERU327669 FBP327661:FBQ327669 FLL327661:FLM327669 FVH327661:FVI327669 GFD327661:GFE327669 GOZ327661:GPA327669 GYV327661:GYW327669 HIR327661:HIS327669 HSN327661:HSO327669 ICJ327661:ICK327669 IMF327661:IMG327669 IWB327661:IWC327669 JFX327661:JFY327669 JPT327661:JPU327669 JZP327661:JZQ327669 KJL327661:KJM327669 KTH327661:KTI327669 LDD327661:LDE327669 LMZ327661:LNA327669 LWV327661:LWW327669 MGR327661:MGS327669 MQN327661:MQO327669 NAJ327661:NAK327669 NKF327661:NKG327669 NUB327661:NUC327669 ODX327661:ODY327669 ONT327661:ONU327669 OXP327661:OXQ327669 PHL327661:PHM327669 PRH327661:PRI327669 QBD327661:QBE327669 QKZ327661:QLA327669 QUV327661:QUW327669 RER327661:RES327669 RON327661:ROO327669 RYJ327661:RYK327669 SIF327661:SIG327669 SSB327661:SSC327669 TBX327661:TBY327669 TLT327661:TLU327669 TVP327661:TVQ327669 UFL327661:UFM327669 UPH327661:UPI327669 UZD327661:UZE327669 VIZ327661:VJA327669 VSV327661:VSW327669 WCR327661:WCS327669 WMN327661:WMO327669 WWJ327661:WWK327669 AB393197:AC393205 JX393197:JY393205 TT393197:TU393205 ADP393197:ADQ393205 ANL393197:ANM393205 AXH393197:AXI393205 BHD393197:BHE393205 BQZ393197:BRA393205 CAV393197:CAW393205 CKR393197:CKS393205 CUN393197:CUO393205 DEJ393197:DEK393205 DOF393197:DOG393205 DYB393197:DYC393205 EHX393197:EHY393205 ERT393197:ERU393205 FBP393197:FBQ393205 FLL393197:FLM393205 FVH393197:FVI393205 GFD393197:GFE393205 GOZ393197:GPA393205 GYV393197:GYW393205 HIR393197:HIS393205 HSN393197:HSO393205 ICJ393197:ICK393205 IMF393197:IMG393205 IWB393197:IWC393205 JFX393197:JFY393205 JPT393197:JPU393205 JZP393197:JZQ393205 KJL393197:KJM393205 KTH393197:KTI393205 LDD393197:LDE393205 LMZ393197:LNA393205 LWV393197:LWW393205 MGR393197:MGS393205 MQN393197:MQO393205 NAJ393197:NAK393205 NKF393197:NKG393205 NUB393197:NUC393205 ODX393197:ODY393205 ONT393197:ONU393205 OXP393197:OXQ393205 PHL393197:PHM393205 PRH393197:PRI393205 QBD393197:QBE393205 QKZ393197:QLA393205 QUV393197:QUW393205 RER393197:RES393205 RON393197:ROO393205 RYJ393197:RYK393205 SIF393197:SIG393205 SSB393197:SSC393205 TBX393197:TBY393205 TLT393197:TLU393205 TVP393197:TVQ393205 UFL393197:UFM393205 UPH393197:UPI393205 UZD393197:UZE393205 VIZ393197:VJA393205 VSV393197:VSW393205 WCR393197:WCS393205 WMN393197:WMO393205 WWJ393197:WWK393205 AB458733:AC458741 JX458733:JY458741 TT458733:TU458741 ADP458733:ADQ458741 ANL458733:ANM458741 AXH458733:AXI458741 BHD458733:BHE458741 BQZ458733:BRA458741 CAV458733:CAW458741 CKR458733:CKS458741 CUN458733:CUO458741 DEJ458733:DEK458741 DOF458733:DOG458741 DYB458733:DYC458741 EHX458733:EHY458741 ERT458733:ERU458741 FBP458733:FBQ458741 FLL458733:FLM458741 FVH458733:FVI458741 GFD458733:GFE458741 GOZ458733:GPA458741 GYV458733:GYW458741 HIR458733:HIS458741 HSN458733:HSO458741 ICJ458733:ICK458741 IMF458733:IMG458741 IWB458733:IWC458741 JFX458733:JFY458741 JPT458733:JPU458741 JZP458733:JZQ458741 KJL458733:KJM458741 KTH458733:KTI458741 LDD458733:LDE458741 LMZ458733:LNA458741 LWV458733:LWW458741 MGR458733:MGS458741 MQN458733:MQO458741 NAJ458733:NAK458741 NKF458733:NKG458741 NUB458733:NUC458741 ODX458733:ODY458741 ONT458733:ONU458741 OXP458733:OXQ458741 PHL458733:PHM458741 PRH458733:PRI458741 QBD458733:QBE458741 QKZ458733:QLA458741 QUV458733:QUW458741 RER458733:RES458741 RON458733:ROO458741 RYJ458733:RYK458741 SIF458733:SIG458741 SSB458733:SSC458741 TBX458733:TBY458741 TLT458733:TLU458741 TVP458733:TVQ458741 UFL458733:UFM458741 UPH458733:UPI458741 UZD458733:UZE458741 VIZ458733:VJA458741 VSV458733:VSW458741 WCR458733:WCS458741 WMN458733:WMO458741 WWJ458733:WWK458741 AB524269:AC524277 JX524269:JY524277 TT524269:TU524277 ADP524269:ADQ524277 ANL524269:ANM524277 AXH524269:AXI524277 BHD524269:BHE524277 BQZ524269:BRA524277 CAV524269:CAW524277 CKR524269:CKS524277 CUN524269:CUO524277 DEJ524269:DEK524277 DOF524269:DOG524277 DYB524269:DYC524277 EHX524269:EHY524277 ERT524269:ERU524277 FBP524269:FBQ524277 FLL524269:FLM524277 FVH524269:FVI524277 GFD524269:GFE524277 GOZ524269:GPA524277 GYV524269:GYW524277 HIR524269:HIS524277 HSN524269:HSO524277 ICJ524269:ICK524277 IMF524269:IMG524277 IWB524269:IWC524277 JFX524269:JFY524277 JPT524269:JPU524277 JZP524269:JZQ524277 KJL524269:KJM524277 KTH524269:KTI524277 LDD524269:LDE524277 LMZ524269:LNA524277 LWV524269:LWW524277 MGR524269:MGS524277 MQN524269:MQO524277 NAJ524269:NAK524277 NKF524269:NKG524277 NUB524269:NUC524277 ODX524269:ODY524277 ONT524269:ONU524277 OXP524269:OXQ524277 PHL524269:PHM524277 PRH524269:PRI524277 QBD524269:QBE524277 QKZ524269:QLA524277 QUV524269:QUW524277 RER524269:RES524277 RON524269:ROO524277 RYJ524269:RYK524277 SIF524269:SIG524277 SSB524269:SSC524277 TBX524269:TBY524277 TLT524269:TLU524277 TVP524269:TVQ524277 UFL524269:UFM524277 UPH524269:UPI524277 UZD524269:UZE524277 VIZ524269:VJA524277 VSV524269:VSW524277 WCR524269:WCS524277 WMN524269:WMO524277 WWJ524269:WWK524277 AB589805:AC589813 JX589805:JY589813 TT589805:TU589813 ADP589805:ADQ589813 ANL589805:ANM589813 AXH589805:AXI589813 BHD589805:BHE589813 BQZ589805:BRA589813 CAV589805:CAW589813 CKR589805:CKS589813 CUN589805:CUO589813 DEJ589805:DEK589813 DOF589805:DOG589813 DYB589805:DYC589813 EHX589805:EHY589813 ERT589805:ERU589813 FBP589805:FBQ589813 FLL589805:FLM589813 FVH589805:FVI589813 GFD589805:GFE589813 GOZ589805:GPA589813 GYV589805:GYW589813 HIR589805:HIS589813 HSN589805:HSO589813 ICJ589805:ICK589813 IMF589805:IMG589813 IWB589805:IWC589813 JFX589805:JFY589813 JPT589805:JPU589813 JZP589805:JZQ589813 KJL589805:KJM589813 KTH589805:KTI589813 LDD589805:LDE589813 LMZ589805:LNA589813 LWV589805:LWW589813 MGR589805:MGS589813 MQN589805:MQO589813 NAJ589805:NAK589813 NKF589805:NKG589813 NUB589805:NUC589813 ODX589805:ODY589813 ONT589805:ONU589813 OXP589805:OXQ589813 PHL589805:PHM589813 PRH589805:PRI589813 QBD589805:QBE589813 QKZ589805:QLA589813 QUV589805:QUW589813 RER589805:RES589813 RON589805:ROO589813 RYJ589805:RYK589813 SIF589805:SIG589813 SSB589805:SSC589813 TBX589805:TBY589813 TLT589805:TLU589813 TVP589805:TVQ589813 UFL589805:UFM589813 UPH589805:UPI589813 UZD589805:UZE589813 VIZ589805:VJA589813 VSV589805:VSW589813 WCR589805:WCS589813 WMN589805:WMO589813 WWJ589805:WWK589813 AB655341:AC655349 JX655341:JY655349 TT655341:TU655349 ADP655341:ADQ655349 ANL655341:ANM655349 AXH655341:AXI655349 BHD655341:BHE655349 BQZ655341:BRA655349 CAV655341:CAW655349 CKR655341:CKS655349 CUN655341:CUO655349 DEJ655341:DEK655349 DOF655341:DOG655349 DYB655341:DYC655349 EHX655341:EHY655349 ERT655341:ERU655349 FBP655341:FBQ655349 FLL655341:FLM655349 FVH655341:FVI655349 GFD655341:GFE655349 GOZ655341:GPA655349 GYV655341:GYW655349 HIR655341:HIS655349 HSN655341:HSO655349 ICJ655341:ICK655349 IMF655341:IMG655349 IWB655341:IWC655349 JFX655341:JFY655349 JPT655341:JPU655349 JZP655341:JZQ655349 KJL655341:KJM655349 KTH655341:KTI655349 LDD655341:LDE655349 LMZ655341:LNA655349 LWV655341:LWW655349 MGR655341:MGS655349 MQN655341:MQO655349 NAJ655341:NAK655349 NKF655341:NKG655349 NUB655341:NUC655349 ODX655341:ODY655349 ONT655341:ONU655349 OXP655341:OXQ655349 PHL655341:PHM655349 PRH655341:PRI655349 QBD655341:QBE655349 QKZ655341:QLA655349 QUV655341:QUW655349 RER655341:RES655349 RON655341:ROO655349 RYJ655341:RYK655349 SIF655341:SIG655349 SSB655341:SSC655349 TBX655341:TBY655349 TLT655341:TLU655349 TVP655341:TVQ655349 UFL655341:UFM655349 UPH655341:UPI655349 UZD655341:UZE655349 VIZ655341:VJA655349 VSV655341:VSW655349 WCR655341:WCS655349 WMN655341:WMO655349 WWJ655341:WWK655349 AB720877:AC720885 JX720877:JY720885 TT720877:TU720885 ADP720877:ADQ720885 ANL720877:ANM720885 AXH720877:AXI720885 BHD720877:BHE720885 BQZ720877:BRA720885 CAV720877:CAW720885 CKR720877:CKS720885 CUN720877:CUO720885 DEJ720877:DEK720885 DOF720877:DOG720885 DYB720877:DYC720885 EHX720877:EHY720885 ERT720877:ERU720885 FBP720877:FBQ720885 FLL720877:FLM720885 FVH720877:FVI720885 GFD720877:GFE720885 GOZ720877:GPA720885 GYV720877:GYW720885 HIR720877:HIS720885 HSN720877:HSO720885 ICJ720877:ICK720885 IMF720877:IMG720885 IWB720877:IWC720885 JFX720877:JFY720885 JPT720877:JPU720885 JZP720877:JZQ720885 KJL720877:KJM720885 KTH720877:KTI720885 LDD720877:LDE720885 LMZ720877:LNA720885 LWV720877:LWW720885 MGR720877:MGS720885 MQN720877:MQO720885 NAJ720877:NAK720885 NKF720877:NKG720885 NUB720877:NUC720885 ODX720877:ODY720885 ONT720877:ONU720885 OXP720877:OXQ720885 PHL720877:PHM720885 PRH720877:PRI720885 QBD720877:QBE720885 QKZ720877:QLA720885 QUV720877:QUW720885 RER720877:RES720885 RON720877:ROO720885 RYJ720877:RYK720885 SIF720877:SIG720885 SSB720877:SSC720885 TBX720877:TBY720885 TLT720877:TLU720885 TVP720877:TVQ720885 UFL720877:UFM720885 UPH720877:UPI720885 UZD720877:UZE720885 VIZ720877:VJA720885 VSV720877:VSW720885 WCR720877:WCS720885 WMN720877:WMO720885 WWJ720877:WWK720885 AB786413:AC786421 JX786413:JY786421 TT786413:TU786421 ADP786413:ADQ786421 ANL786413:ANM786421 AXH786413:AXI786421 BHD786413:BHE786421 BQZ786413:BRA786421 CAV786413:CAW786421 CKR786413:CKS786421 CUN786413:CUO786421 DEJ786413:DEK786421 DOF786413:DOG786421 DYB786413:DYC786421 EHX786413:EHY786421 ERT786413:ERU786421 FBP786413:FBQ786421 FLL786413:FLM786421 FVH786413:FVI786421 GFD786413:GFE786421 GOZ786413:GPA786421 GYV786413:GYW786421 HIR786413:HIS786421 HSN786413:HSO786421 ICJ786413:ICK786421 IMF786413:IMG786421 IWB786413:IWC786421 JFX786413:JFY786421 JPT786413:JPU786421 JZP786413:JZQ786421 KJL786413:KJM786421 KTH786413:KTI786421 LDD786413:LDE786421 LMZ786413:LNA786421 LWV786413:LWW786421 MGR786413:MGS786421 MQN786413:MQO786421 NAJ786413:NAK786421 NKF786413:NKG786421 NUB786413:NUC786421 ODX786413:ODY786421 ONT786413:ONU786421 OXP786413:OXQ786421 PHL786413:PHM786421 PRH786413:PRI786421 QBD786413:QBE786421 QKZ786413:QLA786421 QUV786413:QUW786421 RER786413:RES786421 RON786413:ROO786421 RYJ786413:RYK786421 SIF786413:SIG786421 SSB786413:SSC786421 TBX786413:TBY786421 TLT786413:TLU786421 TVP786413:TVQ786421 UFL786413:UFM786421 UPH786413:UPI786421 UZD786413:UZE786421 VIZ786413:VJA786421 VSV786413:VSW786421 WCR786413:WCS786421 WMN786413:WMO786421 WWJ786413:WWK786421 AB851949:AC851957 JX851949:JY851957 TT851949:TU851957 ADP851949:ADQ851957 ANL851949:ANM851957 AXH851949:AXI851957 BHD851949:BHE851957 BQZ851949:BRA851957 CAV851949:CAW851957 CKR851949:CKS851957 CUN851949:CUO851957 DEJ851949:DEK851957 DOF851949:DOG851957 DYB851949:DYC851957 EHX851949:EHY851957 ERT851949:ERU851957 FBP851949:FBQ851957 FLL851949:FLM851957 FVH851949:FVI851957 GFD851949:GFE851957 GOZ851949:GPA851957 GYV851949:GYW851957 HIR851949:HIS851957 HSN851949:HSO851957 ICJ851949:ICK851957 IMF851949:IMG851957 IWB851949:IWC851957 JFX851949:JFY851957 JPT851949:JPU851957 JZP851949:JZQ851957 KJL851949:KJM851957 KTH851949:KTI851957 LDD851949:LDE851957 LMZ851949:LNA851957 LWV851949:LWW851957 MGR851949:MGS851957 MQN851949:MQO851957 NAJ851949:NAK851957 NKF851949:NKG851957 NUB851949:NUC851957 ODX851949:ODY851957 ONT851949:ONU851957 OXP851949:OXQ851957 PHL851949:PHM851957 PRH851949:PRI851957 QBD851949:QBE851957 QKZ851949:QLA851957 QUV851949:QUW851957 RER851949:RES851957 RON851949:ROO851957 RYJ851949:RYK851957 SIF851949:SIG851957 SSB851949:SSC851957 TBX851949:TBY851957 TLT851949:TLU851957 TVP851949:TVQ851957 UFL851949:UFM851957 UPH851949:UPI851957 UZD851949:UZE851957 VIZ851949:VJA851957 VSV851949:VSW851957 WCR851949:WCS851957 WMN851949:WMO851957 WWJ851949:WWK851957 AB917485:AC917493 JX917485:JY917493 TT917485:TU917493 ADP917485:ADQ917493 ANL917485:ANM917493 AXH917485:AXI917493 BHD917485:BHE917493 BQZ917485:BRA917493 CAV917485:CAW917493 CKR917485:CKS917493 CUN917485:CUO917493 DEJ917485:DEK917493 DOF917485:DOG917493 DYB917485:DYC917493 EHX917485:EHY917493 ERT917485:ERU917493 FBP917485:FBQ917493 FLL917485:FLM917493 FVH917485:FVI917493 GFD917485:GFE917493 GOZ917485:GPA917493 GYV917485:GYW917493 HIR917485:HIS917493 HSN917485:HSO917493 ICJ917485:ICK917493 IMF917485:IMG917493 IWB917485:IWC917493 JFX917485:JFY917493 JPT917485:JPU917493 JZP917485:JZQ917493 KJL917485:KJM917493 KTH917485:KTI917493 LDD917485:LDE917493 LMZ917485:LNA917493 LWV917485:LWW917493 MGR917485:MGS917493 MQN917485:MQO917493 NAJ917485:NAK917493 NKF917485:NKG917493 NUB917485:NUC917493 ODX917485:ODY917493 ONT917485:ONU917493 OXP917485:OXQ917493 PHL917485:PHM917493 PRH917485:PRI917493 QBD917485:QBE917493 QKZ917485:QLA917493 QUV917485:QUW917493 RER917485:RES917493 RON917485:ROO917493 RYJ917485:RYK917493 SIF917485:SIG917493 SSB917485:SSC917493 TBX917485:TBY917493 TLT917485:TLU917493 TVP917485:TVQ917493 UFL917485:UFM917493 UPH917485:UPI917493 UZD917485:UZE917493 VIZ917485:VJA917493 VSV917485:VSW917493 WCR917485:WCS917493 WMN917485:WMO917493 WWJ917485:WWK917493 AB983021:AC983029 JX983021:JY983029 TT983021:TU983029 ADP983021:ADQ983029 ANL983021:ANM983029 AXH983021:AXI983029 BHD983021:BHE983029 BQZ983021:BRA983029 CAV983021:CAW983029 CKR983021:CKS983029 CUN983021:CUO983029 DEJ983021:DEK983029 DOF983021:DOG983029 DYB983021:DYC983029 EHX983021:EHY983029 ERT983021:ERU983029 FBP983021:FBQ983029 FLL983021:FLM983029 FVH983021:FVI983029 GFD983021:GFE983029 GOZ983021:GPA983029 GYV983021:GYW983029 HIR983021:HIS983029 HSN983021:HSO983029 ICJ983021:ICK983029 IMF983021:IMG983029 IWB983021:IWC983029 JFX983021:JFY983029 JPT983021:JPU983029 JZP983021:JZQ983029 KJL983021:KJM983029 KTH983021:KTI983029 LDD983021:LDE983029 LMZ983021:LNA983029 LWV983021:LWW983029 MGR983021:MGS983029 MQN983021:MQO983029 NAJ983021:NAK983029 NKF983021:NKG983029 NUB983021:NUC983029 ODX983021:ODY983029 ONT983021:ONU983029 OXP983021:OXQ983029 PHL983021:PHM983029 PRH983021:PRI983029 QBD983021:QBE983029 QKZ983021:QLA983029 QUV983021:QUW983029 RER983021:RES983029 RON983021:ROO983029 RYJ983021:RYK983029 SIF983021:SIG983029 SSB983021:SSC983029 TBX983021:TBY983029 TLT983021:TLU983029 TVP983021:TVQ983029 UFL983021:UFM983029 UPH983021:UPI983029 UZD983021:UZE983029 VIZ983021:VJA983029 VSV983021:VSW983029 WCR983021:WCS983029 WMN983021:WMO983029 WWJ983021:WWK983029 Q65510 JM65510 TI65510 ADE65510 ANA65510 AWW65510 BGS65510 BQO65510 CAK65510 CKG65510 CUC65510 DDY65510 DNU65510 DXQ65510 EHM65510 ERI65510 FBE65510 FLA65510 FUW65510 GES65510 GOO65510 GYK65510 HIG65510 HSC65510 IBY65510 ILU65510 IVQ65510 JFM65510 JPI65510 JZE65510 KJA65510 KSW65510 LCS65510 LMO65510 LWK65510 MGG65510 MQC65510 MZY65510 NJU65510 NTQ65510 ODM65510 ONI65510 OXE65510 PHA65510 PQW65510 QAS65510 QKO65510 QUK65510 REG65510 ROC65510 RXY65510 SHU65510 SRQ65510 TBM65510 TLI65510 TVE65510 UFA65510 UOW65510 UYS65510 VIO65510 VSK65510 WCG65510 WMC65510 WVY65510 Q131046 JM131046 TI131046 ADE131046 ANA131046 AWW131046 BGS131046 BQO131046 CAK131046 CKG131046 CUC131046 DDY131046 DNU131046 DXQ131046 EHM131046 ERI131046 FBE131046 FLA131046 FUW131046 GES131046 GOO131046 GYK131046 HIG131046 HSC131046 IBY131046 ILU131046 IVQ131046 JFM131046 JPI131046 JZE131046 KJA131046 KSW131046 LCS131046 LMO131046 LWK131046 MGG131046 MQC131046 MZY131046 NJU131046 NTQ131046 ODM131046 ONI131046 OXE131046 PHA131046 PQW131046 QAS131046 QKO131046 QUK131046 REG131046 ROC131046 RXY131046 SHU131046 SRQ131046 TBM131046 TLI131046 TVE131046 UFA131046 UOW131046 UYS131046 VIO131046 VSK131046 WCG131046 WMC131046 WVY131046 Q196582 JM196582 TI196582 ADE196582 ANA196582 AWW196582 BGS196582 BQO196582 CAK196582 CKG196582 CUC196582 DDY196582 DNU196582 DXQ196582 EHM196582 ERI196582 FBE196582 FLA196582 FUW196582 GES196582 GOO196582 GYK196582 HIG196582 HSC196582 IBY196582 ILU196582 IVQ196582 JFM196582 JPI196582 JZE196582 KJA196582 KSW196582 LCS196582 LMO196582 LWK196582 MGG196582 MQC196582 MZY196582 NJU196582 NTQ196582 ODM196582 ONI196582 OXE196582 PHA196582 PQW196582 QAS196582 QKO196582 QUK196582 REG196582 ROC196582 RXY196582 SHU196582 SRQ196582 TBM196582 TLI196582 TVE196582 UFA196582 UOW196582 UYS196582 VIO196582 VSK196582 WCG196582 WMC196582 WVY196582 Q262118 JM262118 TI262118 ADE262118 ANA262118 AWW262118 BGS262118 BQO262118 CAK262118 CKG262118 CUC262118 DDY262118 DNU262118 DXQ262118 EHM262118 ERI262118 FBE262118 FLA262118 FUW262118 GES262118 GOO262118 GYK262118 HIG262118 HSC262118 IBY262118 ILU262118 IVQ262118 JFM262118 JPI262118 JZE262118 KJA262118 KSW262118 LCS262118 LMO262118 LWK262118 MGG262118 MQC262118 MZY262118 NJU262118 NTQ262118 ODM262118 ONI262118 OXE262118 PHA262118 PQW262118 QAS262118 QKO262118 QUK262118 REG262118 ROC262118 RXY262118 SHU262118 SRQ262118 TBM262118 TLI262118 TVE262118 UFA262118 UOW262118 UYS262118 VIO262118 VSK262118 WCG262118 WMC262118 WVY262118 Q327654 JM327654 TI327654 ADE327654 ANA327654 AWW327654 BGS327654 BQO327654 CAK327654 CKG327654 CUC327654 DDY327654 DNU327654 DXQ327654 EHM327654 ERI327654 FBE327654 FLA327654 FUW327654 GES327654 GOO327654 GYK327654 HIG327654 HSC327654 IBY327654 ILU327654 IVQ327654 JFM327654 JPI327654 JZE327654 KJA327654 KSW327654 LCS327654 LMO327654 LWK327654 MGG327654 MQC327654 MZY327654 NJU327654 NTQ327654 ODM327654 ONI327654 OXE327654 PHA327654 PQW327654 QAS327654 QKO327654 QUK327654 REG327654 ROC327654 RXY327654 SHU327654 SRQ327654 TBM327654 TLI327654 TVE327654 UFA327654 UOW327654 UYS327654 VIO327654 VSK327654 WCG327654 WMC327654 WVY327654 Q393190 JM393190 TI393190 ADE393190 ANA393190 AWW393190 BGS393190 BQO393190 CAK393190 CKG393190 CUC393190 DDY393190 DNU393190 DXQ393190 EHM393190 ERI393190 FBE393190 FLA393190 FUW393190 GES393190 GOO393190 GYK393190 HIG393190 HSC393190 IBY393190 ILU393190 IVQ393190 JFM393190 JPI393190 JZE393190 KJA393190 KSW393190 LCS393190 LMO393190 LWK393190 MGG393190 MQC393190 MZY393190 NJU393190 NTQ393190 ODM393190 ONI393190 OXE393190 PHA393190 PQW393190 QAS393190 QKO393190 QUK393190 REG393190 ROC393190 RXY393190 SHU393190 SRQ393190 TBM393190 TLI393190 TVE393190 UFA393190 UOW393190 UYS393190 VIO393190 VSK393190 WCG393190 WMC393190 WVY393190 Q458726 JM458726 TI458726 ADE458726 ANA458726 AWW458726 BGS458726 BQO458726 CAK458726 CKG458726 CUC458726 DDY458726 DNU458726 DXQ458726 EHM458726 ERI458726 FBE458726 FLA458726 FUW458726 GES458726 GOO458726 GYK458726 HIG458726 HSC458726 IBY458726 ILU458726 IVQ458726 JFM458726 JPI458726 JZE458726 KJA458726 KSW458726 LCS458726 LMO458726 LWK458726 MGG458726 MQC458726 MZY458726 NJU458726 NTQ458726 ODM458726 ONI458726 OXE458726 PHA458726 PQW458726 QAS458726 QKO458726 QUK458726 REG458726 ROC458726 RXY458726 SHU458726 SRQ458726 TBM458726 TLI458726 TVE458726 UFA458726 UOW458726 UYS458726 VIO458726 VSK458726 WCG458726 WMC458726 WVY458726 Q524262 JM524262 TI524262 ADE524262 ANA524262 AWW524262 BGS524262 BQO524262 CAK524262 CKG524262 CUC524262 DDY524262 DNU524262 DXQ524262 EHM524262 ERI524262 FBE524262 FLA524262 FUW524262 GES524262 GOO524262 GYK524262 HIG524262 HSC524262 IBY524262 ILU524262 IVQ524262 JFM524262 JPI524262 JZE524262 KJA524262 KSW524262 LCS524262 LMO524262 LWK524262 MGG524262 MQC524262 MZY524262 NJU524262 NTQ524262 ODM524262 ONI524262 OXE524262 PHA524262 PQW524262 QAS524262 QKO524262 QUK524262 REG524262 ROC524262 RXY524262 SHU524262 SRQ524262 TBM524262 TLI524262 TVE524262 UFA524262 UOW524262 UYS524262 VIO524262 VSK524262 WCG524262 WMC524262 WVY524262 Q589798 JM589798 TI589798 ADE589798 ANA589798 AWW589798 BGS589798 BQO589798 CAK589798 CKG589798 CUC589798 DDY589798 DNU589798 DXQ589798 EHM589798 ERI589798 FBE589798 FLA589798 FUW589798 GES589798 GOO589798 GYK589798 HIG589798 HSC589798 IBY589798 ILU589798 IVQ589798 JFM589798 JPI589798 JZE589798 KJA589798 KSW589798 LCS589798 LMO589798 LWK589798 MGG589798 MQC589798 MZY589798 NJU589798 NTQ589798 ODM589798 ONI589798 OXE589798 PHA589798 PQW589798 QAS589798 QKO589798 QUK589798 REG589798 ROC589798 RXY589798 SHU589798 SRQ589798 TBM589798 TLI589798 TVE589798 UFA589798 UOW589798 UYS589798 VIO589798 VSK589798 WCG589798 WMC589798 WVY589798 Q655334 JM655334 TI655334 ADE655334 ANA655334 AWW655334 BGS655334 BQO655334 CAK655334 CKG655334 CUC655334 DDY655334 DNU655334 DXQ655334 EHM655334 ERI655334 FBE655334 FLA655334 FUW655334 GES655334 GOO655334 GYK655334 HIG655334 HSC655334 IBY655334 ILU655334 IVQ655334 JFM655334 JPI655334 JZE655334 KJA655334 KSW655334 LCS655334 LMO655334 LWK655334 MGG655334 MQC655334 MZY655334 NJU655334 NTQ655334 ODM655334 ONI655334 OXE655334 PHA655334 PQW655334 QAS655334 QKO655334 QUK655334 REG655334 ROC655334 RXY655334 SHU655334 SRQ655334 TBM655334 TLI655334 TVE655334 UFA655334 UOW655334 UYS655334 VIO655334 VSK655334 WCG655334 WMC655334 WVY655334 Q720870 JM720870 TI720870 ADE720870 ANA720870 AWW720870 BGS720870 BQO720870 CAK720870 CKG720870 CUC720870 DDY720870 DNU720870 DXQ720870 EHM720870 ERI720870 FBE720870 FLA720870 FUW720870 GES720870 GOO720870 GYK720870 HIG720870 HSC720870 IBY720870 ILU720870 IVQ720870 JFM720870 JPI720870 JZE720870 KJA720870 KSW720870 LCS720870 LMO720870 LWK720870 MGG720870 MQC720870 MZY720870 NJU720870 NTQ720870 ODM720870 ONI720870 OXE720870 PHA720870 PQW720870 QAS720870 QKO720870 QUK720870 REG720870 ROC720870 RXY720870 SHU720870 SRQ720870 TBM720870 TLI720870 TVE720870 UFA720870 UOW720870 UYS720870 VIO720870 VSK720870 WCG720870 WMC720870 WVY720870 Q786406 JM786406 TI786406 ADE786406 ANA786406 AWW786406 BGS786406 BQO786406 CAK786406 CKG786406 CUC786406 DDY786406 DNU786406 DXQ786406 EHM786406 ERI786406 FBE786406 FLA786406 FUW786406 GES786406 GOO786406 GYK786406 HIG786406 HSC786406 IBY786406 ILU786406 IVQ786406 JFM786406 JPI786406 JZE786406 KJA786406 KSW786406 LCS786406 LMO786406 LWK786406 MGG786406 MQC786406 MZY786406 NJU786406 NTQ786406 ODM786406 ONI786406 OXE786406 PHA786406 PQW786406 QAS786406 QKO786406 QUK786406 REG786406 ROC786406 RXY786406 SHU786406 SRQ786406 TBM786406 TLI786406 TVE786406 UFA786406 UOW786406 UYS786406 VIO786406 VSK786406 WCG786406 WMC786406 WVY786406 Q851942 JM851942 TI851942 ADE851942 ANA851942 AWW851942 BGS851942 BQO851942 CAK851942 CKG851942 CUC851942 DDY851942 DNU851942 DXQ851942 EHM851942 ERI851942 FBE851942 FLA851942 FUW851942 GES851942 GOO851942 GYK851942 HIG851942 HSC851942 IBY851942 ILU851942 IVQ851942 JFM851942 JPI851942 JZE851942 KJA851942 KSW851942 LCS851942 LMO851942 LWK851942 MGG851942 MQC851942 MZY851942 NJU851942 NTQ851942 ODM851942 ONI851942 OXE851942 PHA851942 PQW851942 QAS851942 QKO851942 QUK851942 REG851942 ROC851942 RXY851942 SHU851942 SRQ851942 TBM851942 TLI851942 TVE851942 UFA851942 UOW851942 UYS851942 VIO851942 VSK851942 WCG851942 WMC851942 WVY851942 Q917478 JM917478 TI917478 ADE917478 ANA917478 AWW917478 BGS917478 BQO917478 CAK917478 CKG917478 CUC917478 DDY917478 DNU917478 DXQ917478 EHM917478 ERI917478 FBE917478 FLA917478 FUW917478 GES917478 GOO917478 GYK917478 HIG917478 HSC917478 IBY917478 ILU917478 IVQ917478 JFM917478 JPI917478 JZE917478 KJA917478 KSW917478 LCS917478 LMO917478 LWK917478 MGG917478 MQC917478 MZY917478 NJU917478 NTQ917478 ODM917478 ONI917478 OXE917478 PHA917478 PQW917478 QAS917478 QKO917478 QUK917478 REG917478 ROC917478 RXY917478 SHU917478 SRQ917478 TBM917478 TLI917478 TVE917478 UFA917478 UOW917478 UYS917478 VIO917478 VSK917478 WCG917478 WMC917478 WVY917478 Q983014 JM983014 TI983014 ADE983014 ANA983014 AWW983014 BGS983014 BQO983014 CAK983014 CKG983014 CUC983014 DDY983014 DNU983014 DXQ983014 EHM983014 ERI983014 FBE983014 FLA983014 FUW983014 GES983014 GOO983014 GYK983014 HIG983014 HSC983014 IBY983014 ILU983014 IVQ983014 JFM983014 JPI983014 JZE983014 KJA983014 KSW983014 LCS983014 LMO983014 LWK983014 MGG983014 MQC983014 MZY983014 NJU983014 NTQ983014 ODM983014 ONI983014 OXE983014 PHA983014 PQW983014 QAS983014 QKO983014 QUK983014 REG983014 ROC983014 RXY983014 SHU983014 SRQ983014 TBM983014 TLI983014 TVE983014 UFA983014 UOW983014 UYS983014 VIO983014 VSK983014 WCG983014 WMC983014 WVY983014 AB65510:AC65512 JX65510:JY65512 TT65510:TU65512 ADP65510:ADQ65512 ANL65510:ANM65512 AXH65510:AXI65512 BHD65510:BHE65512 BQZ65510:BRA65512 CAV65510:CAW65512 CKR65510:CKS65512 CUN65510:CUO65512 DEJ65510:DEK65512 DOF65510:DOG65512 DYB65510:DYC65512 EHX65510:EHY65512 ERT65510:ERU65512 FBP65510:FBQ65512 FLL65510:FLM65512 FVH65510:FVI65512 GFD65510:GFE65512 GOZ65510:GPA65512 GYV65510:GYW65512 HIR65510:HIS65512 HSN65510:HSO65512 ICJ65510:ICK65512 IMF65510:IMG65512 IWB65510:IWC65512 JFX65510:JFY65512 JPT65510:JPU65512 JZP65510:JZQ65512 KJL65510:KJM65512 KTH65510:KTI65512 LDD65510:LDE65512 LMZ65510:LNA65512 LWV65510:LWW65512 MGR65510:MGS65512 MQN65510:MQO65512 NAJ65510:NAK65512 NKF65510:NKG65512 NUB65510:NUC65512 ODX65510:ODY65512 ONT65510:ONU65512 OXP65510:OXQ65512 PHL65510:PHM65512 PRH65510:PRI65512 QBD65510:QBE65512 QKZ65510:QLA65512 QUV65510:QUW65512 RER65510:RES65512 RON65510:ROO65512 RYJ65510:RYK65512 SIF65510:SIG65512 SSB65510:SSC65512 TBX65510:TBY65512 TLT65510:TLU65512 TVP65510:TVQ65512 UFL65510:UFM65512 UPH65510:UPI65512 UZD65510:UZE65512 VIZ65510:VJA65512 VSV65510:VSW65512 WCR65510:WCS65512 WMN65510:WMO65512 WWJ65510:WWK65512 AB131046:AC131048 JX131046:JY131048 TT131046:TU131048 ADP131046:ADQ131048 ANL131046:ANM131048 AXH131046:AXI131048 BHD131046:BHE131048 BQZ131046:BRA131048 CAV131046:CAW131048 CKR131046:CKS131048 CUN131046:CUO131048 DEJ131046:DEK131048 DOF131046:DOG131048 DYB131046:DYC131048 EHX131046:EHY131048 ERT131046:ERU131048 FBP131046:FBQ131048 FLL131046:FLM131048 FVH131046:FVI131048 GFD131046:GFE131048 GOZ131046:GPA131048 GYV131046:GYW131048 HIR131046:HIS131048 HSN131046:HSO131048 ICJ131046:ICK131048 IMF131046:IMG131048 IWB131046:IWC131048 JFX131046:JFY131048 JPT131046:JPU131048 JZP131046:JZQ131048 KJL131046:KJM131048 KTH131046:KTI131048 LDD131046:LDE131048 LMZ131046:LNA131048 LWV131046:LWW131048 MGR131046:MGS131048 MQN131046:MQO131048 NAJ131046:NAK131048 NKF131046:NKG131048 NUB131046:NUC131048 ODX131046:ODY131048 ONT131046:ONU131048 OXP131046:OXQ131048 PHL131046:PHM131048 PRH131046:PRI131048 QBD131046:QBE131048 QKZ131046:QLA131048 QUV131046:QUW131048 RER131046:RES131048 RON131046:ROO131048 RYJ131046:RYK131048 SIF131046:SIG131048 SSB131046:SSC131048 TBX131046:TBY131048 TLT131046:TLU131048 TVP131046:TVQ131048 UFL131046:UFM131048 UPH131046:UPI131048 UZD131046:UZE131048 VIZ131046:VJA131048 VSV131046:VSW131048 WCR131046:WCS131048 WMN131046:WMO131048 WWJ131046:WWK131048 AB196582:AC196584 JX196582:JY196584 TT196582:TU196584 ADP196582:ADQ196584 ANL196582:ANM196584 AXH196582:AXI196584 BHD196582:BHE196584 BQZ196582:BRA196584 CAV196582:CAW196584 CKR196582:CKS196584 CUN196582:CUO196584 DEJ196582:DEK196584 DOF196582:DOG196584 DYB196582:DYC196584 EHX196582:EHY196584 ERT196582:ERU196584 FBP196582:FBQ196584 FLL196582:FLM196584 FVH196582:FVI196584 GFD196582:GFE196584 GOZ196582:GPA196584 GYV196582:GYW196584 HIR196582:HIS196584 HSN196582:HSO196584 ICJ196582:ICK196584 IMF196582:IMG196584 IWB196582:IWC196584 JFX196582:JFY196584 JPT196582:JPU196584 JZP196582:JZQ196584 KJL196582:KJM196584 KTH196582:KTI196584 LDD196582:LDE196584 LMZ196582:LNA196584 LWV196582:LWW196584 MGR196582:MGS196584 MQN196582:MQO196584 NAJ196582:NAK196584 NKF196582:NKG196584 NUB196582:NUC196584 ODX196582:ODY196584 ONT196582:ONU196584 OXP196582:OXQ196584 PHL196582:PHM196584 PRH196582:PRI196584 QBD196582:QBE196584 QKZ196582:QLA196584 QUV196582:QUW196584 RER196582:RES196584 RON196582:ROO196584 RYJ196582:RYK196584 SIF196582:SIG196584 SSB196582:SSC196584 TBX196582:TBY196584 TLT196582:TLU196584 TVP196582:TVQ196584 UFL196582:UFM196584 UPH196582:UPI196584 UZD196582:UZE196584 VIZ196582:VJA196584 VSV196582:VSW196584 WCR196582:WCS196584 WMN196582:WMO196584 WWJ196582:WWK196584 AB262118:AC262120 JX262118:JY262120 TT262118:TU262120 ADP262118:ADQ262120 ANL262118:ANM262120 AXH262118:AXI262120 BHD262118:BHE262120 BQZ262118:BRA262120 CAV262118:CAW262120 CKR262118:CKS262120 CUN262118:CUO262120 DEJ262118:DEK262120 DOF262118:DOG262120 DYB262118:DYC262120 EHX262118:EHY262120 ERT262118:ERU262120 FBP262118:FBQ262120 FLL262118:FLM262120 FVH262118:FVI262120 GFD262118:GFE262120 GOZ262118:GPA262120 GYV262118:GYW262120 HIR262118:HIS262120 HSN262118:HSO262120 ICJ262118:ICK262120 IMF262118:IMG262120 IWB262118:IWC262120 JFX262118:JFY262120 JPT262118:JPU262120 JZP262118:JZQ262120 KJL262118:KJM262120 KTH262118:KTI262120 LDD262118:LDE262120 LMZ262118:LNA262120 LWV262118:LWW262120 MGR262118:MGS262120 MQN262118:MQO262120 NAJ262118:NAK262120 NKF262118:NKG262120 NUB262118:NUC262120 ODX262118:ODY262120 ONT262118:ONU262120 OXP262118:OXQ262120 PHL262118:PHM262120 PRH262118:PRI262120 QBD262118:QBE262120 QKZ262118:QLA262120 QUV262118:QUW262120 RER262118:RES262120 RON262118:ROO262120 RYJ262118:RYK262120 SIF262118:SIG262120 SSB262118:SSC262120 TBX262118:TBY262120 TLT262118:TLU262120 TVP262118:TVQ262120 UFL262118:UFM262120 UPH262118:UPI262120 UZD262118:UZE262120 VIZ262118:VJA262120 VSV262118:VSW262120 WCR262118:WCS262120 WMN262118:WMO262120 WWJ262118:WWK262120 AB327654:AC327656 JX327654:JY327656 TT327654:TU327656 ADP327654:ADQ327656 ANL327654:ANM327656 AXH327654:AXI327656 BHD327654:BHE327656 BQZ327654:BRA327656 CAV327654:CAW327656 CKR327654:CKS327656 CUN327654:CUO327656 DEJ327654:DEK327656 DOF327654:DOG327656 DYB327654:DYC327656 EHX327654:EHY327656 ERT327654:ERU327656 FBP327654:FBQ327656 FLL327654:FLM327656 FVH327654:FVI327656 GFD327654:GFE327656 GOZ327654:GPA327656 GYV327654:GYW327656 HIR327654:HIS327656 HSN327654:HSO327656 ICJ327654:ICK327656 IMF327654:IMG327656 IWB327654:IWC327656 JFX327654:JFY327656 JPT327654:JPU327656 JZP327654:JZQ327656 KJL327654:KJM327656 KTH327654:KTI327656 LDD327654:LDE327656 LMZ327654:LNA327656 LWV327654:LWW327656 MGR327654:MGS327656 MQN327654:MQO327656 NAJ327654:NAK327656 NKF327654:NKG327656 NUB327654:NUC327656 ODX327654:ODY327656 ONT327654:ONU327656 OXP327654:OXQ327656 PHL327654:PHM327656 PRH327654:PRI327656 QBD327654:QBE327656 QKZ327654:QLA327656 QUV327654:QUW327656 RER327654:RES327656 RON327654:ROO327656 RYJ327654:RYK327656 SIF327654:SIG327656 SSB327654:SSC327656 TBX327654:TBY327656 TLT327654:TLU327656 TVP327654:TVQ327656 UFL327654:UFM327656 UPH327654:UPI327656 UZD327654:UZE327656 VIZ327654:VJA327656 VSV327654:VSW327656 WCR327654:WCS327656 WMN327654:WMO327656 WWJ327654:WWK327656 AB393190:AC393192 JX393190:JY393192 TT393190:TU393192 ADP393190:ADQ393192 ANL393190:ANM393192 AXH393190:AXI393192 BHD393190:BHE393192 BQZ393190:BRA393192 CAV393190:CAW393192 CKR393190:CKS393192 CUN393190:CUO393192 DEJ393190:DEK393192 DOF393190:DOG393192 DYB393190:DYC393192 EHX393190:EHY393192 ERT393190:ERU393192 FBP393190:FBQ393192 FLL393190:FLM393192 FVH393190:FVI393192 GFD393190:GFE393192 GOZ393190:GPA393192 GYV393190:GYW393192 HIR393190:HIS393192 HSN393190:HSO393192 ICJ393190:ICK393192 IMF393190:IMG393192 IWB393190:IWC393192 JFX393190:JFY393192 JPT393190:JPU393192 JZP393190:JZQ393192 KJL393190:KJM393192 KTH393190:KTI393192 LDD393190:LDE393192 LMZ393190:LNA393192 LWV393190:LWW393192 MGR393190:MGS393192 MQN393190:MQO393192 NAJ393190:NAK393192 NKF393190:NKG393192 NUB393190:NUC393192 ODX393190:ODY393192 ONT393190:ONU393192 OXP393190:OXQ393192 PHL393190:PHM393192 PRH393190:PRI393192 QBD393190:QBE393192 QKZ393190:QLA393192 QUV393190:QUW393192 RER393190:RES393192 RON393190:ROO393192 RYJ393190:RYK393192 SIF393190:SIG393192 SSB393190:SSC393192 TBX393190:TBY393192 TLT393190:TLU393192 TVP393190:TVQ393192 UFL393190:UFM393192 UPH393190:UPI393192 UZD393190:UZE393192 VIZ393190:VJA393192 VSV393190:VSW393192 WCR393190:WCS393192 WMN393190:WMO393192 WWJ393190:WWK393192 AB458726:AC458728 JX458726:JY458728 TT458726:TU458728 ADP458726:ADQ458728 ANL458726:ANM458728 AXH458726:AXI458728 BHD458726:BHE458728 BQZ458726:BRA458728 CAV458726:CAW458728 CKR458726:CKS458728 CUN458726:CUO458728 DEJ458726:DEK458728 DOF458726:DOG458728 DYB458726:DYC458728 EHX458726:EHY458728 ERT458726:ERU458728 FBP458726:FBQ458728 FLL458726:FLM458728 FVH458726:FVI458728 GFD458726:GFE458728 GOZ458726:GPA458728 GYV458726:GYW458728 HIR458726:HIS458728 HSN458726:HSO458728 ICJ458726:ICK458728 IMF458726:IMG458728 IWB458726:IWC458728 JFX458726:JFY458728 JPT458726:JPU458728 JZP458726:JZQ458728 KJL458726:KJM458728 KTH458726:KTI458728 LDD458726:LDE458728 LMZ458726:LNA458728 LWV458726:LWW458728 MGR458726:MGS458728 MQN458726:MQO458728 NAJ458726:NAK458728 NKF458726:NKG458728 NUB458726:NUC458728 ODX458726:ODY458728 ONT458726:ONU458728 OXP458726:OXQ458728 PHL458726:PHM458728 PRH458726:PRI458728 QBD458726:QBE458728 QKZ458726:QLA458728 QUV458726:QUW458728 RER458726:RES458728 RON458726:ROO458728 RYJ458726:RYK458728 SIF458726:SIG458728 SSB458726:SSC458728 TBX458726:TBY458728 TLT458726:TLU458728 TVP458726:TVQ458728 UFL458726:UFM458728 UPH458726:UPI458728 UZD458726:UZE458728 VIZ458726:VJA458728 VSV458726:VSW458728 WCR458726:WCS458728 WMN458726:WMO458728 WWJ458726:WWK458728 AB524262:AC524264 JX524262:JY524264 TT524262:TU524264 ADP524262:ADQ524264 ANL524262:ANM524264 AXH524262:AXI524264 BHD524262:BHE524264 BQZ524262:BRA524264 CAV524262:CAW524264 CKR524262:CKS524264 CUN524262:CUO524264 DEJ524262:DEK524264 DOF524262:DOG524264 DYB524262:DYC524264 EHX524262:EHY524264 ERT524262:ERU524264 FBP524262:FBQ524264 FLL524262:FLM524264 FVH524262:FVI524264 GFD524262:GFE524264 GOZ524262:GPA524264 GYV524262:GYW524264 HIR524262:HIS524264 HSN524262:HSO524264 ICJ524262:ICK524264 IMF524262:IMG524264 IWB524262:IWC524264 JFX524262:JFY524264 JPT524262:JPU524264 JZP524262:JZQ524264 KJL524262:KJM524264 KTH524262:KTI524264 LDD524262:LDE524264 LMZ524262:LNA524264 LWV524262:LWW524264 MGR524262:MGS524264 MQN524262:MQO524264 NAJ524262:NAK524264 NKF524262:NKG524264 NUB524262:NUC524264 ODX524262:ODY524264 ONT524262:ONU524264 OXP524262:OXQ524264 PHL524262:PHM524264 PRH524262:PRI524264 QBD524262:QBE524264 QKZ524262:QLA524264 QUV524262:QUW524264 RER524262:RES524264 RON524262:ROO524264 RYJ524262:RYK524264 SIF524262:SIG524264 SSB524262:SSC524264 TBX524262:TBY524264 TLT524262:TLU524264 TVP524262:TVQ524264 UFL524262:UFM524264 UPH524262:UPI524264 UZD524262:UZE524264 VIZ524262:VJA524264 VSV524262:VSW524264 WCR524262:WCS524264 WMN524262:WMO524264 WWJ524262:WWK524264 AB589798:AC589800 JX589798:JY589800 TT589798:TU589800 ADP589798:ADQ589800 ANL589798:ANM589800 AXH589798:AXI589800 BHD589798:BHE589800 BQZ589798:BRA589800 CAV589798:CAW589800 CKR589798:CKS589800 CUN589798:CUO589800 DEJ589798:DEK589800 DOF589798:DOG589800 DYB589798:DYC589800 EHX589798:EHY589800 ERT589798:ERU589800 FBP589798:FBQ589800 FLL589798:FLM589800 FVH589798:FVI589800 GFD589798:GFE589800 GOZ589798:GPA589800 GYV589798:GYW589800 HIR589798:HIS589800 HSN589798:HSO589800 ICJ589798:ICK589800 IMF589798:IMG589800 IWB589798:IWC589800 JFX589798:JFY589800 JPT589798:JPU589800 JZP589798:JZQ589800 KJL589798:KJM589800 KTH589798:KTI589800 LDD589798:LDE589800 LMZ589798:LNA589800 LWV589798:LWW589800 MGR589798:MGS589800 MQN589798:MQO589800 NAJ589798:NAK589800 NKF589798:NKG589800 NUB589798:NUC589800 ODX589798:ODY589800 ONT589798:ONU589800 OXP589798:OXQ589800 PHL589798:PHM589800 PRH589798:PRI589800 QBD589798:QBE589800 QKZ589798:QLA589800 QUV589798:QUW589800 RER589798:RES589800 RON589798:ROO589800 RYJ589798:RYK589800 SIF589798:SIG589800 SSB589798:SSC589800 TBX589798:TBY589800 TLT589798:TLU589800 TVP589798:TVQ589800 UFL589798:UFM589800 UPH589798:UPI589800 UZD589798:UZE589800 VIZ589798:VJA589800 VSV589798:VSW589800 WCR589798:WCS589800 WMN589798:WMO589800 WWJ589798:WWK589800 AB655334:AC655336 JX655334:JY655336 TT655334:TU655336 ADP655334:ADQ655336 ANL655334:ANM655336 AXH655334:AXI655336 BHD655334:BHE655336 BQZ655334:BRA655336 CAV655334:CAW655336 CKR655334:CKS655336 CUN655334:CUO655336 DEJ655334:DEK655336 DOF655334:DOG655336 DYB655334:DYC655336 EHX655334:EHY655336 ERT655334:ERU655336 FBP655334:FBQ655336 FLL655334:FLM655336 FVH655334:FVI655336 GFD655334:GFE655336 GOZ655334:GPA655336 GYV655334:GYW655336 HIR655334:HIS655336 HSN655334:HSO655336 ICJ655334:ICK655336 IMF655334:IMG655336 IWB655334:IWC655336 JFX655334:JFY655336 JPT655334:JPU655336 JZP655334:JZQ655336 KJL655334:KJM655336 KTH655334:KTI655336 LDD655334:LDE655336 LMZ655334:LNA655336 LWV655334:LWW655336 MGR655334:MGS655336 MQN655334:MQO655336 NAJ655334:NAK655336 NKF655334:NKG655336 NUB655334:NUC655336 ODX655334:ODY655336 ONT655334:ONU655336 OXP655334:OXQ655336 PHL655334:PHM655336 PRH655334:PRI655336 QBD655334:QBE655336 QKZ655334:QLA655336 QUV655334:QUW655336 RER655334:RES655336 RON655334:ROO655336 RYJ655334:RYK655336 SIF655334:SIG655336 SSB655334:SSC655336 TBX655334:TBY655336 TLT655334:TLU655336 TVP655334:TVQ655336 UFL655334:UFM655336 UPH655334:UPI655336 UZD655334:UZE655336 VIZ655334:VJA655336 VSV655334:VSW655336 WCR655334:WCS655336 WMN655334:WMO655336 WWJ655334:WWK655336 AB720870:AC720872 JX720870:JY720872 TT720870:TU720872 ADP720870:ADQ720872 ANL720870:ANM720872 AXH720870:AXI720872 BHD720870:BHE720872 BQZ720870:BRA720872 CAV720870:CAW720872 CKR720870:CKS720872 CUN720870:CUO720872 DEJ720870:DEK720872 DOF720870:DOG720872 DYB720870:DYC720872 EHX720870:EHY720872 ERT720870:ERU720872 FBP720870:FBQ720872 FLL720870:FLM720872 FVH720870:FVI720872 GFD720870:GFE720872 GOZ720870:GPA720872 GYV720870:GYW720872 HIR720870:HIS720872 HSN720870:HSO720872 ICJ720870:ICK720872 IMF720870:IMG720872 IWB720870:IWC720872 JFX720870:JFY720872 JPT720870:JPU720872 JZP720870:JZQ720872 KJL720870:KJM720872 KTH720870:KTI720872 LDD720870:LDE720872 LMZ720870:LNA720872 LWV720870:LWW720872 MGR720870:MGS720872 MQN720870:MQO720872 NAJ720870:NAK720872 NKF720870:NKG720872 NUB720870:NUC720872 ODX720870:ODY720872 ONT720870:ONU720872 OXP720870:OXQ720872 PHL720870:PHM720872 PRH720870:PRI720872 QBD720870:QBE720872 QKZ720870:QLA720872 QUV720870:QUW720872 RER720870:RES720872 RON720870:ROO720872 RYJ720870:RYK720872 SIF720870:SIG720872 SSB720870:SSC720872 TBX720870:TBY720872 TLT720870:TLU720872 TVP720870:TVQ720872 UFL720870:UFM720872 UPH720870:UPI720872 UZD720870:UZE720872 VIZ720870:VJA720872 VSV720870:VSW720872 WCR720870:WCS720872 WMN720870:WMO720872 WWJ720870:WWK720872 AB786406:AC786408 JX786406:JY786408 TT786406:TU786408 ADP786406:ADQ786408 ANL786406:ANM786408 AXH786406:AXI786408 BHD786406:BHE786408 BQZ786406:BRA786408 CAV786406:CAW786408 CKR786406:CKS786408 CUN786406:CUO786408 DEJ786406:DEK786408 DOF786406:DOG786408 DYB786406:DYC786408 EHX786406:EHY786408 ERT786406:ERU786408 FBP786406:FBQ786408 FLL786406:FLM786408 FVH786406:FVI786408 GFD786406:GFE786408 GOZ786406:GPA786408 GYV786406:GYW786408 HIR786406:HIS786408 HSN786406:HSO786408 ICJ786406:ICK786408 IMF786406:IMG786408 IWB786406:IWC786408 JFX786406:JFY786408 JPT786406:JPU786408 JZP786406:JZQ786408 KJL786406:KJM786408 KTH786406:KTI786408 LDD786406:LDE786408 LMZ786406:LNA786408 LWV786406:LWW786408 MGR786406:MGS786408 MQN786406:MQO786408 NAJ786406:NAK786408 NKF786406:NKG786408 NUB786406:NUC786408 ODX786406:ODY786408 ONT786406:ONU786408 OXP786406:OXQ786408 PHL786406:PHM786408 PRH786406:PRI786408 QBD786406:QBE786408 QKZ786406:QLA786408 QUV786406:QUW786408 RER786406:RES786408 RON786406:ROO786408 RYJ786406:RYK786408 SIF786406:SIG786408 SSB786406:SSC786408 TBX786406:TBY786408 TLT786406:TLU786408 TVP786406:TVQ786408 UFL786406:UFM786408 UPH786406:UPI786408 UZD786406:UZE786408 VIZ786406:VJA786408 VSV786406:VSW786408 WCR786406:WCS786408 WMN786406:WMO786408 WWJ786406:WWK786408 AB851942:AC851944 JX851942:JY851944 TT851942:TU851944 ADP851942:ADQ851944 ANL851942:ANM851944 AXH851942:AXI851944 BHD851942:BHE851944 BQZ851942:BRA851944 CAV851942:CAW851944 CKR851942:CKS851944 CUN851942:CUO851944 DEJ851942:DEK851944 DOF851942:DOG851944 DYB851942:DYC851944 EHX851942:EHY851944 ERT851942:ERU851944 FBP851942:FBQ851944 FLL851942:FLM851944 FVH851942:FVI851944 GFD851942:GFE851944 GOZ851942:GPA851944 GYV851942:GYW851944 HIR851942:HIS851944 HSN851942:HSO851944 ICJ851942:ICK851944 IMF851942:IMG851944 IWB851942:IWC851944 JFX851942:JFY851944 JPT851942:JPU851944 JZP851942:JZQ851944 KJL851942:KJM851944 KTH851942:KTI851944 LDD851942:LDE851944 LMZ851942:LNA851944 LWV851942:LWW851944 MGR851942:MGS851944 MQN851942:MQO851944 NAJ851942:NAK851944 NKF851942:NKG851944 NUB851942:NUC851944 ODX851942:ODY851944 ONT851942:ONU851944 OXP851942:OXQ851944 PHL851942:PHM851944 PRH851942:PRI851944 QBD851942:QBE851944 QKZ851942:QLA851944 QUV851942:QUW851944 RER851942:RES851944 RON851942:ROO851944 RYJ851942:RYK851944 SIF851942:SIG851944 SSB851942:SSC851944 TBX851942:TBY851944 TLT851942:TLU851944 TVP851942:TVQ851944 UFL851942:UFM851944 UPH851942:UPI851944 UZD851942:UZE851944 VIZ851942:VJA851944 VSV851942:VSW851944 WCR851942:WCS851944 WMN851942:WMO851944 WWJ851942:WWK851944 AB917478:AC917480 JX917478:JY917480 TT917478:TU917480 ADP917478:ADQ917480 ANL917478:ANM917480 AXH917478:AXI917480 BHD917478:BHE917480 BQZ917478:BRA917480 CAV917478:CAW917480 CKR917478:CKS917480 CUN917478:CUO917480 DEJ917478:DEK917480 DOF917478:DOG917480 DYB917478:DYC917480 EHX917478:EHY917480 ERT917478:ERU917480 FBP917478:FBQ917480 FLL917478:FLM917480 FVH917478:FVI917480 GFD917478:GFE917480 GOZ917478:GPA917480 GYV917478:GYW917480 HIR917478:HIS917480 HSN917478:HSO917480 ICJ917478:ICK917480 IMF917478:IMG917480 IWB917478:IWC917480 JFX917478:JFY917480 JPT917478:JPU917480 JZP917478:JZQ917480 KJL917478:KJM917480 KTH917478:KTI917480 LDD917478:LDE917480 LMZ917478:LNA917480 LWV917478:LWW917480 MGR917478:MGS917480 MQN917478:MQO917480 NAJ917478:NAK917480 NKF917478:NKG917480 NUB917478:NUC917480 ODX917478:ODY917480 ONT917478:ONU917480 OXP917478:OXQ917480 PHL917478:PHM917480 PRH917478:PRI917480 QBD917478:QBE917480 QKZ917478:QLA917480 QUV917478:QUW917480 RER917478:RES917480 RON917478:ROO917480 RYJ917478:RYK917480 SIF917478:SIG917480 SSB917478:SSC917480 TBX917478:TBY917480 TLT917478:TLU917480 TVP917478:TVQ917480 UFL917478:UFM917480 UPH917478:UPI917480 UZD917478:UZE917480 VIZ917478:VJA917480 VSV917478:VSW917480 WCR917478:WCS917480 WMN917478:WMO917480 WWJ917478:WWK917480 AB983014:AC983016 JX983014:JY983016 TT983014:TU983016 ADP983014:ADQ983016 ANL983014:ANM983016 AXH983014:AXI983016 BHD983014:BHE983016 BQZ983014:BRA983016 CAV983014:CAW983016 CKR983014:CKS983016 CUN983014:CUO983016 DEJ983014:DEK983016 DOF983014:DOG983016 DYB983014:DYC983016 EHX983014:EHY983016 ERT983014:ERU983016 FBP983014:FBQ983016 FLL983014:FLM983016 FVH983014:FVI983016 GFD983014:GFE983016 GOZ983014:GPA983016 GYV983014:GYW983016 HIR983014:HIS983016 HSN983014:HSO983016 ICJ983014:ICK983016 IMF983014:IMG983016 IWB983014:IWC983016 JFX983014:JFY983016 JPT983014:JPU983016 JZP983014:JZQ983016 KJL983014:KJM983016 KTH983014:KTI983016 LDD983014:LDE983016 LMZ983014:LNA983016 LWV983014:LWW983016 MGR983014:MGS983016 MQN983014:MQO983016 NAJ983014:NAK983016 NKF983014:NKG983016 NUB983014:NUC983016 ODX983014:ODY983016 ONT983014:ONU983016 OXP983014:OXQ983016 PHL983014:PHM983016 PRH983014:PRI983016 QBD983014:QBE983016 QKZ983014:QLA983016 QUV983014:QUW983016 RER983014:RES983016 RON983014:ROO983016 RYJ983014:RYK983016 SIF983014:SIG983016 SSB983014:SSC983016 TBX983014:TBY983016 TLT983014:TLU983016 TVP983014:TVQ983016 UFL983014:UFM983016 UPH983014:UPI983016 UZD983014:UZE983016 VIZ983014:VJA983016 VSV983014:VSW983016 WCR983014:WCS983016 WMN983014:WMO983016 WWJ983014:WWK983016 AB65558:AC65558 JX65558:JY65558 TT65558:TU65558 ADP65558:ADQ65558 ANL65558:ANM65558 AXH65558:AXI65558 BHD65558:BHE65558 BQZ65558:BRA65558 CAV65558:CAW65558 CKR65558:CKS65558 CUN65558:CUO65558 DEJ65558:DEK65558 DOF65558:DOG65558 DYB65558:DYC65558 EHX65558:EHY65558 ERT65558:ERU65558 FBP65558:FBQ65558 FLL65558:FLM65558 FVH65558:FVI65558 GFD65558:GFE65558 GOZ65558:GPA65558 GYV65558:GYW65558 HIR65558:HIS65558 HSN65558:HSO65558 ICJ65558:ICK65558 IMF65558:IMG65558 IWB65558:IWC65558 JFX65558:JFY65558 JPT65558:JPU65558 JZP65558:JZQ65558 KJL65558:KJM65558 KTH65558:KTI65558 LDD65558:LDE65558 LMZ65558:LNA65558 LWV65558:LWW65558 MGR65558:MGS65558 MQN65558:MQO65558 NAJ65558:NAK65558 NKF65558:NKG65558 NUB65558:NUC65558 ODX65558:ODY65558 ONT65558:ONU65558 OXP65558:OXQ65558 PHL65558:PHM65558 PRH65558:PRI65558 QBD65558:QBE65558 QKZ65558:QLA65558 QUV65558:QUW65558 RER65558:RES65558 RON65558:ROO65558 RYJ65558:RYK65558 SIF65558:SIG65558 SSB65558:SSC65558 TBX65558:TBY65558 TLT65558:TLU65558 TVP65558:TVQ65558 UFL65558:UFM65558 UPH65558:UPI65558 UZD65558:UZE65558 VIZ65558:VJA65558 VSV65558:VSW65558 WCR65558:WCS65558 WMN65558:WMO65558 WWJ65558:WWK65558 AB131094:AC131094 JX131094:JY131094 TT131094:TU131094 ADP131094:ADQ131094 ANL131094:ANM131094 AXH131094:AXI131094 BHD131094:BHE131094 BQZ131094:BRA131094 CAV131094:CAW131094 CKR131094:CKS131094 CUN131094:CUO131094 DEJ131094:DEK131094 DOF131094:DOG131094 DYB131094:DYC131094 EHX131094:EHY131094 ERT131094:ERU131094 FBP131094:FBQ131094 FLL131094:FLM131094 FVH131094:FVI131094 GFD131094:GFE131094 GOZ131094:GPA131094 GYV131094:GYW131094 HIR131094:HIS131094 HSN131094:HSO131094 ICJ131094:ICK131094 IMF131094:IMG131094 IWB131094:IWC131094 JFX131094:JFY131094 JPT131094:JPU131094 JZP131094:JZQ131094 KJL131094:KJM131094 KTH131094:KTI131094 LDD131094:LDE131094 LMZ131094:LNA131094 LWV131094:LWW131094 MGR131094:MGS131094 MQN131094:MQO131094 NAJ131094:NAK131094 NKF131094:NKG131094 NUB131094:NUC131094 ODX131094:ODY131094 ONT131094:ONU131094 OXP131094:OXQ131094 PHL131094:PHM131094 PRH131094:PRI131094 QBD131094:QBE131094 QKZ131094:QLA131094 QUV131094:QUW131094 RER131094:RES131094 RON131094:ROO131094 RYJ131094:RYK131094 SIF131094:SIG131094 SSB131094:SSC131094 TBX131094:TBY131094 TLT131094:TLU131094 TVP131094:TVQ131094 UFL131094:UFM131094 UPH131094:UPI131094 UZD131094:UZE131094 VIZ131094:VJA131094 VSV131094:VSW131094 WCR131094:WCS131094 WMN131094:WMO131094 WWJ131094:WWK131094 AB196630:AC196630 JX196630:JY196630 TT196630:TU196630 ADP196630:ADQ196630 ANL196630:ANM196630 AXH196630:AXI196630 BHD196630:BHE196630 BQZ196630:BRA196630 CAV196630:CAW196630 CKR196630:CKS196630 CUN196630:CUO196630 DEJ196630:DEK196630 DOF196630:DOG196630 DYB196630:DYC196630 EHX196630:EHY196630 ERT196630:ERU196630 FBP196630:FBQ196630 FLL196630:FLM196630 FVH196630:FVI196630 GFD196630:GFE196630 GOZ196630:GPA196630 GYV196630:GYW196630 HIR196630:HIS196630 HSN196630:HSO196630 ICJ196630:ICK196630 IMF196630:IMG196630 IWB196630:IWC196630 JFX196630:JFY196630 JPT196630:JPU196630 JZP196630:JZQ196630 KJL196630:KJM196630 KTH196630:KTI196630 LDD196630:LDE196630 LMZ196630:LNA196630 LWV196630:LWW196630 MGR196630:MGS196630 MQN196630:MQO196630 NAJ196630:NAK196630 NKF196630:NKG196630 NUB196630:NUC196630 ODX196630:ODY196630 ONT196630:ONU196630 OXP196630:OXQ196630 PHL196630:PHM196630 PRH196630:PRI196630 QBD196630:QBE196630 QKZ196630:QLA196630 QUV196630:QUW196630 RER196630:RES196630 RON196630:ROO196630 RYJ196630:RYK196630 SIF196630:SIG196630 SSB196630:SSC196630 TBX196630:TBY196630 TLT196630:TLU196630 TVP196630:TVQ196630 UFL196630:UFM196630 UPH196630:UPI196630 UZD196630:UZE196630 VIZ196630:VJA196630 VSV196630:VSW196630 WCR196630:WCS196630 WMN196630:WMO196630 WWJ196630:WWK196630 AB262166:AC262166 JX262166:JY262166 TT262166:TU262166 ADP262166:ADQ262166 ANL262166:ANM262166 AXH262166:AXI262166 BHD262166:BHE262166 BQZ262166:BRA262166 CAV262166:CAW262166 CKR262166:CKS262166 CUN262166:CUO262166 DEJ262166:DEK262166 DOF262166:DOG262166 DYB262166:DYC262166 EHX262166:EHY262166 ERT262166:ERU262166 FBP262166:FBQ262166 FLL262166:FLM262166 FVH262166:FVI262166 GFD262166:GFE262166 GOZ262166:GPA262166 GYV262166:GYW262166 HIR262166:HIS262166 HSN262166:HSO262166 ICJ262166:ICK262166 IMF262166:IMG262166 IWB262166:IWC262166 JFX262166:JFY262166 JPT262166:JPU262166 JZP262166:JZQ262166 KJL262166:KJM262166 KTH262166:KTI262166 LDD262166:LDE262166 LMZ262166:LNA262166 LWV262166:LWW262166 MGR262166:MGS262166 MQN262166:MQO262166 NAJ262166:NAK262166 NKF262166:NKG262166 NUB262166:NUC262166 ODX262166:ODY262166 ONT262166:ONU262166 OXP262166:OXQ262166 PHL262166:PHM262166 PRH262166:PRI262166 QBD262166:QBE262166 QKZ262166:QLA262166 QUV262166:QUW262166 RER262166:RES262166 RON262166:ROO262166 RYJ262166:RYK262166 SIF262166:SIG262166 SSB262166:SSC262166 TBX262166:TBY262166 TLT262166:TLU262166 TVP262166:TVQ262166 UFL262166:UFM262166 UPH262166:UPI262166 UZD262166:UZE262166 VIZ262166:VJA262166 VSV262166:VSW262166 WCR262166:WCS262166 WMN262166:WMO262166 WWJ262166:WWK262166 AB327702:AC327702 JX327702:JY327702 TT327702:TU327702 ADP327702:ADQ327702 ANL327702:ANM327702 AXH327702:AXI327702 BHD327702:BHE327702 BQZ327702:BRA327702 CAV327702:CAW327702 CKR327702:CKS327702 CUN327702:CUO327702 DEJ327702:DEK327702 DOF327702:DOG327702 DYB327702:DYC327702 EHX327702:EHY327702 ERT327702:ERU327702 FBP327702:FBQ327702 FLL327702:FLM327702 FVH327702:FVI327702 GFD327702:GFE327702 GOZ327702:GPA327702 GYV327702:GYW327702 HIR327702:HIS327702 HSN327702:HSO327702 ICJ327702:ICK327702 IMF327702:IMG327702 IWB327702:IWC327702 JFX327702:JFY327702 JPT327702:JPU327702 JZP327702:JZQ327702 KJL327702:KJM327702 KTH327702:KTI327702 LDD327702:LDE327702 LMZ327702:LNA327702 LWV327702:LWW327702 MGR327702:MGS327702 MQN327702:MQO327702 NAJ327702:NAK327702 NKF327702:NKG327702 NUB327702:NUC327702 ODX327702:ODY327702 ONT327702:ONU327702 OXP327702:OXQ327702 PHL327702:PHM327702 PRH327702:PRI327702 QBD327702:QBE327702 QKZ327702:QLA327702 QUV327702:QUW327702 RER327702:RES327702 RON327702:ROO327702 RYJ327702:RYK327702 SIF327702:SIG327702 SSB327702:SSC327702 TBX327702:TBY327702 TLT327702:TLU327702 TVP327702:TVQ327702 UFL327702:UFM327702 UPH327702:UPI327702 UZD327702:UZE327702 VIZ327702:VJA327702 VSV327702:VSW327702 WCR327702:WCS327702 WMN327702:WMO327702 WWJ327702:WWK327702 AB393238:AC393238 JX393238:JY393238 TT393238:TU393238 ADP393238:ADQ393238 ANL393238:ANM393238 AXH393238:AXI393238 BHD393238:BHE393238 BQZ393238:BRA393238 CAV393238:CAW393238 CKR393238:CKS393238 CUN393238:CUO393238 DEJ393238:DEK393238 DOF393238:DOG393238 DYB393238:DYC393238 EHX393238:EHY393238 ERT393238:ERU393238 FBP393238:FBQ393238 FLL393238:FLM393238 FVH393238:FVI393238 GFD393238:GFE393238 GOZ393238:GPA393238 GYV393238:GYW393238 HIR393238:HIS393238 HSN393238:HSO393238 ICJ393238:ICK393238 IMF393238:IMG393238 IWB393238:IWC393238 JFX393238:JFY393238 JPT393238:JPU393238 JZP393238:JZQ393238 KJL393238:KJM393238 KTH393238:KTI393238 LDD393238:LDE393238 LMZ393238:LNA393238 LWV393238:LWW393238 MGR393238:MGS393238 MQN393238:MQO393238 NAJ393238:NAK393238 NKF393238:NKG393238 NUB393238:NUC393238 ODX393238:ODY393238 ONT393238:ONU393238 OXP393238:OXQ393238 PHL393238:PHM393238 PRH393238:PRI393238 QBD393238:QBE393238 QKZ393238:QLA393238 QUV393238:QUW393238 RER393238:RES393238 RON393238:ROO393238 RYJ393238:RYK393238 SIF393238:SIG393238 SSB393238:SSC393238 TBX393238:TBY393238 TLT393238:TLU393238 TVP393238:TVQ393238 UFL393238:UFM393238 UPH393238:UPI393238 UZD393238:UZE393238 VIZ393238:VJA393238 VSV393238:VSW393238 WCR393238:WCS393238 WMN393238:WMO393238 WWJ393238:WWK393238 AB458774:AC458774 JX458774:JY458774 TT458774:TU458774 ADP458774:ADQ458774 ANL458774:ANM458774 AXH458774:AXI458774 BHD458774:BHE458774 BQZ458774:BRA458774 CAV458774:CAW458774 CKR458774:CKS458774 CUN458774:CUO458774 DEJ458774:DEK458774 DOF458774:DOG458774 DYB458774:DYC458774 EHX458774:EHY458774 ERT458774:ERU458774 FBP458774:FBQ458774 FLL458774:FLM458774 FVH458774:FVI458774 GFD458774:GFE458774 GOZ458774:GPA458774 GYV458774:GYW458774 HIR458774:HIS458774 HSN458774:HSO458774 ICJ458774:ICK458774 IMF458774:IMG458774 IWB458774:IWC458774 JFX458774:JFY458774 JPT458774:JPU458774 JZP458774:JZQ458774 KJL458774:KJM458774 KTH458774:KTI458774 LDD458774:LDE458774 LMZ458774:LNA458774 LWV458774:LWW458774 MGR458774:MGS458774 MQN458774:MQO458774 NAJ458774:NAK458774 NKF458774:NKG458774 NUB458774:NUC458774 ODX458774:ODY458774 ONT458774:ONU458774 OXP458774:OXQ458774 PHL458774:PHM458774 PRH458774:PRI458774 QBD458774:QBE458774 QKZ458774:QLA458774 QUV458774:QUW458774 RER458774:RES458774 RON458774:ROO458774 RYJ458774:RYK458774 SIF458774:SIG458774 SSB458774:SSC458774 TBX458774:TBY458774 TLT458774:TLU458774 TVP458774:TVQ458774 UFL458774:UFM458774 UPH458774:UPI458774 UZD458774:UZE458774 VIZ458774:VJA458774 VSV458774:VSW458774 WCR458774:WCS458774 WMN458774:WMO458774 WWJ458774:WWK458774 AB524310:AC524310 JX524310:JY524310 TT524310:TU524310 ADP524310:ADQ524310 ANL524310:ANM524310 AXH524310:AXI524310 BHD524310:BHE524310 BQZ524310:BRA524310 CAV524310:CAW524310 CKR524310:CKS524310 CUN524310:CUO524310 DEJ524310:DEK524310 DOF524310:DOG524310 DYB524310:DYC524310 EHX524310:EHY524310 ERT524310:ERU524310 FBP524310:FBQ524310 FLL524310:FLM524310 FVH524310:FVI524310 GFD524310:GFE524310 GOZ524310:GPA524310 GYV524310:GYW524310 HIR524310:HIS524310 HSN524310:HSO524310 ICJ524310:ICK524310 IMF524310:IMG524310 IWB524310:IWC524310 JFX524310:JFY524310 JPT524310:JPU524310 JZP524310:JZQ524310 KJL524310:KJM524310 KTH524310:KTI524310 LDD524310:LDE524310 LMZ524310:LNA524310 LWV524310:LWW524310 MGR524310:MGS524310 MQN524310:MQO524310 NAJ524310:NAK524310 NKF524310:NKG524310 NUB524310:NUC524310 ODX524310:ODY524310 ONT524310:ONU524310 OXP524310:OXQ524310 PHL524310:PHM524310 PRH524310:PRI524310 QBD524310:QBE524310 QKZ524310:QLA524310 QUV524310:QUW524310 RER524310:RES524310 RON524310:ROO524310 RYJ524310:RYK524310 SIF524310:SIG524310 SSB524310:SSC524310 TBX524310:TBY524310 TLT524310:TLU524310 TVP524310:TVQ524310 UFL524310:UFM524310 UPH524310:UPI524310 UZD524310:UZE524310 VIZ524310:VJA524310 VSV524310:VSW524310 WCR524310:WCS524310 WMN524310:WMO524310 WWJ524310:WWK524310 AB589846:AC589846 JX589846:JY589846 TT589846:TU589846 ADP589846:ADQ589846 ANL589846:ANM589846 AXH589846:AXI589846 BHD589846:BHE589846 BQZ589846:BRA589846 CAV589846:CAW589846 CKR589846:CKS589846 CUN589846:CUO589846 DEJ589846:DEK589846 DOF589846:DOG589846 DYB589846:DYC589846 EHX589846:EHY589846 ERT589846:ERU589846 FBP589846:FBQ589846 FLL589846:FLM589846 FVH589846:FVI589846 GFD589846:GFE589846 GOZ589846:GPA589846 GYV589846:GYW589846 HIR589846:HIS589846 HSN589846:HSO589846 ICJ589846:ICK589846 IMF589846:IMG589846 IWB589846:IWC589846 JFX589846:JFY589846 JPT589846:JPU589846 JZP589846:JZQ589846 KJL589846:KJM589846 KTH589846:KTI589846 LDD589846:LDE589846 LMZ589846:LNA589846 LWV589846:LWW589846 MGR589846:MGS589846 MQN589846:MQO589846 NAJ589846:NAK589846 NKF589846:NKG589846 NUB589846:NUC589846 ODX589846:ODY589846 ONT589846:ONU589846 OXP589846:OXQ589846 PHL589846:PHM589846 PRH589846:PRI589846 QBD589846:QBE589846 QKZ589846:QLA589846 QUV589846:QUW589846 RER589846:RES589846 RON589846:ROO589846 RYJ589846:RYK589846 SIF589846:SIG589846 SSB589846:SSC589846 TBX589846:TBY589846 TLT589846:TLU589846 TVP589846:TVQ589846 UFL589846:UFM589846 UPH589846:UPI589846 UZD589846:UZE589846 VIZ589846:VJA589846 VSV589846:VSW589846 WCR589846:WCS589846 WMN589846:WMO589846 WWJ589846:WWK589846 AB655382:AC655382 JX655382:JY655382 TT655382:TU655382 ADP655382:ADQ655382 ANL655382:ANM655382 AXH655382:AXI655382 BHD655382:BHE655382 BQZ655382:BRA655382 CAV655382:CAW655382 CKR655382:CKS655382 CUN655382:CUO655382 DEJ655382:DEK655382 DOF655382:DOG655382 DYB655382:DYC655382 EHX655382:EHY655382 ERT655382:ERU655382 FBP655382:FBQ655382 FLL655382:FLM655382 FVH655382:FVI655382 GFD655382:GFE655382 GOZ655382:GPA655382 GYV655382:GYW655382 HIR655382:HIS655382 HSN655382:HSO655382 ICJ655382:ICK655382 IMF655382:IMG655382 IWB655382:IWC655382 JFX655382:JFY655382 JPT655382:JPU655382 JZP655382:JZQ655382 KJL655382:KJM655382 KTH655382:KTI655382 LDD655382:LDE655382 LMZ655382:LNA655382 LWV655382:LWW655382 MGR655382:MGS655382 MQN655382:MQO655382 NAJ655382:NAK655382 NKF655382:NKG655382 NUB655382:NUC655382 ODX655382:ODY655382 ONT655382:ONU655382 OXP655382:OXQ655382 PHL655382:PHM655382 PRH655382:PRI655382 QBD655382:QBE655382 QKZ655382:QLA655382 QUV655382:QUW655382 RER655382:RES655382 RON655382:ROO655382 RYJ655382:RYK655382 SIF655382:SIG655382 SSB655382:SSC655382 TBX655382:TBY655382 TLT655382:TLU655382 TVP655382:TVQ655382 UFL655382:UFM655382 UPH655382:UPI655382 UZD655382:UZE655382 VIZ655382:VJA655382 VSV655382:VSW655382 WCR655382:WCS655382 WMN655382:WMO655382 WWJ655382:WWK655382 AB720918:AC720918 JX720918:JY720918 TT720918:TU720918 ADP720918:ADQ720918 ANL720918:ANM720918 AXH720918:AXI720918 BHD720918:BHE720918 BQZ720918:BRA720918 CAV720918:CAW720918 CKR720918:CKS720918 CUN720918:CUO720918 DEJ720918:DEK720918 DOF720918:DOG720918 DYB720918:DYC720918 EHX720918:EHY720918 ERT720918:ERU720918 FBP720918:FBQ720918 FLL720918:FLM720918 FVH720918:FVI720918 GFD720918:GFE720918 GOZ720918:GPA720918 GYV720918:GYW720918 HIR720918:HIS720918 HSN720918:HSO720918 ICJ720918:ICK720918 IMF720918:IMG720918 IWB720918:IWC720918 JFX720918:JFY720918 JPT720918:JPU720918 JZP720918:JZQ720918 KJL720918:KJM720918 KTH720918:KTI720918 LDD720918:LDE720918 LMZ720918:LNA720918 LWV720918:LWW720918 MGR720918:MGS720918 MQN720918:MQO720918 NAJ720918:NAK720918 NKF720918:NKG720918 NUB720918:NUC720918 ODX720918:ODY720918 ONT720918:ONU720918 OXP720918:OXQ720918 PHL720918:PHM720918 PRH720918:PRI720918 QBD720918:QBE720918 QKZ720918:QLA720918 QUV720918:QUW720918 RER720918:RES720918 RON720918:ROO720918 RYJ720918:RYK720918 SIF720918:SIG720918 SSB720918:SSC720918 TBX720918:TBY720918 TLT720918:TLU720918 TVP720918:TVQ720918 UFL720918:UFM720918 UPH720918:UPI720918 UZD720918:UZE720918 VIZ720918:VJA720918 VSV720918:VSW720918 WCR720918:WCS720918 WMN720918:WMO720918 WWJ720918:WWK720918 AB786454:AC786454 JX786454:JY786454 TT786454:TU786454 ADP786454:ADQ786454 ANL786454:ANM786454 AXH786454:AXI786454 BHD786454:BHE786454 BQZ786454:BRA786454 CAV786454:CAW786454 CKR786454:CKS786454 CUN786454:CUO786454 DEJ786454:DEK786454 DOF786454:DOG786454 DYB786454:DYC786454 EHX786454:EHY786454 ERT786454:ERU786454 FBP786454:FBQ786454 FLL786454:FLM786454 FVH786454:FVI786454 GFD786454:GFE786454 GOZ786454:GPA786454 GYV786454:GYW786454 HIR786454:HIS786454 HSN786454:HSO786454 ICJ786454:ICK786454 IMF786454:IMG786454 IWB786454:IWC786454 JFX786454:JFY786454 JPT786454:JPU786454 JZP786454:JZQ786454 KJL786454:KJM786454 KTH786454:KTI786454 LDD786454:LDE786454 LMZ786454:LNA786454 LWV786454:LWW786454 MGR786454:MGS786454 MQN786454:MQO786454 NAJ786454:NAK786454 NKF786454:NKG786454 NUB786454:NUC786454 ODX786454:ODY786454 ONT786454:ONU786454 OXP786454:OXQ786454 PHL786454:PHM786454 PRH786454:PRI786454 QBD786454:QBE786454 QKZ786454:QLA786454 QUV786454:QUW786454 RER786454:RES786454 RON786454:ROO786454 RYJ786454:RYK786454 SIF786454:SIG786454 SSB786454:SSC786454 TBX786454:TBY786454 TLT786454:TLU786454 TVP786454:TVQ786454 UFL786454:UFM786454 UPH786454:UPI786454 UZD786454:UZE786454 VIZ786454:VJA786454 VSV786454:VSW786454 WCR786454:WCS786454 WMN786454:WMO786454 WWJ786454:WWK786454 AB851990:AC851990 JX851990:JY851990 TT851990:TU851990 ADP851990:ADQ851990 ANL851990:ANM851990 AXH851990:AXI851990 BHD851990:BHE851990 BQZ851990:BRA851990 CAV851990:CAW851990 CKR851990:CKS851990 CUN851990:CUO851990 DEJ851990:DEK851990 DOF851990:DOG851990 DYB851990:DYC851990 EHX851990:EHY851990 ERT851990:ERU851990 FBP851990:FBQ851990 FLL851990:FLM851990 FVH851990:FVI851990 GFD851990:GFE851990 GOZ851990:GPA851990 GYV851990:GYW851990 HIR851990:HIS851990 HSN851990:HSO851990 ICJ851990:ICK851990 IMF851990:IMG851990 IWB851990:IWC851990 JFX851990:JFY851990 JPT851990:JPU851990 JZP851990:JZQ851990 KJL851990:KJM851990 KTH851990:KTI851990 LDD851990:LDE851990 LMZ851990:LNA851990 LWV851990:LWW851990 MGR851990:MGS851990 MQN851990:MQO851990 NAJ851990:NAK851990 NKF851990:NKG851990 NUB851990:NUC851990 ODX851990:ODY851990 ONT851990:ONU851990 OXP851990:OXQ851990 PHL851990:PHM851990 PRH851990:PRI851990 QBD851990:QBE851990 QKZ851990:QLA851990 QUV851990:QUW851990 RER851990:RES851990 RON851990:ROO851990 RYJ851990:RYK851990 SIF851990:SIG851990 SSB851990:SSC851990 TBX851990:TBY851990 TLT851990:TLU851990 TVP851990:TVQ851990 UFL851990:UFM851990 UPH851990:UPI851990 UZD851990:UZE851990 VIZ851990:VJA851990 VSV851990:VSW851990 WCR851990:WCS851990 WMN851990:WMO851990 WWJ851990:WWK851990 AB917526:AC917526 JX917526:JY917526 TT917526:TU917526 ADP917526:ADQ917526 ANL917526:ANM917526 AXH917526:AXI917526 BHD917526:BHE917526 BQZ917526:BRA917526 CAV917526:CAW917526 CKR917526:CKS917526 CUN917526:CUO917526 DEJ917526:DEK917526 DOF917526:DOG917526 DYB917526:DYC917526 EHX917526:EHY917526 ERT917526:ERU917526 FBP917526:FBQ917526 FLL917526:FLM917526 FVH917526:FVI917526 GFD917526:GFE917526 GOZ917526:GPA917526 GYV917526:GYW917526 HIR917526:HIS917526 HSN917526:HSO917526 ICJ917526:ICK917526 IMF917526:IMG917526 IWB917526:IWC917526 JFX917526:JFY917526 JPT917526:JPU917526 JZP917526:JZQ917526 KJL917526:KJM917526 KTH917526:KTI917526 LDD917526:LDE917526 LMZ917526:LNA917526 LWV917526:LWW917526 MGR917526:MGS917526 MQN917526:MQO917526 NAJ917526:NAK917526 NKF917526:NKG917526 NUB917526:NUC917526 ODX917526:ODY917526 ONT917526:ONU917526 OXP917526:OXQ917526 PHL917526:PHM917526 PRH917526:PRI917526 QBD917526:QBE917526 QKZ917526:QLA917526 QUV917526:QUW917526 RER917526:RES917526 RON917526:ROO917526 RYJ917526:RYK917526 SIF917526:SIG917526 SSB917526:SSC917526 TBX917526:TBY917526 TLT917526:TLU917526 TVP917526:TVQ917526 UFL917526:UFM917526 UPH917526:UPI917526 UZD917526:UZE917526 VIZ917526:VJA917526 VSV917526:VSW917526 WCR917526:WCS917526 WMN917526:WMO917526 WWJ917526:WWK917526 AB983062:AC983062 JX983062:JY983062 TT983062:TU983062 ADP983062:ADQ983062 ANL983062:ANM983062 AXH983062:AXI983062 BHD983062:BHE983062 BQZ983062:BRA983062 CAV983062:CAW983062 CKR983062:CKS983062 CUN983062:CUO983062 DEJ983062:DEK983062 DOF983062:DOG983062 DYB983062:DYC983062 EHX983062:EHY983062 ERT983062:ERU983062 FBP983062:FBQ983062 FLL983062:FLM983062 FVH983062:FVI983062 GFD983062:GFE983062 GOZ983062:GPA983062 GYV983062:GYW983062 HIR983062:HIS983062 HSN983062:HSO983062 ICJ983062:ICK983062 IMF983062:IMG983062 IWB983062:IWC983062 JFX983062:JFY983062 JPT983062:JPU983062 JZP983062:JZQ983062 KJL983062:KJM983062 KTH983062:KTI983062 LDD983062:LDE983062 LMZ983062:LNA983062 LWV983062:LWW983062 MGR983062:MGS983062 MQN983062:MQO983062 NAJ983062:NAK983062 NKF983062:NKG983062 NUB983062:NUC983062 ODX983062:ODY983062 ONT983062:ONU983062 OXP983062:OXQ983062 PHL983062:PHM983062 PRH983062:PRI983062 QBD983062:QBE983062 QKZ983062:QLA983062 QUV983062:QUW983062 RER983062:RES983062 RON983062:ROO983062 RYJ983062:RYK983062 SIF983062:SIG983062 SSB983062:SSC983062 TBX983062:TBY983062 TLT983062:TLU983062 TVP983062:TVQ983062 UFL983062:UFM983062 UPH983062:UPI983062 UZD983062:UZE983062 VIZ983062:VJA983062 VSV983062:VSW983062 WCR983062:WCS983062 WMN983062:WMO983062 WWJ983062:WWK983062 AB65560:AC65560 JX65560:JY65560 TT65560:TU65560 ADP65560:ADQ65560 ANL65560:ANM65560 AXH65560:AXI65560 BHD65560:BHE65560 BQZ65560:BRA65560 CAV65560:CAW65560 CKR65560:CKS65560 CUN65560:CUO65560 DEJ65560:DEK65560 DOF65560:DOG65560 DYB65560:DYC65560 EHX65560:EHY65560 ERT65560:ERU65560 FBP65560:FBQ65560 FLL65560:FLM65560 FVH65560:FVI65560 GFD65560:GFE65560 GOZ65560:GPA65560 GYV65560:GYW65560 HIR65560:HIS65560 HSN65560:HSO65560 ICJ65560:ICK65560 IMF65560:IMG65560 IWB65560:IWC65560 JFX65560:JFY65560 JPT65560:JPU65560 JZP65560:JZQ65560 KJL65560:KJM65560 KTH65560:KTI65560 LDD65560:LDE65560 LMZ65560:LNA65560 LWV65560:LWW65560 MGR65560:MGS65560 MQN65560:MQO65560 NAJ65560:NAK65560 NKF65560:NKG65560 NUB65560:NUC65560 ODX65560:ODY65560 ONT65560:ONU65560 OXP65560:OXQ65560 PHL65560:PHM65560 PRH65560:PRI65560 QBD65560:QBE65560 QKZ65560:QLA65560 QUV65560:QUW65560 RER65560:RES65560 RON65560:ROO65560 RYJ65560:RYK65560 SIF65560:SIG65560 SSB65560:SSC65560 TBX65560:TBY65560 TLT65560:TLU65560 TVP65560:TVQ65560 UFL65560:UFM65560 UPH65560:UPI65560 UZD65560:UZE65560 VIZ65560:VJA65560 VSV65560:VSW65560 WCR65560:WCS65560 WMN65560:WMO65560 WWJ65560:WWK65560 AB131096:AC131096 JX131096:JY131096 TT131096:TU131096 ADP131096:ADQ131096 ANL131096:ANM131096 AXH131096:AXI131096 BHD131096:BHE131096 BQZ131096:BRA131096 CAV131096:CAW131096 CKR131096:CKS131096 CUN131096:CUO131096 DEJ131096:DEK131096 DOF131096:DOG131096 DYB131096:DYC131096 EHX131096:EHY131096 ERT131096:ERU131096 FBP131096:FBQ131096 FLL131096:FLM131096 FVH131096:FVI131096 GFD131096:GFE131096 GOZ131096:GPA131096 GYV131096:GYW131096 HIR131096:HIS131096 HSN131096:HSO131096 ICJ131096:ICK131096 IMF131096:IMG131096 IWB131096:IWC131096 JFX131096:JFY131096 JPT131096:JPU131096 JZP131096:JZQ131096 KJL131096:KJM131096 KTH131096:KTI131096 LDD131096:LDE131096 LMZ131096:LNA131096 LWV131096:LWW131096 MGR131096:MGS131096 MQN131096:MQO131096 NAJ131096:NAK131096 NKF131096:NKG131096 NUB131096:NUC131096 ODX131096:ODY131096 ONT131096:ONU131096 OXP131096:OXQ131096 PHL131096:PHM131096 PRH131096:PRI131096 QBD131096:QBE131096 QKZ131096:QLA131096 QUV131096:QUW131096 RER131096:RES131096 RON131096:ROO131096 RYJ131096:RYK131096 SIF131096:SIG131096 SSB131096:SSC131096 TBX131096:TBY131096 TLT131096:TLU131096 TVP131096:TVQ131096 UFL131096:UFM131096 UPH131096:UPI131096 UZD131096:UZE131096 VIZ131096:VJA131096 VSV131096:VSW131096 WCR131096:WCS131096 WMN131096:WMO131096 WWJ131096:WWK131096 AB196632:AC196632 JX196632:JY196632 TT196632:TU196632 ADP196632:ADQ196632 ANL196632:ANM196632 AXH196632:AXI196632 BHD196632:BHE196632 BQZ196632:BRA196632 CAV196632:CAW196632 CKR196632:CKS196632 CUN196632:CUO196632 DEJ196632:DEK196632 DOF196632:DOG196632 DYB196632:DYC196632 EHX196632:EHY196632 ERT196632:ERU196632 FBP196632:FBQ196632 FLL196632:FLM196632 FVH196632:FVI196632 GFD196632:GFE196632 GOZ196632:GPA196632 GYV196632:GYW196632 HIR196632:HIS196632 HSN196632:HSO196632 ICJ196632:ICK196632 IMF196632:IMG196632 IWB196632:IWC196632 JFX196632:JFY196632 JPT196632:JPU196632 JZP196632:JZQ196632 KJL196632:KJM196632 KTH196632:KTI196632 LDD196632:LDE196632 LMZ196632:LNA196632 LWV196632:LWW196632 MGR196632:MGS196632 MQN196632:MQO196632 NAJ196632:NAK196632 NKF196632:NKG196632 NUB196632:NUC196632 ODX196632:ODY196632 ONT196632:ONU196632 OXP196632:OXQ196632 PHL196632:PHM196632 PRH196632:PRI196632 QBD196632:QBE196632 QKZ196632:QLA196632 QUV196632:QUW196632 RER196632:RES196632 RON196632:ROO196632 RYJ196632:RYK196632 SIF196632:SIG196632 SSB196632:SSC196632 TBX196632:TBY196632 TLT196632:TLU196632 TVP196632:TVQ196632 UFL196632:UFM196632 UPH196632:UPI196632 UZD196632:UZE196632 VIZ196632:VJA196632 VSV196632:VSW196632 WCR196632:WCS196632 WMN196632:WMO196632 WWJ196632:WWK196632 AB262168:AC262168 JX262168:JY262168 TT262168:TU262168 ADP262168:ADQ262168 ANL262168:ANM262168 AXH262168:AXI262168 BHD262168:BHE262168 BQZ262168:BRA262168 CAV262168:CAW262168 CKR262168:CKS262168 CUN262168:CUO262168 DEJ262168:DEK262168 DOF262168:DOG262168 DYB262168:DYC262168 EHX262168:EHY262168 ERT262168:ERU262168 FBP262168:FBQ262168 FLL262168:FLM262168 FVH262168:FVI262168 GFD262168:GFE262168 GOZ262168:GPA262168 GYV262168:GYW262168 HIR262168:HIS262168 HSN262168:HSO262168 ICJ262168:ICK262168 IMF262168:IMG262168 IWB262168:IWC262168 JFX262168:JFY262168 JPT262168:JPU262168 JZP262168:JZQ262168 KJL262168:KJM262168 KTH262168:KTI262168 LDD262168:LDE262168 LMZ262168:LNA262168 LWV262168:LWW262168 MGR262168:MGS262168 MQN262168:MQO262168 NAJ262168:NAK262168 NKF262168:NKG262168 NUB262168:NUC262168 ODX262168:ODY262168 ONT262168:ONU262168 OXP262168:OXQ262168 PHL262168:PHM262168 PRH262168:PRI262168 QBD262168:QBE262168 QKZ262168:QLA262168 QUV262168:QUW262168 RER262168:RES262168 RON262168:ROO262168 RYJ262168:RYK262168 SIF262168:SIG262168 SSB262168:SSC262168 TBX262168:TBY262168 TLT262168:TLU262168 TVP262168:TVQ262168 UFL262168:UFM262168 UPH262168:UPI262168 UZD262168:UZE262168 VIZ262168:VJA262168 VSV262168:VSW262168 WCR262168:WCS262168 WMN262168:WMO262168 WWJ262168:WWK262168 AB327704:AC327704 JX327704:JY327704 TT327704:TU327704 ADP327704:ADQ327704 ANL327704:ANM327704 AXH327704:AXI327704 BHD327704:BHE327704 BQZ327704:BRA327704 CAV327704:CAW327704 CKR327704:CKS327704 CUN327704:CUO327704 DEJ327704:DEK327704 DOF327704:DOG327704 DYB327704:DYC327704 EHX327704:EHY327704 ERT327704:ERU327704 FBP327704:FBQ327704 FLL327704:FLM327704 FVH327704:FVI327704 GFD327704:GFE327704 GOZ327704:GPA327704 GYV327704:GYW327704 HIR327704:HIS327704 HSN327704:HSO327704 ICJ327704:ICK327704 IMF327704:IMG327704 IWB327704:IWC327704 JFX327704:JFY327704 JPT327704:JPU327704 JZP327704:JZQ327704 KJL327704:KJM327704 KTH327704:KTI327704 LDD327704:LDE327704 LMZ327704:LNA327704 LWV327704:LWW327704 MGR327704:MGS327704 MQN327704:MQO327704 NAJ327704:NAK327704 NKF327704:NKG327704 NUB327704:NUC327704 ODX327704:ODY327704 ONT327704:ONU327704 OXP327704:OXQ327704 PHL327704:PHM327704 PRH327704:PRI327704 QBD327704:QBE327704 QKZ327704:QLA327704 QUV327704:QUW327704 RER327704:RES327704 RON327704:ROO327704 RYJ327704:RYK327704 SIF327704:SIG327704 SSB327704:SSC327704 TBX327704:TBY327704 TLT327704:TLU327704 TVP327704:TVQ327704 UFL327704:UFM327704 UPH327704:UPI327704 UZD327704:UZE327704 VIZ327704:VJA327704 VSV327704:VSW327704 WCR327704:WCS327704 WMN327704:WMO327704 WWJ327704:WWK327704 AB393240:AC393240 JX393240:JY393240 TT393240:TU393240 ADP393240:ADQ393240 ANL393240:ANM393240 AXH393240:AXI393240 BHD393240:BHE393240 BQZ393240:BRA393240 CAV393240:CAW393240 CKR393240:CKS393240 CUN393240:CUO393240 DEJ393240:DEK393240 DOF393240:DOG393240 DYB393240:DYC393240 EHX393240:EHY393240 ERT393240:ERU393240 FBP393240:FBQ393240 FLL393240:FLM393240 FVH393240:FVI393240 GFD393240:GFE393240 GOZ393240:GPA393240 GYV393240:GYW393240 HIR393240:HIS393240 HSN393240:HSO393240 ICJ393240:ICK393240 IMF393240:IMG393240 IWB393240:IWC393240 JFX393240:JFY393240 JPT393240:JPU393240 JZP393240:JZQ393240 KJL393240:KJM393240 KTH393240:KTI393240 LDD393240:LDE393240 LMZ393240:LNA393240 LWV393240:LWW393240 MGR393240:MGS393240 MQN393240:MQO393240 NAJ393240:NAK393240 NKF393240:NKG393240 NUB393240:NUC393240 ODX393240:ODY393240 ONT393240:ONU393240 OXP393240:OXQ393240 PHL393240:PHM393240 PRH393240:PRI393240 QBD393240:QBE393240 QKZ393240:QLA393240 QUV393240:QUW393240 RER393240:RES393240 RON393240:ROO393240 RYJ393240:RYK393240 SIF393240:SIG393240 SSB393240:SSC393240 TBX393240:TBY393240 TLT393240:TLU393240 TVP393240:TVQ393240 UFL393240:UFM393240 UPH393240:UPI393240 UZD393240:UZE393240 VIZ393240:VJA393240 VSV393240:VSW393240 WCR393240:WCS393240 WMN393240:WMO393240 WWJ393240:WWK393240 AB458776:AC458776 JX458776:JY458776 TT458776:TU458776 ADP458776:ADQ458776 ANL458776:ANM458776 AXH458776:AXI458776 BHD458776:BHE458776 BQZ458776:BRA458776 CAV458776:CAW458776 CKR458776:CKS458776 CUN458776:CUO458776 DEJ458776:DEK458776 DOF458776:DOG458776 DYB458776:DYC458776 EHX458776:EHY458776 ERT458776:ERU458776 FBP458776:FBQ458776 FLL458776:FLM458776 FVH458776:FVI458776 GFD458776:GFE458776 GOZ458776:GPA458776 GYV458776:GYW458776 HIR458776:HIS458776 HSN458776:HSO458776 ICJ458776:ICK458776 IMF458776:IMG458776 IWB458776:IWC458776 JFX458776:JFY458776 JPT458776:JPU458776 JZP458776:JZQ458776 KJL458776:KJM458776 KTH458776:KTI458776 LDD458776:LDE458776 LMZ458776:LNA458776 LWV458776:LWW458776 MGR458776:MGS458776 MQN458776:MQO458776 NAJ458776:NAK458776 NKF458776:NKG458776 NUB458776:NUC458776 ODX458776:ODY458776 ONT458776:ONU458776 OXP458776:OXQ458776 PHL458776:PHM458776 PRH458776:PRI458776 QBD458776:QBE458776 QKZ458776:QLA458776 QUV458776:QUW458776 RER458776:RES458776 RON458776:ROO458776 RYJ458776:RYK458776 SIF458776:SIG458776 SSB458776:SSC458776 TBX458776:TBY458776 TLT458776:TLU458776 TVP458776:TVQ458776 UFL458776:UFM458776 UPH458776:UPI458776 UZD458776:UZE458776 VIZ458776:VJA458776 VSV458776:VSW458776 WCR458776:WCS458776 WMN458776:WMO458776 WWJ458776:WWK458776 AB524312:AC524312 JX524312:JY524312 TT524312:TU524312 ADP524312:ADQ524312 ANL524312:ANM524312 AXH524312:AXI524312 BHD524312:BHE524312 BQZ524312:BRA524312 CAV524312:CAW524312 CKR524312:CKS524312 CUN524312:CUO524312 DEJ524312:DEK524312 DOF524312:DOG524312 DYB524312:DYC524312 EHX524312:EHY524312 ERT524312:ERU524312 FBP524312:FBQ524312 FLL524312:FLM524312 FVH524312:FVI524312 GFD524312:GFE524312 GOZ524312:GPA524312 GYV524312:GYW524312 HIR524312:HIS524312 HSN524312:HSO524312 ICJ524312:ICK524312 IMF524312:IMG524312 IWB524312:IWC524312 JFX524312:JFY524312 JPT524312:JPU524312 JZP524312:JZQ524312 KJL524312:KJM524312 KTH524312:KTI524312 LDD524312:LDE524312 LMZ524312:LNA524312 LWV524312:LWW524312 MGR524312:MGS524312 MQN524312:MQO524312 NAJ524312:NAK524312 NKF524312:NKG524312 NUB524312:NUC524312 ODX524312:ODY524312 ONT524312:ONU524312 OXP524312:OXQ524312 PHL524312:PHM524312 PRH524312:PRI524312 QBD524312:QBE524312 QKZ524312:QLA524312 QUV524312:QUW524312 RER524312:RES524312 RON524312:ROO524312 RYJ524312:RYK524312 SIF524312:SIG524312 SSB524312:SSC524312 TBX524312:TBY524312 TLT524312:TLU524312 TVP524312:TVQ524312 UFL524312:UFM524312 UPH524312:UPI524312 UZD524312:UZE524312 VIZ524312:VJA524312 VSV524312:VSW524312 WCR524312:WCS524312 WMN524312:WMO524312 WWJ524312:WWK524312 AB589848:AC589848 JX589848:JY589848 TT589848:TU589848 ADP589848:ADQ589848 ANL589848:ANM589848 AXH589848:AXI589848 BHD589848:BHE589848 BQZ589848:BRA589848 CAV589848:CAW589848 CKR589848:CKS589848 CUN589848:CUO589848 DEJ589848:DEK589848 DOF589848:DOG589848 DYB589848:DYC589848 EHX589848:EHY589848 ERT589848:ERU589848 FBP589848:FBQ589848 FLL589848:FLM589848 FVH589848:FVI589848 GFD589848:GFE589848 GOZ589848:GPA589848 GYV589848:GYW589848 HIR589848:HIS589848 HSN589848:HSO589848 ICJ589848:ICK589848 IMF589848:IMG589848 IWB589848:IWC589848 JFX589848:JFY589848 JPT589848:JPU589848 JZP589848:JZQ589848 KJL589848:KJM589848 KTH589848:KTI589848 LDD589848:LDE589848 LMZ589848:LNA589848 LWV589848:LWW589848 MGR589848:MGS589848 MQN589848:MQO589848 NAJ589848:NAK589848 NKF589848:NKG589848 NUB589848:NUC589848 ODX589848:ODY589848 ONT589848:ONU589848 OXP589848:OXQ589848 PHL589848:PHM589848 PRH589848:PRI589848 QBD589848:QBE589848 QKZ589848:QLA589848 QUV589848:QUW589848 RER589848:RES589848 RON589848:ROO589848 RYJ589848:RYK589848 SIF589848:SIG589848 SSB589848:SSC589848 TBX589848:TBY589848 TLT589848:TLU589848 TVP589848:TVQ589848 UFL589848:UFM589848 UPH589848:UPI589848 UZD589848:UZE589848 VIZ589848:VJA589848 VSV589848:VSW589848 WCR589848:WCS589848 WMN589848:WMO589848 WWJ589848:WWK589848 AB655384:AC655384 JX655384:JY655384 TT655384:TU655384 ADP655384:ADQ655384 ANL655384:ANM655384 AXH655384:AXI655384 BHD655384:BHE655384 BQZ655384:BRA655384 CAV655384:CAW655384 CKR655384:CKS655384 CUN655384:CUO655384 DEJ655384:DEK655384 DOF655384:DOG655384 DYB655384:DYC655384 EHX655384:EHY655384 ERT655384:ERU655384 FBP655384:FBQ655384 FLL655384:FLM655384 FVH655384:FVI655384 GFD655384:GFE655384 GOZ655384:GPA655384 GYV655384:GYW655384 HIR655384:HIS655384 HSN655384:HSO655384 ICJ655384:ICK655384 IMF655384:IMG655384 IWB655384:IWC655384 JFX655384:JFY655384 JPT655384:JPU655384 JZP655384:JZQ655384 KJL655384:KJM655384 KTH655384:KTI655384 LDD655384:LDE655384 LMZ655384:LNA655384 LWV655384:LWW655384 MGR655384:MGS655384 MQN655384:MQO655384 NAJ655384:NAK655384 NKF655384:NKG655384 NUB655384:NUC655384 ODX655384:ODY655384 ONT655384:ONU655384 OXP655384:OXQ655384 PHL655384:PHM655384 PRH655384:PRI655384 QBD655384:QBE655384 QKZ655384:QLA655384 QUV655384:QUW655384 RER655384:RES655384 RON655384:ROO655384 RYJ655384:RYK655384 SIF655384:SIG655384 SSB655384:SSC655384 TBX655384:TBY655384 TLT655384:TLU655384 TVP655384:TVQ655384 UFL655384:UFM655384 UPH655384:UPI655384 UZD655384:UZE655384 VIZ655384:VJA655384 VSV655384:VSW655384 WCR655384:WCS655384 WMN655384:WMO655384 WWJ655384:WWK655384 AB720920:AC720920 JX720920:JY720920 TT720920:TU720920 ADP720920:ADQ720920 ANL720920:ANM720920 AXH720920:AXI720920 BHD720920:BHE720920 BQZ720920:BRA720920 CAV720920:CAW720920 CKR720920:CKS720920 CUN720920:CUO720920 DEJ720920:DEK720920 DOF720920:DOG720920 DYB720920:DYC720920 EHX720920:EHY720920 ERT720920:ERU720920 FBP720920:FBQ720920 FLL720920:FLM720920 FVH720920:FVI720920 GFD720920:GFE720920 GOZ720920:GPA720920 GYV720920:GYW720920 HIR720920:HIS720920 HSN720920:HSO720920 ICJ720920:ICK720920 IMF720920:IMG720920 IWB720920:IWC720920 JFX720920:JFY720920 JPT720920:JPU720920 JZP720920:JZQ720920 KJL720920:KJM720920 KTH720920:KTI720920 LDD720920:LDE720920 LMZ720920:LNA720920 LWV720920:LWW720920 MGR720920:MGS720920 MQN720920:MQO720920 NAJ720920:NAK720920 NKF720920:NKG720920 NUB720920:NUC720920 ODX720920:ODY720920 ONT720920:ONU720920 OXP720920:OXQ720920 PHL720920:PHM720920 PRH720920:PRI720920 QBD720920:QBE720920 QKZ720920:QLA720920 QUV720920:QUW720920 RER720920:RES720920 RON720920:ROO720920 RYJ720920:RYK720920 SIF720920:SIG720920 SSB720920:SSC720920 TBX720920:TBY720920 TLT720920:TLU720920 TVP720920:TVQ720920 UFL720920:UFM720920 UPH720920:UPI720920 UZD720920:UZE720920 VIZ720920:VJA720920 VSV720920:VSW720920 WCR720920:WCS720920 WMN720920:WMO720920 WWJ720920:WWK720920 AB786456:AC786456 JX786456:JY786456 TT786456:TU786456 ADP786456:ADQ786456 ANL786456:ANM786456 AXH786456:AXI786456 BHD786456:BHE786456 BQZ786456:BRA786456 CAV786456:CAW786456 CKR786456:CKS786456 CUN786456:CUO786456 DEJ786456:DEK786456 DOF786456:DOG786456 DYB786456:DYC786456 EHX786456:EHY786456 ERT786456:ERU786456 FBP786456:FBQ786456 FLL786456:FLM786456 FVH786456:FVI786456 GFD786456:GFE786456 GOZ786456:GPA786456 GYV786456:GYW786456 HIR786456:HIS786456 HSN786456:HSO786456 ICJ786456:ICK786456 IMF786456:IMG786456 IWB786456:IWC786456 JFX786456:JFY786456 JPT786456:JPU786456 JZP786456:JZQ786456 KJL786456:KJM786456 KTH786456:KTI786456 LDD786456:LDE786456 LMZ786456:LNA786456 LWV786456:LWW786456 MGR786456:MGS786456 MQN786456:MQO786456 NAJ786456:NAK786456 NKF786456:NKG786456 NUB786456:NUC786456 ODX786456:ODY786456 ONT786456:ONU786456 OXP786456:OXQ786456 PHL786456:PHM786456 PRH786456:PRI786456 QBD786456:QBE786456 QKZ786456:QLA786456 QUV786456:QUW786456 RER786456:RES786456 RON786456:ROO786456 RYJ786456:RYK786456 SIF786456:SIG786456 SSB786456:SSC786456 TBX786456:TBY786456 TLT786456:TLU786456 TVP786456:TVQ786456 UFL786456:UFM786456 UPH786456:UPI786456 UZD786456:UZE786456 VIZ786456:VJA786456 VSV786456:VSW786456 WCR786456:WCS786456 WMN786456:WMO786456 WWJ786456:WWK786456 AB851992:AC851992 JX851992:JY851992 TT851992:TU851992 ADP851992:ADQ851992 ANL851992:ANM851992 AXH851992:AXI851992 BHD851992:BHE851992 BQZ851992:BRA851992 CAV851992:CAW851992 CKR851992:CKS851992 CUN851992:CUO851992 DEJ851992:DEK851992 DOF851992:DOG851992 DYB851992:DYC851992 EHX851992:EHY851992 ERT851992:ERU851992 FBP851992:FBQ851992 FLL851992:FLM851992 FVH851992:FVI851992 GFD851992:GFE851992 GOZ851992:GPA851992 GYV851992:GYW851992 HIR851992:HIS851992 HSN851992:HSO851992 ICJ851992:ICK851992 IMF851992:IMG851992 IWB851992:IWC851992 JFX851992:JFY851992 JPT851992:JPU851992 JZP851992:JZQ851992 KJL851992:KJM851992 KTH851992:KTI851992 LDD851992:LDE851992 LMZ851992:LNA851992 LWV851992:LWW851992 MGR851992:MGS851992 MQN851992:MQO851992 NAJ851992:NAK851992 NKF851992:NKG851992 NUB851992:NUC851992 ODX851992:ODY851992 ONT851992:ONU851992 OXP851992:OXQ851992 PHL851992:PHM851992 PRH851992:PRI851992 QBD851992:QBE851992 QKZ851992:QLA851992 QUV851992:QUW851992 RER851992:RES851992 RON851992:ROO851992 RYJ851992:RYK851992 SIF851992:SIG851992 SSB851992:SSC851992 TBX851992:TBY851992 TLT851992:TLU851992 TVP851992:TVQ851992 UFL851992:UFM851992 UPH851992:UPI851992 UZD851992:UZE851992 VIZ851992:VJA851992 VSV851992:VSW851992 WCR851992:WCS851992 WMN851992:WMO851992 WWJ851992:WWK851992 AB917528:AC917528 JX917528:JY917528 TT917528:TU917528 ADP917528:ADQ917528 ANL917528:ANM917528 AXH917528:AXI917528 BHD917528:BHE917528 BQZ917528:BRA917528 CAV917528:CAW917528 CKR917528:CKS917528 CUN917528:CUO917528 DEJ917528:DEK917528 DOF917528:DOG917528 DYB917528:DYC917528 EHX917528:EHY917528 ERT917528:ERU917528 FBP917528:FBQ917528 FLL917528:FLM917528 FVH917528:FVI917528 GFD917528:GFE917528 GOZ917528:GPA917528 GYV917528:GYW917528 HIR917528:HIS917528 HSN917528:HSO917528 ICJ917528:ICK917528 IMF917528:IMG917528 IWB917528:IWC917528 JFX917528:JFY917528 JPT917528:JPU917528 JZP917528:JZQ917528 KJL917528:KJM917528 KTH917528:KTI917528 LDD917528:LDE917528 LMZ917528:LNA917528 LWV917528:LWW917528 MGR917528:MGS917528 MQN917528:MQO917528 NAJ917528:NAK917528 NKF917528:NKG917528 NUB917528:NUC917528 ODX917528:ODY917528 ONT917528:ONU917528 OXP917528:OXQ917528 PHL917528:PHM917528 PRH917528:PRI917528 QBD917528:QBE917528 QKZ917528:QLA917528 QUV917528:QUW917528 RER917528:RES917528 RON917528:ROO917528 RYJ917528:RYK917528 SIF917528:SIG917528 SSB917528:SSC917528 TBX917528:TBY917528 TLT917528:TLU917528 TVP917528:TVQ917528 UFL917528:UFM917528 UPH917528:UPI917528 UZD917528:UZE917528 VIZ917528:VJA917528 VSV917528:VSW917528 WCR917528:WCS917528 WMN917528:WMO917528 WWJ917528:WWK917528 AB983064:AC983064 JX983064:JY983064 TT983064:TU983064 ADP983064:ADQ983064 ANL983064:ANM983064 AXH983064:AXI983064 BHD983064:BHE983064 BQZ983064:BRA983064 CAV983064:CAW983064 CKR983064:CKS983064 CUN983064:CUO983064 DEJ983064:DEK983064 DOF983064:DOG983064 DYB983064:DYC983064 EHX983064:EHY983064 ERT983064:ERU983064 FBP983064:FBQ983064 FLL983064:FLM983064 FVH983064:FVI983064 GFD983064:GFE983064 GOZ983064:GPA983064 GYV983064:GYW983064 HIR983064:HIS983064 HSN983064:HSO983064 ICJ983064:ICK983064 IMF983064:IMG983064 IWB983064:IWC983064 JFX983064:JFY983064 JPT983064:JPU983064 JZP983064:JZQ983064 KJL983064:KJM983064 KTH983064:KTI983064 LDD983064:LDE983064 LMZ983064:LNA983064 LWV983064:LWW983064 MGR983064:MGS983064 MQN983064:MQO983064 NAJ983064:NAK983064 NKF983064:NKG983064 NUB983064:NUC983064 ODX983064:ODY983064 ONT983064:ONU983064 OXP983064:OXQ983064 PHL983064:PHM983064 PRH983064:PRI983064 QBD983064:QBE983064 QKZ983064:QLA983064 QUV983064:QUW983064 RER983064:RES983064 RON983064:ROO983064 RYJ983064:RYK983064 SIF983064:SIG983064 SSB983064:SSC983064 TBX983064:TBY983064 TLT983064:TLU983064 TVP983064:TVQ983064 UFL983064:UFM983064 UPH983064:UPI983064 UZD983064:UZE983064 VIZ983064:VJA983064 VSV983064:VSW983064 WCR983064:WCS983064 WMN983064:WMO983064 WWJ983064:WWK983064 Q65551:R65551 JM65551:JN65551 TI65551:TJ65551 ADE65551:ADF65551 ANA65551:ANB65551 AWW65551:AWX65551 BGS65551:BGT65551 BQO65551:BQP65551 CAK65551:CAL65551 CKG65551:CKH65551 CUC65551:CUD65551 DDY65551:DDZ65551 DNU65551:DNV65551 DXQ65551:DXR65551 EHM65551:EHN65551 ERI65551:ERJ65551 FBE65551:FBF65551 FLA65551:FLB65551 FUW65551:FUX65551 GES65551:GET65551 GOO65551:GOP65551 GYK65551:GYL65551 HIG65551:HIH65551 HSC65551:HSD65551 IBY65551:IBZ65551 ILU65551:ILV65551 IVQ65551:IVR65551 JFM65551:JFN65551 JPI65551:JPJ65551 JZE65551:JZF65551 KJA65551:KJB65551 KSW65551:KSX65551 LCS65551:LCT65551 LMO65551:LMP65551 LWK65551:LWL65551 MGG65551:MGH65551 MQC65551:MQD65551 MZY65551:MZZ65551 NJU65551:NJV65551 NTQ65551:NTR65551 ODM65551:ODN65551 ONI65551:ONJ65551 OXE65551:OXF65551 PHA65551:PHB65551 PQW65551:PQX65551 QAS65551:QAT65551 QKO65551:QKP65551 QUK65551:QUL65551 REG65551:REH65551 ROC65551:ROD65551 RXY65551:RXZ65551 SHU65551:SHV65551 SRQ65551:SRR65551 TBM65551:TBN65551 TLI65551:TLJ65551 TVE65551:TVF65551 UFA65551:UFB65551 UOW65551:UOX65551 UYS65551:UYT65551 VIO65551:VIP65551 VSK65551:VSL65551 WCG65551:WCH65551 WMC65551:WMD65551 WVY65551:WVZ65551 Q131087:R131087 JM131087:JN131087 TI131087:TJ131087 ADE131087:ADF131087 ANA131087:ANB131087 AWW131087:AWX131087 BGS131087:BGT131087 BQO131087:BQP131087 CAK131087:CAL131087 CKG131087:CKH131087 CUC131087:CUD131087 DDY131087:DDZ131087 DNU131087:DNV131087 DXQ131087:DXR131087 EHM131087:EHN131087 ERI131087:ERJ131087 FBE131087:FBF131087 FLA131087:FLB131087 FUW131087:FUX131087 GES131087:GET131087 GOO131087:GOP131087 GYK131087:GYL131087 HIG131087:HIH131087 HSC131087:HSD131087 IBY131087:IBZ131087 ILU131087:ILV131087 IVQ131087:IVR131087 JFM131087:JFN131087 JPI131087:JPJ131087 JZE131087:JZF131087 KJA131087:KJB131087 KSW131087:KSX131087 LCS131087:LCT131087 LMO131087:LMP131087 LWK131087:LWL131087 MGG131087:MGH131087 MQC131087:MQD131087 MZY131087:MZZ131087 NJU131087:NJV131087 NTQ131087:NTR131087 ODM131087:ODN131087 ONI131087:ONJ131087 OXE131087:OXF131087 PHA131087:PHB131087 PQW131087:PQX131087 QAS131087:QAT131087 QKO131087:QKP131087 QUK131087:QUL131087 REG131087:REH131087 ROC131087:ROD131087 RXY131087:RXZ131087 SHU131087:SHV131087 SRQ131087:SRR131087 TBM131087:TBN131087 TLI131087:TLJ131087 TVE131087:TVF131087 UFA131087:UFB131087 UOW131087:UOX131087 UYS131087:UYT131087 VIO131087:VIP131087 VSK131087:VSL131087 WCG131087:WCH131087 WMC131087:WMD131087 WVY131087:WVZ131087 Q196623:R196623 JM196623:JN196623 TI196623:TJ196623 ADE196623:ADF196623 ANA196623:ANB196623 AWW196623:AWX196623 BGS196623:BGT196623 BQO196623:BQP196623 CAK196623:CAL196623 CKG196623:CKH196623 CUC196623:CUD196623 DDY196623:DDZ196623 DNU196623:DNV196623 DXQ196623:DXR196623 EHM196623:EHN196623 ERI196623:ERJ196623 FBE196623:FBF196623 FLA196623:FLB196623 FUW196623:FUX196623 GES196623:GET196623 GOO196623:GOP196623 GYK196623:GYL196623 HIG196623:HIH196623 HSC196623:HSD196623 IBY196623:IBZ196623 ILU196623:ILV196623 IVQ196623:IVR196623 JFM196623:JFN196623 JPI196623:JPJ196623 JZE196623:JZF196623 KJA196623:KJB196623 KSW196623:KSX196623 LCS196623:LCT196623 LMO196623:LMP196623 LWK196623:LWL196623 MGG196623:MGH196623 MQC196623:MQD196623 MZY196623:MZZ196623 NJU196623:NJV196623 NTQ196623:NTR196623 ODM196623:ODN196623 ONI196623:ONJ196623 OXE196623:OXF196623 PHA196623:PHB196623 PQW196623:PQX196623 QAS196623:QAT196623 QKO196623:QKP196623 QUK196623:QUL196623 REG196623:REH196623 ROC196623:ROD196623 RXY196623:RXZ196623 SHU196623:SHV196623 SRQ196623:SRR196623 TBM196623:TBN196623 TLI196623:TLJ196623 TVE196623:TVF196623 UFA196623:UFB196623 UOW196623:UOX196623 UYS196623:UYT196623 VIO196623:VIP196623 VSK196623:VSL196623 WCG196623:WCH196623 WMC196623:WMD196623 WVY196623:WVZ196623 Q262159:R262159 JM262159:JN262159 TI262159:TJ262159 ADE262159:ADF262159 ANA262159:ANB262159 AWW262159:AWX262159 BGS262159:BGT262159 BQO262159:BQP262159 CAK262159:CAL262159 CKG262159:CKH262159 CUC262159:CUD262159 DDY262159:DDZ262159 DNU262159:DNV262159 DXQ262159:DXR262159 EHM262159:EHN262159 ERI262159:ERJ262159 FBE262159:FBF262159 FLA262159:FLB262159 FUW262159:FUX262159 GES262159:GET262159 GOO262159:GOP262159 GYK262159:GYL262159 HIG262159:HIH262159 HSC262159:HSD262159 IBY262159:IBZ262159 ILU262159:ILV262159 IVQ262159:IVR262159 JFM262159:JFN262159 JPI262159:JPJ262159 JZE262159:JZF262159 KJA262159:KJB262159 KSW262159:KSX262159 LCS262159:LCT262159 LMO262159:LMP262159 LWK262159:LWL262159 MGG262159:MGH262159 MQC262159:MQD262159 MZY262159:MZZ262159 NJU262159:NJV262159 NTQ262159:NTR262159 ODM262159:ODN262159 ONI262159:ONJ262159 OXE262159:OXF262159 PHA262159:PHB262159 PQW262159:PQX262159 QAS262159:QAT262159 QKO262159:QKP262159 QUK262159:QUL262159 REG262159:REH262159 ROC262159:ROD262159 RXY262159:RXZ262159 SHU262159:SHV262159 SRQ262159:SRR262159 TBM262159:TBN262159 TLI262159:TLJ262159 TVE262159:TVF262159 UFA262159:UFB262159 UOW262159:UOX262159 UYS262159:UYT262159 VIO262159:VIP262159 VSK262159:VSL262159 WCG262159:WCH262159 WMC262159:WMD262159 WVY262159:WVZ262159 Q327695:R327695 JM327695:JN327695 TI327695:TJ327695 ADE327695:ADF327695 ANA327695:ANB327695 AWW327695:AWX327695 BGS327695:BGT327695 BQO327695:BQP327695 CAK327695:CAL327695 CKG327695:CKH327695 CUC327695:CUD327695 DDY327695:DDZ327695 DNU327695:DNV327695 DXQ327695:DXR327695 EHM327695:EHN327695 ERI327695:ERJ327695 FBE327695:FBF327695 FLA327695:FLB327695 FUW327695:FUX327695 GES327695:GET327695 GOO327695:GOP327695 GYK327695:GYL327695 HIG327695:HIH327695 HSC327695:HSD327695 IBY327695:IBZ327695 ILU327695:ILV327695 IVQ327695:IVR327695 JFM327695:JFN327695 JPI327695:JPJ327695 JZE327695:JZF327695 KJA327695:KJB327695 KSW327695:KSX327695 LCS327695:LCT327695 LMO327695:LMP327695 LWK327695:LWL327695 MGG327695:MGH327695 MQC327695:MQD327695 MZY327695:MZZ327695 NJU327695:NJV327695 NTQ327695:NTR327695 ODM327695:ODN327695 ONI327695:ONJ327695 OXE327695:OXF327695 PHA327695:PHB327695 PQW327695:PQX327695 QAS327695:QAT327695 QKO327695:QKP327695 QUK327695:QUL327695 REG327695:REH327695 ROC327695:ROD327695 RXY327695:RXZ327695 SHU327695:SHV327695 SRQ327695:SRR327695 TBM327695:TBN327695 TLI327695:TLJ327695 TVE327695:TVF327695 UFA327695:UFB327695 UOW327695:UOX327695 UYS327695:UYT327695 VIO327695:VIP327695 VSK327695:VSL327695 WCG327695:WCH327695 WMC327695:WMD327695 WVY327695:WVZ327695 Q393231:R393231 JM393231:JN393231 TI393231:TJ393231 ADE393231:ADF393231 ANA393231:ANB393231 AWW393231:AWX393231 BGS393231:BGT393231 BQO393231:BQP393231 CAK393231:CAL393231 CKG393231:CKH393231 CUC393231:CUD393231 DDY393231:DDZ393231 DNU393231:DNV393231 DXQ393231:DXR393231 EHM393231:EHN393231 ERI393231:ERJ393231 FBE393231:FBF393231 FLA393231:FLB393231 FUW393231:FUX393231 GES393231:GET393231 GOO393231:GOP393231 GYK393231:GYL393231 HIG393231:HIH393231 HSC393231:HSD393231 IBY393231:IBZ393231 ILU393231:ILV393231 IVQ393231:IVR393231 JFM393231:JFN393231 JPI393231:JPJ393231 JZE393231:JZF393231 KJA393231:KJB393231 KSW393231:KSX393231 LCS393231:LCT393231 LMO393231:LMP393231 LWK393231:LWL393231 MGG393231:MGH393231 MQC393231:MQD393231 MZY393231:MZZ393231 NJU393231:NJV393231 NTQ393231:NTR393231 ODM393231:ODN393231 ONI393231:ONJ393231 OXE393231:OXF393231 PHA393231:PHB393231 PQW393231:PQX393231 QAS393231:QAT393231 QKO393231:QKP393231 QUK393231:QUL393231 REG393231:REH393231 ROC393231:ROD393231 RXY393231:RXZ393231 SHU393231:SHV393231 SRQ393231:SRR393231 TBM393231:TBN393231 TLI393231:TLJ393231 TVE393231:TVF393231 UFA393231:UFB393231 UOW393231:UOX393231 UYS393231:UYT393231 VIO393231:VIP393231 VSK393231:VSL393231 WCG393231:WCH393231 WMC393231:WMD393231 WVY393231:WVZ393231 Q458767:R458767 JM458767:JN458767 TI458767:TJ458767 ADE458767:ADF458767 ANA458767:ANB458767 AWW458767:AWX458767 BGS458767:BGT458767 BQO458767:BQP458767 CAK458767:CAL458767 CKG458767:CKH458767 CUC458767:CUD458767 DDY458767:DDZ458767 DNU458767:DNV458767 DXQ458767:DXR458767 EHM458767:EHN458767 ERI458767:ERJ458767 FBE458767:FBF458767 FLA458767:FLB458767 FUW458767:FUX458767 GES458767:GET458767 GOO458767:GOP458767 GYK458767:GYL458767 HIG458767:HIH458767 HSC458767:HSD458767 IBY458767:IBZ458767 ILU458767:ILV458767 IVQ458767:IVR458767 JFM458767:JFN458767 JPI458767:JPJ458767 JZE458767:JZF458767 KJA458767:KJB458767 KSW458767:KSX458767 LCS458767:LCT458767 LMO458767:LMP458767 LWK458767:LWL458767 MGG458767:MGH458767 MQC458767:MQD458767 MZY458767:MZZ458767 NJU458767:NJV458767 NTQ458767:NTR458767 ODM458767:ODN458767 ONI458767:ONJ458767 OXE458767:OXF458767 PHA458767:PHB458767 PQW458767:PQX458767 QAS458767:QAT458767 QKO458767:QKP458767 QUK458767:QUL458767 REG458767:REH458767 ROC458767:ROD458767 RXY458767:RXZ458767 SHU458767:SHV458767 SRQ458767:SRR458767 TBM458767:TBN458767 TLI458767:TLJ458767 TVE458767:TVF458767 UFA458767:UFB458767 UOW458767:UOX458767 UYS458767:UYT458767 VIO458767:VIP458767 VSK458767:VSL458767 WCG458767:WCH458767 WMC458767:WMD458767 WVY458767:WVZ458767 Q524303:R524303 JM524303:JN524303 TI524303:TJ524303 ADE524303:ADF524303 ANA524303:ANB524303 AWW524303:AWX524303 BGS524303:BGT524303 BQO524303:BQP524303 CAK524303:CAL524303 CKG524303:CKH524303 CUC524303:CUD524303 DDY524303:DDZ524303 DNU524303:DNV524303 DXQ524303:DXR524303 EHM524303:EHN524303 ERI524303:ERJ524303 FBE524303:FBF524303 FLA524303:FLB524303 FUW524303:FUX524303 GES524303:GET524303 GOO524303:GOP524303 GYK524303:GYL524303 HIG524303:HIH524303 HSC524303:HSD524303 IBY524303:IBZ524303 ILU524303:ILV524303 IVQ524303:IVR524303 JFM524303:JFN524303 JPI524303:JPJ524303 JZE524303:JZF524303 KJA524303:KJB524303 KSW524303:KSX524303 LCS524303:LCT524303 LMO524303:LMP524303 LWK524303:LWL524303 MGG524303:MGH524303 MQC524303:MQD524303 MZY524303:MZZ524303 NJU524303:NJV524303 NTQ524303:NTR524303 ODM524303:ODN524303 ONI524303:ONJ524303 OXE524303:OXF524303 PHA524303:PHB524303 PQW524303:PQX524303 QAS524303:QAT524303 QKO524303:QKP524303 QUK524303:QUL524303 REG524303:REH524303 ROC524303:ROD524303 RXY524303:RXZ524303 SHU524303:SHV524303 SRQ524303:SRR524303 TBM524303:TBN524303 TLI524303:TLJ524303 TVE524303:TVF524303 UFA524303:UFB524303 UOW524303:UOX524303 UYS524303:UYT524303 VIO524303:VIP524303 VSK524303:VSL524303 WCG524303:WCH524303 WMC524303:WMD524303 WVY524303:WVZ524303 Q589839:R589839 JM589839:JN589839 TI589839:TJ589839 ADE589839:ADF589839 ANA589839:ANB589839 AWW589839:AWX589839 BGS589839:BGT589839 BQO589839:BQP589839 CAK589839:CAL589839 CKG589839:CKH589839 CUC589839:CUD589839 DDY589839:DDZ589839 DNU589839:DNV589839 DXQ589839:DXR589839 EHM589839:EHN589839 ERI589839:ERJ589839 FBE589839:FBF589839 FLA589839:FLB589839 FUW589839:FUX589839 GES589839:GET589839 GOO589839:GOP589839 GYK589839:GYL589839 HIG589839:HIH589839 HSC589839:HSD589839 IBY589839:IBZ589839 ILU589839:ILV589839 IVQ589839:IVR589839 JFM589839:JFN589839 JPI589839:JPJ589839 JZE589839:JZF589839 KJA589839:KJB589839 KSW589839:KSX589839 LCS589839:LCT589839 LMO589839:LMP589839 LWK589839:LWL589839 MGG589839:MGH589839 MQC589839:MQD589839 MZY589839:MZZ589839 NJU589839:NJV589839 NTQ589839:NTR589839 ODM589839:ODN589839 ONI589839:ONJ589839 OXE589839:OXF589839 PHA589839:PHB589839 PQW589839:PQX589839 QAS589839:QAT589839 QKO589839:QKP589839 QUK589839:QUL589839 REG589839:REH589839 ROC589839:ROD589839 RXY589839:RXZ589839 SHU589839:SHV589839 SRQ589839:SRR589839 TBM589839:TBN589839 TLI589839:TLJ589839 TVE589839:TVF589839 UFA589839:UFB589839 UOW589839:UOX589839 UYS589839:UYT589839 VIO589839:VIP589839 VSK589839:VSL589839 WCG589839:WCH589839 WMC589839:WMD589839 WVY589839:WVZ589839 Q655375:R655375 JM655375:JN655375 TI655375:TJ655375 ADE655375:ADF655375 ANA655375:ANB655375 AWW655375:AWX655375 BGS655375:BGT655375 BQO655375:BQP655375 CAK655375:CAL655375 CKG655375:CKH655375 CUC655375:CUD655375 DDY655375:DDZ655375 DNU655375:DNV655375 DXQ655375:DXR655375 EHM655375:EHN655375 ERI655375:ERJ655375 FBE655375:FBF655375 FLA655375:FLB655375 FUW655375:FUX655375 GES655375:GET655375 GOO655375:GOP655375 GYK655375:GYL655375 HIG655375:HIH655375 HSC655375:HSD655375 IBY655375:IBZ655375 ILU655375:ILV655375 IVQ655375:IVR655375 JFM655375:JFN655375 JPI655375:JPJ655375 JZE655375:JZF655375 KJA655375:KJB655375 KSW655375:KSX655375 LCS655375:LCT655375 LMO655375:LMP655375 LWK655375:LWL655375 MGG655375:MGH655375 MQC655375:MQD655375 MZY655375:MZZ655375 NJU655375:NJV655375 NTQ655375:NTR655375 ODM655375:ODN655375 ONI655375:ONJ655375 OXE655375:OXF655375 PHA655375:PHB655375 PQW655375:PQX655375 QAS655375:QAT655375 QKO655375:QKP655375 QUK655375:QUL655375 REG655375:REH655375 ROC655375:ROD655375 RXY655375:RXZ655375 SHU655375:SHV655375 SRQ655375:SRR655375 TBM655375:TBN655375 TLI655375:TLJ655375 TVE655375:TVF655375 UFA655375:UFB655375 UOW655375:UOX655375 UYS655375:UYT655375 VIO655375:VIP655375 VSK655375:VSL655375 WCG655375:WCH655375 WMC655375:WMD655375 WVY655375:WVZ655375 Q720911:R720911 JM720911:JN720911 TI720911:TJ720911 ADE720911:ADF720911 ANA720911:ANB720911 AWW720911:AWX720911 BGS720911:BGT720911 BQO720911:BQP720911 CAK720911:CAL720911 CKG720911:CKH720911 CUC720911:CUD720911 DDY720911:DDZ720911 DNU720911:DNV720911 DXQ720911:DXR720911 EHM720911:EHN720911 ERI720911:ERJ720911 FBE720911:FBF720911 FLA720911:FLB720911 FUW720911:FUX720911 GES720911:GET720911 GOO720911:GOP720911 GYK720911:GYL720911 HIG720911:HIH720911 HSC720911:HSD720911 IBY720911:IBZ720911 ILU720911:ILV720911 IVQ720911:IVR720911 JFM720911:JFN720911 JPI720911:JPJ720911 JZE720911:JZF720911 KJA720911:KJB720911 KSW720911:KSX720911 LCS720911:LCT720911 LMO720911:LMP720911 LWK720911:LWL720911 MGG720911:MGH720911 MQC720911:MQD720911 MZY720911:MZZ720911 NJU720911:NJV720911 NTQ720911:NTR720911 ODM720911:ODN720911 ONI720911:ONJ720911 OXE720911:OXF720911 PHA720911:PHB720911 PQW720911:PQX720911 QAS720911:QAT720911 QKO720911:QKP720911 QUK720911:QUL720911 REG720911:REH720911 ROC720911:ROD720911 RXY720911:RXZ720911 SHU720911:SHV720911 SRQ720911:SRR720911 TBM720911:TBN720911 TLI720911:TLJ720911 TVE720911:TVF720911 UFA720911:UFB720911 UOW720911:UOX720911 UYS720911:UYT720911 VIO720911:VIP720911 VSK720911:VSL720911 WCG720911:WCH720911 WMC720911:WMD720911 WVY720911:WVZ720911 Q786447:R786447 JM786447:JN786447 TI786447:TJ786447 ADE786447:ADF786447 ANA786447:ANB786447 AWW786447:AWX786447 BGS786447:BGT786447 BQO786447:BQP786447 CAK786447:CAL786447 CKG786447:CKH786447 CUC786447:CUD786447 DDY786447:DDZ786447 DNU786447:DNV786447 DXQ786447:DXR786447 EHM786447:EHN786447 ERI786447:ERJ786447 FBE786447:FBF786447 FLA786447:FLB786447 FUW786447:FUX786447 GES786447:GET786447 GOO786447:GOP786447 GYK786447:GYL786447 HIG786447:HIH786447 HSC786447:HSD786447 IBY786447:IBZ786447 ILU786447:ILV786447 IVQ786447:IVR786447 JFM786447:JFN786447 JPI786447:JPJ786447 JZE786447:JZF786447 KJA786447:KJB786447 KSW786447:KSX786447 LCS786447:LCT786447 LMO786447:LMP786447 LWK786447:LWL786447 MGG786447:MGH786447 MQC786447:MQD786447 MZY786447:MZZ786447 NJU786447:NJV786447 NTQ786447:NTR786447 ODM786447:ODN786447 ONI786447:ONJ786447 OXE786447:OXF786447 PHA786447:PHB786447 PQW786447:PQX786447 QAS786447:QAT786447 QKO786447:QKP786447 QUK786447:QUL786447 REG786447:REH786447 ROC786447:ROD786447 RXY786447:RXZ786447 SHU786447:SHV786447 SRQ786447:SRR786447 TBM786447:TBN786447 TLI786447:TLJ786447 TVE786447:TVF786447 UFA786447:UFB786447 UOW786447:UOX786447 UYS786447:UYT786447 VIO786447:VIP786447 VSK786447:VSL786447 WCG786447:WCH786447 WMC786447:WMD786447 WVY786447:WVZ786447 Q851983:R851983 JM851983:JN851983 TI851983:TJ851983 ADE851983:ADF851983 ANA851983:ANB851983 AWW851983:AWX851983 BGS851983:BGT851983 BQO851983:BQP851983 CAK851983:CAL851983 CKG851983:CKH851983 CUC851983:CUD851983 DDY851983:DDZ851983 DNU851983:DNV851983 DXQ851983:DXR851983 EHM851983:EHN851983 ERI851983:ERJ851983 FBE851983:FBF851983 FLA851983:FLB851983 FUW851983:FUX851983 GES851983:GET851983 GOO851983:GOP851983 GYK851983:GYL851983 HIG851983:HIH851983 HSC851983:HSD851983 IBY851983:IBZ851983 ILU851983:ILV851983 IVQ851983:IVR851983 JFM851983:JFN851983 JPI851983:JPJ851983 JZE851983:JZF851983 KJA851983:KJB851983 KSW851983:KSX851983 LCS851983:LCT851983 LMO851983:LMP851983 LWK851983:LWL851983 MGG851983:MGH851983 MQC851983:MQD851983 MZY851983:MZZ851983 NJU851983:NJV851983 NTQ851983:NTR851983 ODM851983:ODN851983 ONI851983:ONJ851983 OXE851983:OXF851983 PHA851983:PHB851983 PQW851983:PQX851983 QAS851983:QAT851983 QKO851983:QKP851983 QUK851983:QUL851983 REG851983:REH851983 ROC851983:ROD851983 RXY851983:RXZ851983 SHU851983:SHV851983 SRQ851983:SRR851983 TBM851983:TBN851983 TLI851983:TLJ851983 TVE851983:TVF851983 UFA851983:UFB851983 UOW851983:UOX851983 UYS851983:UYT851983 VIO851983:VIP851983 VSK851983:VSL851983 WCG851983:WCH851983 WMC851983:WMD851983 WVY851983:WVZ851983 Q917519:R917519 JM917519:JN917519 TI917519:TJ917519 ADE917519:ADF917519 ANA917519:ANB917519 AWW917519:AWX917519 BGS917519:BGT917519 BQO917519:BQP917519 CAK917519:CAL917519 CKG917519:CKH917519 CUC917519:CUD917519 DDY917519:DDZ917519 DNU917519:DNV917519 DXQ917519:DXR917519 EHM917519:EHN917519 ERI917519:ERJ917519 FBE917519:FBF917519 FLA917519:FLB917519 FUW917519:FUX917519 GES917519:GET917519 GOO917519:GOP917519 GYK917519:GYL917519 HIG917519:HIH917519 HSC917519:HSD917519 IBY917519:IBZ917519 ILU917519:ILV917519 IVQ917519:IVR917519 JFM917519:JFN917519 JPI917519:JPJ917519 JZE917519:JZF917519 KJA917519:KJB917519 KSW917519:KSX917519 LCS917519:LCT917519 LMO917519:LMP917519 LWK917519:LWL917519 MGG917519:MGH917519 MQC917519:MQD917519 MZY917519:MZZ917519 NJU917519:NJV917519 NTQ917519:NTR917519 ODM917519:ODN917519 ONI917519:ONJ917519 OXE917519:OXF917519 PHA917519:PHB917519 PQW917519:PQX917519 QAS917519:QAT917519 QKO917519:QKP917519 QUK917519:QUL917519 REG917519:REH917519 ROC917519:ROD917519 RXY917519:RXZ917519 SHU917519:SHV917519 SRQ917519:SRR917519 TBM917519:TBN917519 TLI917519:TLJ917519 TVE917519:TVF917519 UFA917519:UFB917519 UOW917519:UOX917519 UYS917519:UYT917519 VIO917519:VIP917519 VSK917519:VSL917519 WCG917519:WCH917519 WMC917519:WMD917519 WVY917519:WVZ917519 Q983055:R983055 JM983055:JN983055 TI983055:TJ983055 ADE983055:ADF983055 ANA983055:ANB983055 AWW983055:AWX983055 BGS983055:BGT983055 BQO983055:BQP983055 CAK983055:CAL983055 CKG983055:CKH983055 CUC983055:CUD983055 DDY983055:DDZ983055 DNU983055:DNV983055 DXQ983055:DXR983055 EHM983055:EHN983055 ERI983055:ERJ983055 FBE983055:FBF983055 FLA983055:FLB983055 FUW983055:FUX983055 GES983055:GET983055 GOO983055:GOP983055 GYK983055:GYL983055 HIG983055:HIH983055 HSC983055:HSD983055 IBY983055:IBZ983055 ILU983055:ILV983055 IVQ983055:IVR983055 JFM983055:JFN983055 JPI983055:JPJ983055 JZE983055:JZF983055 KJA983055:KJB983055 KSW983055:KSX983055 LCS983055:LCT983055 LMO983055:LMP983055 LWK983055:LWL983055 MGG983055:MGH983055 MQC983055:MQD983055 MZY983055:MZZ983055 NJU983055:NJV983055 NTQ983055:NTR983055 ODM983055:ODN983055 ONI983055:ONJ983055 OXE983055:OXF983055 PHA983055:PHB983055 PQW983055:PQX983055 QAS983055:QAT983055 QKO983055:QKP983055 QUK983055:QUL983055 REG983055:REH983055 ROC983055:ROD983055 RXY983055:RXZ983055 SHU983055:SHV983055 SRQ983055:SRR983055 TBM983055:TBN983055 TLI983055:TLJ983055 TVE983055:TVF983055 UFA983055:UFB983055 UOW983055:UOX983055 UYS983055:UYT983055 VIO983055:VIP983055 VSK983055:VSL983055 WCG983055:WCH983055 WMC983055:WMD983055 WVY983055:WVZ983055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Q65565:R65565 JM65565:JN65565 TI65565:TJ65565 ADE65565:ADF65565 ANA65565:ANB65565 AWW65565:AWX65565 BGS65565:BGT65565 BQO65565:BQP65565 CAK65565:CAL65565 CKG65565:CKH65565 CUC65565:CUD65565 DDY65565:DDZ65565 DNU65565:DNV65565 DXQ65565:DXR65565 EHM65565:EHN65565 ERI65565:ERJ65565 FBE65565:FBF65565 FLA65565:FLB65565 FUW65565:FUX65565 GES65565:GET65565 GOO65565:GOP65565 GYK65565:GYL65565 HIG65565:HIH65565 HSC65565:HSD65565 IBY65565:IBZ65565 ILU65565:ILV65565 IVQ65565:IVR65565 JFM65565:JFN65565 JPI65565:JPJ65565 JZE65565:JZF65565 KJA65565:KJB65565 KSW65565:KSX65565 LCS65565:LCT65565 LMO65565:LMP65565 LWK65565:LWL65565 MGG65565:MGH65565 MQC65565:MQD65565 MZY65565:MZZ65565 NJU65565:NJV65565 NTQ65565:NTR65565 ODM65565:ODN65565 ONI65565:ONJ65565 OXE65565:OXF65565 PHA65565:PHB65565 PQW65565:PQX65565 QAS65565:QAT65565 QKO65565:QKP65565 QUK65565:QUL65565 REG65565:REH65565 ROC65565:ROD65565 RXY65565:RXZ65565 SHU65565:SHV65565 SRQ65565:SRR65565 TBM65565:TBN65565 TLI65565:TLJ65565 TVE65565:TVF65565 UFA65565:UFB65565 UOW65565:UOX65565 UYS65565:UYT65565 VIO65565:VIP65565 VSK65565:VSL65565 WCG65565:WCH65565 WMC65565:WMD65565 WVY65565:WVZ65565 Q131101:R131101 JM131101:JN131101 TI131101:TJ131101 ADE131101:ADF131101 ANA131101:ANB131101 AWW131101:AWX131101 BGS131101:BGT131101 BQO131101:BQP131101 CAK131101:CAL131101 CKG131101:CKH131101 CUC131101:CUD131101 DDY131101:DDZ131101 DNU131101:DNV131101 DXQ131101:DXR131101 EHM131101:EHN131101 ERI131101:ERJ131101 FBE131101:FBF131101 FLA131101:FLB131101 FUW131101:FUX131101 GES131101:GET131101 GOO131101:GOP131101 GYK131101:GYL131101 HIG131101:HIH131101 HSC131101:HSD131101 IBY131101:IBZ131101 ILU131101:ILV131101 IVQ131101:IVR131101 JFM131101:JFN131101 JPI131101:JPJ131101 JZE131101:JZF131101 KJA131101:KJB131101 KSW131101:KSX131101 LCS131101:LCT131101 LMO131101:LMP131101 LWK131101:LWL131101 MGG131101:MGH131101 MQC131101:MQD131101 MZY131101:MZZ131101 NJU131101:NJV131101 NTQ131101:NTR131101 ODM131101:ODN131101 ONI131101:ONJ131101 OXE131101:OXF131101 PHA131101:PHB131101 PQW131101:PQX131101 QAS131101:QAT131101 QKO131101:QKP131101 QUK131101:QUL131101 REG131101:REH131101 ROC131101:ROD131101 RXY131101:RXZ131101 SHU131101:SHV131101 SRQ131101:SRR131101 TBM131101:TBN131101 TLI131101:TLJ131101 TVE131101:TVF131101 UFA131101:UFB131101 UOW131101:UOX131101 UYS131101:UYT131101 VIO131101:VIP131101 VSK131101:VSL131101 WCG131101:WCH131101 WMC131101:WMD131101 WVY131101:WVZ131101 Q196637:R196637 JM196637:JN196637 TI196637:TJ196637 ADE196637:ADF196637 ANA196637:ANB196637 AWW196637:AWX196637 BGS196637:BGT196637 BQO196637:BQP196637 CAK196637:CAL196637 CKG196637:CKH196637 CUC196637:CUD196637 DDY196637:DDZ196637 DNU196637:DNV196637 DXQ196637:DXR196637 EHM196637:EHN196637 ERI196637:ERJ196637 FBE196637:FBF196637 FLA196637:FLB196637 FUW196637:FUX196637 GES196637:GET196637 GOO196637:GOP196637 GYK196637:GYL196637 HIG196637:HIH196637 HSC196637:HSD196637 IBY196637:IBZ196637 ILU196637:ILV196637 IVQ196637:IVR196637 JFM196637:JFN196637 JPI196637:JPJ196637 JZE196637:JZF196637 KJA196637:KJB196637 KSW196637:KSX196637 LCS196637:LCT196637 LMO196637:LMP196637 LWK196637:LWL196637 MGG196637:MGH196637 MQC196637:MQD196637 MZY196637:MZZ196637 NJU196637:NJV196637 NTQ196637:NTR196637 ODM196637:ODN196637 ONI196637:ONJ196637 OXE196637:OXF196637 PHA196637:PHB196637 PQW196637:PQX196637 QAS196637:QAT196637 QKO196637:QKP196637 QUK196637:QUL196637 REG196637:REH196637 ROC196637:ROD196637 RXY196637:RXZ196637 SHU196637:SHV196637 SRQ196637:SRR196637 TBM196637:TBN196637 TLI196637:TLJ196637 TVE196637:TVF196637 UFA196637:UFB196637 UOW196637:UOX196637 UYS196637:UYT196637 VIO196637:VIP196637 VSK196637:VSL196637 WCG196637:WCH196637 WMC196637:WMD196637 WVY196637:WVZ196637 Q262173:R262173 JM262173:JN262173 TI262173:TJ262173 ADE262173:ADF262173 ANA262173:ANB262173 AWW262173:AWX262173 BGS262173:BGT262173 BQO262173:BQP262173 CAK262173:CAL262173 CKG262173:CKH262173 CUC262173:CUD262173 DDY262173:DDZ262173 DNU262173:DNV262173 DXQ262173:DXR262173 EHM262173:EHN262173 ERI262173:ERJ262173 FBE262173:FBF262173 FLA262173:FLB262173 FUW262173:FUX262173 GES262173:GET262173 GOO262173:GOP262173 GYK262173:GYL262173 HIG262173:HIH262173 HSC262173:HSD262173 IBY262173:IBZ262173 ILU262173:ILV262173 IVQ262173:IVR262173 JFM262173:JFN262173 JPI262173:JPJ262173 JZE262173:JZF262173 KJA262173:KJB262173 KSW262173:KSX262173 LCS262173:LCT262173 LMO262173:LMP262173 LWK262173:LWL262173 MGG262173:MGH262173 MQC262173:MQD262173 MZY262173:MZZ262173 NJU262173:NJV262173 NTQ262173:NTR262173 ODM262173:ODN262173 ONI262173:ONJ262173 OXE262173:OXF262173 PHA262173:PHB262173 PQW262173:PQX262173 QAS262173:QAT262173 QKO262173:QKP262173 QUK262173:QUL262173 REG262173:REH262173 ROC262173:ROD262173 RXY262173:RXZ262173 SHU262173:SHV262173 SRQ262173:SRR262173 TBM262173:TBN262173 TLI262173:TLJ262173 TVE262173:TVF262173 UFA262173:UFB262173 UOW262173:UOX262173 UYS262173:UYT262173 VIO262173:VIP262173 VSK262173:VSL262173 WCG262173:WCH262173 WMC262173:WMD262173 WVY262173:WVZ262173 Q327709:R327709 JM327709:JN327709 TI327709:TJ327709 ADE327709:ADF327709 ANA327709:ANB327709 AWW327709:AWX327709 BGS327709:BGT327709 BQO327709:BQP327709 CAK327709:CAL327709 CKG327709:CKH327709 CUC327709:CUD327709 DDY327709:DDZ327709 DNU327709:DNV327709 DXQ327709:DXR327709 EHM327709:EHN327709 ERI327709:ERJ327709 FBE327709:FBF327709 FLA327709:FLB327709 FUW327709:FUX327709 GES327709:GET327709 GOO327709:GOP327709 GYK327709:GYL327709 HIG327709:HIH327709 HSC327709:HSD327709 IBY327709:IBZ327709 ILU327709:ILV327709 IVQ327709:IVR327709 JFM327709:JFN327709 JPI327709:JPJ327709 JZE327709:JZF327709 KJA327709:KJB327709 KSW327709:KSX327709 LCS327709:LCT327709 LMO327709:LMP327709 LWK327709:LWL327709 MGG327709:MGH327709 MQC327709:MQD327709 MZY327709:MZZ327709 NJU327709:NJV327709 NTQ327709:NTR327709 ODM327709:ODN327709 ONI327709:ONJ327709 OXE327709:OXF327709 PHA327709:PHB327709 PQW327709:PQX327709 QAS327709:QAT327709 QKO327709:QKP327709 QUK327709:QUL327709 REG327709:REH327709 ROC327709:ROD327709 RXY327709:RXZ327709 SHU327709:SHV327709 SRQ327709:SRR327709 TBM327709:TBN327709 TLI327709:TLJ327709 TVE327709:TVF327709 UFA327709:UFB327709 UOW327709:UOX327709 UYS327709:UYT327709 VIO327709:VIP327709 VSK327709:VSL327709 WCG327709:WCH327709 WMC327709:WMD327709 WVY327709:WVZ327709 Q393245:R393245 JM393245:JN393245 TI393245:TJ393245 ADE393245:ADF393245 ANA393245:ANB393245 AWW393245:AWX393245 BGS393245:BGT393245 BQO393245:BQP393245 CAK393245:CAL393245 CKG393245:CKH393245 CUC393245:CUD393245 DDY393245:DDZ393245 DNU393245:DNV393245 DXQ393245:DXR393245 EHM393245:EHN393245 ERI393245:ERJ393245 FBE393245:FBF393245 FLA393245:FLB393245 FUW393245:FUX393245 GES393245:GET393245 GOO393245:GOP393245 GYK393245:GYL393245 HIG393245:HIH393245 HSC393245:HSD393245 IBY393245:IBZ393245 ILU393245:ILV393245 IVQ393245:IVR393245 JFM393245:JFN393245 JPI393245:JPJ393245 JZE393245:JZF393245 KJA393245:KJB393245 KSW393245:KSX393245 LCS393245:LCT393245 LMO393245:LMP393245 LWK393245:LWL393245 MGG393245:MGH393245 MQC393245:MQD393245 MZY393245:MZZ393245 NJU393245:NJV393245 NTQ393245:NTR393245 ODM393245:ODN393245 ONI393245:ONJ393245 OXE393245:OXF393245 PHA393245:PHB393245 PQW393245:PQX393245 QAS393245:QAT393245 QKO393245:QKP393245 QUK393245:QUL393245 REG393245:REH393245 ROC393245:ROD393245 RXY393245:RXZ393245 SHU393245:SHV393245 SRQ393245:SRR393245 TBM393245:TBN393245 TLI393245:TLJ393245 TVE393245:TVF393245 UFA393245:UFB393245 UOW393245:UOX393245 UYS393245:UYT393245 VIO393245:VIP393245 VSK393245:VSL393245 WCG393245:WCH393245 WMC393245:WMD393245 WVY393245:WVZ393245 Q458781:R458781 JM458781:JN458781 TI458781:TJ458781 ADE458781:ADF458781 ANA458781:ANB458781 AWW458781:AWX458781 BGS458781:BGT458781 BQO458781:BQP458781 CAK458781:CAL458781 CKG458781:CKH458781 CUC458781:CUD458781 DDY458781:DDZ458781 DNU458781:DNV458781 DXQ458781:DXR458781 EHM458781:EHN458781 ERI458781:ERJ458781 FBE458781:FBF458781 FLA458781:FLB458781 FUW458781:FUX458781 GES458781:GET458781 GOO458781:GOP458781 GYK458781:GYL458781 HIG458781:HIH458781 HSC458781:HSD458781 IBY458781:IBZ458781 ILU458781:ILV458781 IVQ458781:IVR458781 JFM458781:JFN458781 JPI458781:JPJ458781 JZE458781:JZF458781 KJA458781:KJB458781 KSW458781:KSX458781 LCS458781:LCT458781 LMO458781:LMP458781 LWK458781:LWL458781 MGG458781:MGH458781 MQC458781:MQD458781 MZY458781:MZZ458781 NJU458781:NJV458781 NTQ458781:NTR458781 ODM458781:ODN458781 ONI458781:ONJ458781 OXE458781:OXF458781 PHA458781:PHB458781 PQW458781:PQX458781 QAS458781:QAT458781 QKO458781:QKP458781 QUK458781:QUL458781 REG458781:REH458781 ROC458781:ROD458781 RXY458781:RXZ458781 SHU458781:SHV458781 SRQ458781:SRR458781 TBM458781:TBN458781 TLI458781:TLJ458781 TVE458781:TVF458781 UFA458781:UFB458781 UOW458781:UOX458781 UYS458781:UYT458781 VIO458781:VIP458781 VSK458781:VSL458781 WCG458781:WCH458781 WMC458781:WMD458781 WVY458781:WVZ458781 Q524317:R524317 JM524317:JN524317 TI524317:TJ524317 ADE524317:ADF524317 ANA524317:ANB524317 AWW524317:AWX524317 BGS524317:BGT524317 BQO524317:BQP524317 CAK524317:CAL524317 CKG524317:CKH524317 CUC524317:CUD524317 DDY524317:DDZ524317 DNU524317:DNV524317 DXQ524317:DXR524317 EHM524317:EHN524317 ERI524317:ERJ524317 FBE524317:FBF524317 FLA524317:FLB524317 FUW524317:FUX524317 GES524317:GET524317 GOO524317:GOP524317 GYK524317:GYL524317 HIG524317:HIH524317 HSC524317:HSD524317 IBY524317:IBZ524317 ILU524317:ILV524317 IVQ524317:IVR524317 JFM524317:JFN524317 JPI524317:JPJ524317 JZE524317:JZF524317 KJA524317:KJB524317 KSW524317:KSX524317 LCS524317:LCT524317 LMO524317:LMP524317 LWK524317:LWL524317 MGG524317:MGH524317 MQC524317:MQD524317 MZY524317:MZZ524317 NJU524317:NJV524317 NTQ524317:NTR524317 ODM524317:ODN524317 ONI524317:ONJ524317 OXE524317:OXF524317 PHA524317:PHB524317 PQW524317:PQX524317 QAS524317:QAT524317 QKO524317:QKP524317 QUK524317:QUL524317 REG524317:REH524317 ROC524317:ROD524317 RXY524317:RXZ524317 SHU524317:SHV524317 SRQ524317:SRR524317 TBM524317:TBN524317 TLI524317:TLJ524317 TVE524317:TVF524317 UFA524317:UFB524317 UOW524317:UOX524317 UYS524317:UYT524317 VIO524317:VIP524317 VSK524317:VSL524317 WCG524317:WCH524317 WMC524317:WMD524317 WVY524317:WVZ524317 Q589853:R589853 JM589853:JN589853 TI589853:TJ589853 ADE589853:ADF589853 ANA589853:ANB589853 AWW589853:AWX589853 BGS589853:BGT589853 BQO589853:BQP589853 CAK589853:CAL589853 CKG589853:CKH589853 CUC589853:CUD589853 DDY589853:DDZ589853 DNU589853:DNV589853 DXQ589853:DXR589853 EHM589853:EHN589853 ERI589853:ERJ589853 FBE589853:FBF589853 FLA589853:FLB589853 FUW589853:FUX589853 GES589853:GET589853 GOO589853:GOP589853 GYK589853:GYL589853 HIG589853:HIH589853 HSC589853:HSD589853 IBY589853:IBZ589853 ILU589853:ILV589853 IVQ589853:IVR589853 JFM589853:JFN589853 JPI589853:JPJ589853 JZE589853:JZF589853 KJA589853:KJB589853 KSW589853:KSX589853 LCS589853:LCT589853 LMO589853:LMP589853 LWK589853:LWL589853 MGG589853:MGH589853 MQC589853:MQD589853 MZY589853:MZZ589853 NJU589853:NJV589853 NTQ589853:NTR589853 ODM589853:ODN589853 ONI589853:ONJ589853 OXE589853:OXF589853 PHA589853:PHB589853 PQW589853:PQX589853 QAS589853:QAT589853 QKO589853:QKP589853 QUK589853:QUL589853 REG589853:REH589853 ROC589853:ROD589853 RXY589853:RXZ589853 SHU589853:SHV589853 SRQ589853:SRR589853 TBM589853:TBN589853 TLI589853:TLJ589853 TVE589853:TVF589853 UFA589853:UFB589853 UOW589853:UOX589853 UYS589853:UYT589853 VIO589853:VIP589853 VSK589853:VSL589853 WCG589853:WCH589853 WMC589853:WMD589853 WVY589853:WVZ589853 Q655389:R655389 JM655389:JN655389 TI655389:TJ655389 ADE655389:ADF655389 ANA655389:ANB655389 AWW655389:AWX655389 BGS655389:BGT655389 BQO655389:BQP655389 CAK655389:CAL655389 CKG655389:CKH655389 CUC655389:CUD655389 DDY655389:DDZ655389 DNU655389:DNV655389 DXQ655389:DXR655389 EHM655389:EHN655389 ERI655389:ERJ655389 FBE655389:FBF655389 FLA655389:FLB655389 FUW655389:FUX655389 GES655389:GET655389 GOO655389:GOP655389 GYK655389:GYL655389 HIG655389:HIH655389 HSC655389:HSD655389 IBY655389:IBZ655389 ILU655389:ILV655389 IVQ655389:IVR655389 JFM655389:JFN655389 JPI655389:JPJ655389 JZE655389:JZF655389 KJA655389:KJB655389 KSW655389:KSX655389 LCS655389:LCT655389 LMO655389:LMP655389 LWK655389:LWL655389 MGG655389:MGH655389 MQC655389:MQD655389 MZY655389:MZZ655389 NJU655389:NJV655389 NTQ655389:NTR655389 ODM655389:ODN655389 ONI655389:ONJ655389 OXE655389:OXF655389 PHA655389:PHB655389 PQW655389:PQX655389 QAS655389:QAT655389 QKO655389:QKP655389 QUK655389:QUL655389 REG655389:REH655389 ROC655389:ROD655389 RXY655389:RXZ655389 SHU655389:SHV655389 SRQ655389:SRR655389 TBM655389:TBN655389 TLI655389:TLJ655389 TVE655389:TVF655389 UFA655389:UFB655389 UOW655389:UOX655389 UYS655389:UYT655389 VIO655389:VIP655389 VSK655389:VSL655389 WCG655389:WCH655389 WMC655389:WMD655389 WVY655389:WVZ655389 Q720925:R720925 JM720925:JN720925 TI720925:TJ720925 ADE720925:ADF720925 ANA720925:ANB720925 AWW720925:AWX720925 BGS720925:BGT720925 BQO720925:BQP720925 CAK720925:CAL720925 CKG720925:CKH720925 CUC720925:CUD720925 DDY720925:DDZ720925 DNU720925:DNV720925 DXQ720925:DXR720925 EHM720925:EHN720925 ERI720925:ERJ720925 FBE720925:FBF720925 FLA720925:FLB720925 FUW720925:FUX720925 GES720925:GET720925 GOO720925:GOP720925 GYK720925:GYL720925 HIG720925:HIH720925 HSC720925:HSD720925 IBY720925:IBZ720925 ILU720925:ILV720925 IVQ720925:IVR720925 JFM720925:JFN720925 JPI720925:JPJ720925 JZE720925:JZF720925 KJA720925:KJB720925 KSW720925:KSX720925 LCS720925:LCT720925 LMO720925:LMP720925 LWK720925:LWL720925 MGG720925:MGH720925 MQC720925:MQD720925 MZY720925:MZZ720925 NJU720925:NJV720925 NTQ720925:NTR720925 ODM720925:ODN720925 ONI720925:ONJ720925 OXE720925:OXF720925 PHA720925:PHB720925 PQW720925:PQX720925 QAS720925:QAT720925 QKO720925:QKP720925 QUK720925:QUL720925 REG720925:REH720925 ROC720925:ROD720925 RXY720925:RXZ720925 SHU720925:SHV720925 SRQ720925:SRR720925 TBM720925:TBN720925 TLI720925:TLJ720925 TVE720925:TVF720925 UFA720925:UFB720925 UOW720925:UOX720925 UYS720925:UYT720925 VIO720925:VIP720925 VSK720925:VSL720925 WCG720925:WCH720925 WMC720925:WMD720925 WVY720925:WVZ720925 Q786461:R786461 JM786461:JN786461 TI786461:TJ786461 ADE786461:ADF786461 ANA786461:ANB786461 AWW786461:AWX786461 BGS786461:BGT786461 BQO786461:BQP786461 CAK786461:CAL786461 CKG786461:CKH786461 CUC786461:CUD786461 DDY786461:DDZ786461 DNU786461:DNV786461 DXQ786461:DXR786461 EHM786461:EHN786461 ERI786461:ERJ786461 FBE786461:FBF786461 FLA786461:FLB786461 FUW786461:FUX786461 GES786461:GET786461 GOO786461:GOP786461 GYK786461:GYL786461 HIG786461:HIH786461 HSC786461:HSD786461 IBY786461:IBZ786461 ILU786461:ILV786461 IVQ786461:IVR786461 JFM786461:JFN786461 JPI786461:JPJ786461 JZE786461:JZF786461 KJA786461:KJB786461 KSW786461:KSX786461 LCS786461:LCT786461 LMO786461:LMP786461 LWK786461:LWL786461 MGG786461:MGH786461 MQC786461:MQD786461 MZY786461:MZZ786461 NJU786461:NJV786461 NTQ786461:NTR786461 ODM786461:ODN786461 ONI786461:ONJ786461 OXE786461:OXF786461 PHA786461:PHB786461 PQW786461:PQX786461 QAS786461:QAT786461 QKO786461:QKP786461 QUK786461:QUL786461 REG786461:REH786461 ROC786461:ROD786461 RXY786461:RXZ786461 SHU786461:SHV786461 SRQ786461:SRR786461 TBM786461:TBN786461 TLI786461:TLJ786461 TVE786461:TVF786461 UFA786461:UFB786461 UOW786461:UOX786461 UYS786461:UYT786461 VIO786461:VIP786461 VSK786461:VSL786461 WCG786461:WCH786461 WMC786461:WMD786461 WVY786461:WVZ786461 Q851997:R851997 JM851997:JN851997 TI851997:TJ851997 ADE851997:ADF851997 ANA851997:ANB851997 AWW851997:AWX851997 BGS851997:BGT851997 BQO851997:BQP851997 CAK851997:CAL851997 CKG851997:CKH851997 CUC851997:CUD851997 DDY851997:DDZ851997 DNU851997:DNV851997 DXQ851997:DXR851997 EHM851997:EHN851997 ERI851997:ERJ851997 FBE851997:FBF851997 FLA851997:FLB851997 FUW851997:FUX851997 GES851997:GET851997 GOO851997:GOP851997 GYK851997:GYL851997 HIG851997:HIH851997 HSC851997:HSD851997 IBY851997:IBZ851997 ILU851997:ILV851997 IVQ851997:IVR851997 JFM851997:JFN851997 JPI851997:JPJ851997 JZE851997:JZF851997 KJA851997:KJB851997 KSW851997:KSX851997 LCS851997:LCT851997 LMO851997:LMP851997 LWK851997:LWL851997 MGG851997:MGH851997 MQC851997:MQD851997 MZY851997:MZZ851997 NJU851997:NJV851997 NTQ851997:NTR851997 ODM851997:ODN851997 ONI851997:ONJ851997 OXE851997:OXF851997 PHA851997:PHB851997 PQW851997:PQX851997 QAS851997:QAT851997 QKO851997:QKP851997 QUK851997:QUL851997 REG851997:REH851997 ROC851997:ROD851997 RXY851997:RXZ851997 SHU851997:SHV851997 SRQ851997:SRR851997 TBM851997:TBN851997 TLI851997:TLJ851997 TVE851997:TVF851997 UFA851997:UFB851997 UOW851997:UOX851997 UYS851997:UYT851997 VIO851997:VIP851997 VSK851997:VSL851997 WCG851997:WCH851997 WMC851997:WMD851997 WVY851997:WVZ851997 Q917533:R917533 JM917533:JN917533 TI917533:TJ917533 ADE917533:ADF917533 ANA917533:ANB917533 AWW917533:AWX917533 BGS917533:BGT917533 BQO917533:BQP917533 CAK917533:CAL917533 CKG917533:CKH917533 CUC917533:CUD917533 DDY917533:DDZ917533 DNU917533:DNV917533 DXQ917533:DXR917533 EHM917533:EHN917533 ERI917533:ERJ917533 FBE917533:FBF917533 FLA917533:FLB917533 FUW917533:FUX917533 GES917533:GET917533 GOO917533:GOP917533 GYK917533:GYL917533 HIG917533:HIH917533 HSC917533:HSD917533 IBY917533:IBZ917533 ILU917533:ILV917533 IVQ917533:IVR917533 JFM917533:JFN917533 JPI917533:JPJ917533 JZE917533:JZF917533 KJA917533:KJB917533 KSW917533:KSX917533 LCS917533:LCT917533 LMO917533:LMP917533 LWK917533:LWL917533 MGG917533:MGH917533 MQC917533:MQD917533 MZY917533:MZZ917533 NJU917533:NJV917533 NTQ917533:NTR917533 ODM917533:ODN917533 ONI917533:ONJ917533 OXE917533:OXF917533 PHA917533:PHB917533 PQW917533:PQX917533 QAS917533:QAT917533 QKO917533:QKP917533 QUK917533:QUL917533 REG917533:REH917533 ROC917533:ROD917533 RXY917533:RXZ917533 SHU917533:SHV917533 SRQ917533:SRR917533 TBM917533:TBN917533 TLI917533:TLJ917533 TVE917533:TVF917533 UFA917533:UFB917533 UOW917533:UOX917533 UYS917533:UYT917533 VIO917533:VIP917533 VSK917533:VSL917533 WCG917533:WCH917533 WMC917533:WMD917533 WVY917533:WVZ917533 Q983069:R983069 JM983069:JN983069 TI983069:TJ983069 ADE983069:ADF983069 ANA983069:ANB983069 AWW983069:AWX983069 BGS983069:BGT983069 BQO983069:BQP983069 CAK983069:CAL983069 CKG983069:CKH983069 CUC983069:CUD983069 DDY983069:DDZ983069 DNU983069:DNV983069 DXQ983069:DXR983069 EHM983069:EHN983069 ERI983069:ERJ983069 FBE983069:FBF983069 FLA983069:FLB983069 FUW983069:FUX983069 GES983069:GET983069 GOO983069:GOP983069 GYK983069:GYL983069 HIG983069:HIH983069 HSC983069:HSD983069 IBY983069:IBZ983069 ILU983069:ILV983069 IVQ983069:IVR983069 JFM983069:JFN983069 JPI983069:JPJ983069 JZE983069:JZF983069 KJA983069:KJB983069 KSW983069:KSX983069 LCS983069:LCT983069 LMO983069:LMP983069 LWK983069:LWL983069 MGG983069:MGH983069 MQC983069:MQD983069 MZY983069:MZZ983069 NJU983069:NJV983069 NTQ983069:NTR983069 ODM983069:ODN983069 ONI983069:ONJ983069 OXE983069:OXF983069 PHA983069:PHB983069 PQW983069:PQX983069 QAS983069:QAT983069 QKO983069:QKP983069 QUK983069:QUL983069 REG983069:REH983069 ROC983069:ROD983069 RXY983069:RXZ983069 SHU983069:SHV983069 SRQ983069:SRR983069 TBM983069:TBN983069 TLI983069:TLJ983069 TVE983069:TVF983069 UFA983069:UFB983069 UOW983069:UOX983069 UYS983069:UYT983069 VIO983069:VIP983069 VSK983069:VSL983069 WCG983069:WCH983069 WMC983069:WMD983069 WVY983069:WVZ983069 Q65569:R65569 JM65569:JN65569 TI65569:TJ65569 ADE65569:ADF65569 ANA65569:ANB65569 AWW65569:AWX65569 BGS65569:BGT65569 BQO65569:BQP65569 CAK65569:CAL65569 CKG65569:CKH65569 CUC65569:CUD65569 DDY65569:DDZ65569 DNU65569:DNV65569 DXQ65569:DXR65569 EHM65569:EHN65569 ERI65569:ERJ65569 FBE65569:FBF65569 FLA65569:FLB65569 FUW65569:FUX65569 GES65569:GET65569 GOO65569:GOP65569 GYK65569:GYL65569 HIG65569:HIH65569 HSC65569:HSD65569 IBY65569:IBZ65569 ILU65569:ILV65569 IVQ65569:IVR65569 JFM65569:JFN65569 JPI65569:JPJ65569 JZE65569:JZF65569 KJA65569:KJB65569 KSW65569:KSX65569 LCS65569:LCT65569 LMO65569:LMP65569 LWK65569:LWL65569 MGG65569:MGH65569 MQC65569:MQD65569 MZY65569:MZZ65569 NJU65569:NJV65569 NTQ65569:NTR65569 ODM65569:ODN65569 ONI65569:ONJ65569 OXE65569:OXF65569 PHA65569:PHB65569 PQW65569:PQX65569 QAS65569:QAT65569 QKO65569:QKP65569 QUK65569:QUL65569 REG65569:REH65569 ROC65569:ROD65569 RXY65569:RXZ65569 SHU65569:SHV65569 SRQ65569:SRR65569 TBM65569:TBN65569 TLI65569:TLJ65569 TVE65569:TVF65569 UFA65569:UFB65569 UOW65569:UOX65569 UYS65569:UYT65569 VIO65569:VIP65569 VSK65569:VSL65569 WCG65569:WCH65569 WMC65569:WMD65569 WVY65569:WVZ65569 Q131105:R131105 JM131105:JN131105 TI131105:TJ131105 ADE131105:ADF131105 ANA131105:ANB131105 AWW131105:AWX131105 BGS131105:BGT131105 BQO131105:BQP131105 CAK131105:CAL131105 CKG131105:CKH131105 CUC131105:CUD131105 DDY131105:DDZ131105 DNU131105:DNV131105 DXQ131105:DXR131105 EHM131105:EHN131105 ERI131105:ERJ131105 FBE131105:FBF131105 FLA131105:FLB131105 FUW131105:FUX131105 GES131105:GET131105 GOO131105:GOP131105 GYK131105:GYL131105 HIG131105:HIH131105 HSC131105:HSD131105 IBY131105:IBZ131105 ILU131105:ILV131105 IVQ131105:IVR131105 JFM131105:JFN131105 JPI131105:JPJ131105 JZE131105:JZF131105 KJA131105:KJB131105 KSW131105:KSX131105 LCS131105:LCT131105 LMO131105:LMP131105 LWK131105:LWL131105 MGG131105:MGH131105 MQC131105:MQD131105 MZY131105:MZZ131105 NJU131105:NJV131105 NTQ131105:NTR131105 ODM131105:ODN131105 ONI131105:ONJ131105 OXE131105:OXF131105 PHA131105:PHB131105 PQW131105:PQX131105 QAS131105:QAT131105 QKO131105:QKP131105 QUK131105:QUL131105 REG131105:REH131105 ROC131105:ROD131105 RXY131105:RXZ131105 SHU131105:SHV131105 SRQ131105:SRR131105 TBM131105:TBN131105 TLI131105:TLJ131105 TVE131105:TVF131105 UFA131105:UFB131105 UOW131105:UOX131105 UYS131105:UYT131105 VIO131105:VIP131105 VSK131105:VSL131105 WCG131105:WCH131105 WMC131105:WMD131105 WVY131105:WVZ131105 Q196641:R196641 JM196641:JN196641 TI196641:TJ196641 ADE196641:ADF196641 ANA196641:ANB196641 AWW196641:AWX196641 BGS196641:BGT196641 BQO196641:BQP196641 CAK196641:CAL196641 CKG196641:CKH196641 CUC196641:CUD196641 DDY196641:DDZ196641 DNU196641:DNV196641 DXQ196641:DXR196641 EHM196641:EHN196641 ERI196641:ERJ196641 FBE196641:FBF196641 FLA196641:FLB196641 FUW196641:FUX196641 GES196641:GET196641 GOO196641:GOP196641 GYK196641:GYL196641 HIG196641:HIH196641 HSC196641:HSD196641 IBY196641:IBZ196641 ILU196641:ILV196641 IVQ196641:IVR196641 JFM196641:JFN196641 JPI196641:JPJ196641 JZE196641:JZF196641 KJA196641:KJB196641 KSW196641:KSX196641 LCS196641:LCT196641 LMO196641:LMP196641 LWK196641:LWL196641 MGG196641:MGH196641 MQC196641:MQD196641 MZY196641:MZZ196641 NJU196641:NJV196641 NTQ196641:NTR196641 ODM196641:ODN196641 ONI196641:ONJ196641 OXE196641:OXF196641 PHA196641:PHB196641 PQW196641:PQX196641 QAS196641:QAT196641 QKO196641:QKP196641 QUK196641:QUL196641 REG196641:REH196641 ROC196641:ROD196641 RXY196641:RXZ196641 SHU196641:SHV196641 SRQ196641:SRR196641 TBM196641:TBN196641 TLI196641:TLJ196641 TVE196641:TVF196641 UFA196641:UFB196641 UOW196641:UOX196641 UYS196641:UYT196641 VIO196641:VIP196641 VSK196641:VSL196641 WCG196641:WCH196641 WMC196641:WMD196641 WVY196641:WVZ196641 Q262177:R262177 JM262177:JN262177 TI262177:TJ262177 ADE262177:ADF262177 ANA262177:ANB262177 AWW262177:AWX262177 BGS262177:BGT262177 BQO262177:BQP262177 CAK262177:CAL262177 CKG262177:CKH262177 CUC262177:CUD262177 DDY262177:DDZ262177 DNU262177:DNV262177 DXQ262177:DXR262177 EHM262177:EHN262177 ERI262177:ERJ262177 FBE262177:FBF262177 FLA262177:FLB262177 FUW262177:FUX262177 GES262177:GET262177 GOO262177:GOP262177 GYK262177:GYL262177 HIG262177:HIH262177 HSC262177:HSD262177 IBY262177:IBZ262177 ILU262177:ILV262177 IVQ262177:IVR262177 JFM262177:JFN262177 JPI262177:JPJ262177 JZE262177:JZF262177 KJA262177:KJB262177 KSW262177:KSX262177 LCS262177:LCT262177 LMO262177:LMP262177 LWK262177:LWL262177 MGG262177:MGH262177 MQC262177:MQD262177 MZY262177:MZZ262177 NJU262177:NJV262177 NTQ262177:NTR262177 ODM262177:ODN262177 ONI262177:ONJ262177 OXE262177:OXF262177 PHA262177:PHB262177 PQW262177:PQX262177 QAS262177:QAT262177 QKO262177:QKP262177 QUK262177:QUL262177 REG262177:REH262177 ROC262177:ROD262177 RXY262177:RXZ262177 SHU262177:SHV262177 SRQ262177:SRR262177 TBM262177:TBN262177 TLI262177:TLJ262177 TVE262177:TVF262177 UFA262177:UFB262177 UOW262177:UOX262177 UYS262177:UYT262177 VIO262177:VIP262177 VSK262177:VSL262177 WCG262177:WCH262177 WMC262177:WMD262177 WVY262177:WVZ262177 Q327713:R327713 JM327713:JN327713 TI327713:TJ327713 ADE327713:ADF327713 ANA327713:ANB327713 AWW327713:AWX327713 BGS327713:BGT327713 BQO327713:BQP327713 CAK327713:CAL327713 CKG327713:CKH327713 CUC327713:CUD327713 DDY327713:DDZ327713 DNU327713:DNV327713 DXQ327713:DXR327713 EHM327713:EHN327713 ERI327713:ERJ327713 FBE327713:FBF327713 FLA327713:FLB327713 FUW327713:FUX327713 GES327713:GET327713 GOO327713:GOP327713 GYK327713:GYL327713 HIG327713:HIH327713 HSC327713:HSD327713 IBY327713:IBZ327713 ILU327713:ILV327713 IVQ327713:IVR327713 JFM327713:JFN327713 JPI327713:JPJ327713 JZE327713:JZF327713 KJA327713:KJB327713 KSW327713:KSX327713 LCS327713:LCT327713 LMO327713:LMP327713 LWK327713:LWL327713 MGG327713:MGH327713 MQC327713:MQD327713 MZY327713:MZZ327713 NJU327713:NJV327713 NTQ327713:NTR327713 ODM327713:ODN327713 ONI327713:ONJ327713 OXE327713:OXF327713 PHA327713:PHB327713 PQW327713:PQX327713 QAS327713:QAT327713 QKO327713:QKP327713 QUK327713:QUL327713 REG327713:REH327713 ROC327713:ROD327713 RXY327713:RXZ327713 SHU327713:SHV327713 SRQ327713:SRR327713 TBM327713:TBN327713 TLI327713:TLJ327713 TVE327713:TVF327713 UFA327713:UFB327713 UOW327713:UOX327713 UYS327713:UYT327713 VIO327713:VIP327713 VSK327713:VSL327713 WCG327713:WCH327713 WMC327713:WMD327713 WVY327713:WVZ327713 Q393249:R393249 JM393249:JN393249 TI393249:TJ393249 ADE393249:ADF393249 ANA393249:ANB393249 AWW393249:AWX393249 BGS393249:BGT393249 BQO393249:BQP393249 CAK393249:CAL393249 CKG393249:CKH393249 CUC393249:CUD393249 DDY393249:DDZ393249 DNU393249:DNV393249 DXQ393249:DXR393249 EHM393249:EHN393249 ERI393249:ERJ393249 FBE393249:FBF393249 FLA393249:FLB393249 FUW393249:FUX393249 GES393249:GET393249 GOO393249:GOP393249 GYK393249:GYL393249 HIG393249:HIH393249 HSC393249:HSD393249 IBY393249:IBZ393249 ILU393249:ILV393249 IVQ393249:IVR393249 JFM393249:JFN393249 JPI393249:JPJ393249 JZE393249:JZF393249 KJA393249:KJB393249 KSW393249:KSX393249 LCS393249:LCT393249 LMO393249:LMP393249 LWK393249:LWL393249 MGG393249:MGH393249 MQC393249:MQD393249 MZY393249:MZZ393249 NJU393249:NJV393249 NTQ393249:NTR393249 ODM393249:ODN393249 ONI393249:ONJ393249 OXE393249:OXF393249 PHA393249:PHB393249 PQW393249:PQX393249 QAS393249:QAT393249 QKO393249:QKP393249 QUK393249:QUL393249 REG393249:REH393249 ROC393249:ROD393249 RXY393249:RXZ393249 SHU393249:SHV393249 SRQ393249:SRR393249 TBM393249:TBN393249 TLI393249:TLJ393249 TVE393249:TVF393249 UFA393249:UFB393249 UOW393249:UOX393249 UYS393249:UYT393249 VIO393249:VIP393249 VSK393249:VSL393249 WCG393249:WCH393249 WMC393249:WMD393249 WVY393249:WVZ393249 Q458785:R458785 JM458785:JN458785 TI458785:TJ458785 ADE458785:ADF458785 ANA458785:ANB458785 AWW458785:AWX458785 BGS458785:BGT458785 BQO458785:BQP458785 CAK458785:CAL458785 CKG458785:CKH458785 CUC458785:CUD458785 DDY458785:DDZ458785 DNU458785:DNV458785 DXQ458785:DXR458785 EHM458785:EHN458785 ERI458785:ERJ458785 FBE458785:FBF458785 FLA458785:FLB458785 FUW458785:FUX458785 GES458785:GET458785 GOO458785:GOP458785 GYK458785:GYL458785 HIG458785:HIH458785 HSC458785:HSD458785 IBY458785:IBZ458785 ILU458785:ILV458785 IVQ458785:IVR458785 JFM458785:JFN458785 JPI458785:JPJ458785 JZE458785:JZF458785 KJA458785:KJB458785 KSW458785:KSX458785 LCS458785:LCT458785 LMO458785:LMP458785 LWK458785:LWL458785 MGG458785:MGH458785 MQC458785:MQD458785 MZY458785:MZZ458785 NJU458785:NJV458785 NTQ458785:NTR458785 ODM458785:ODN458785 ONI458785:ONJ458785 OXE458785:OXF458785 PHA458785:PHB458785 PQW458785:PQX458785 QAS458785:QAT458785 QKO458785:QKP458785 QUK458785:QUL458785 REG458785:REH458785 ROC458785:ROD458785 RXY458785:RXZ458785 SHU458785:SHV458785 SRQ458785:SRR458785 TBM458785:TBN458785 TLI458785:TLJ458785 TVE458785:TVF458785 UFA458785:UFB458785 UOW458785:UOX458785 UYS458785:UYT458785 VIO458785:VIP458785 VSK458785:VSL458785 WCG458785:WCH458785 WMC458785:WMD458785 WVY458785:WVZ458785 Q524321:R524321 JM524321:JN524321 TI524321:TJ524321 ADE524321:ADF524321 ANA524321:ANB524321 AWW524321:AWX524321 BGS524321:BGT524321 BQO524321:BQP524321 CAK524321:CAL524321 CKG524321:CKH524321 CUC524321:CUD524321 DDY524321:DDZ524321 DNU524321:DNV524321 DXQ524321:DXR524321 EHM524321:EHN524321 ERI524321:ERJ524321 FBE524321:FBF524321 FLA524321:FLB524321 FUW524321:FUX524321 GES524321:GET524321 GOO524321:GOP524321 GYK524321:GYL524321 HIG524321:HIH524321 HSC524321:HSD524321 IBY524321:IBZ524321 ILU524321:ILV524321 IVQ524321:IVR524321 JFM524321:JFN524321 JPI524321:JPJ524321 JZE524321:JZF524321 KJA524321:KJB524321 KSW524321:KSX524321 LCS524321:LCT524321 LMO524321:LMP524321 LWK524321:LWL524321 MGG524321:MGH524321 MQC524321:MQD524321 MZY524321:MZZ524321 NJU524321:NJV524321 NTQ524321:NTR524321 ODM524321:ODN524321 ONI524321:ONJ524321 OXE524321:OXF524321 PHA524321:PHB524321 PQW524321:PQX524321 QAS524321:QAT524321 QKO524321:QKP524321 QUK524321:QUL524321 REG524321:REH524321 ROC524321:ROD524321 RXY524321:RXZ524321 SHU524321:SHV524321 SRQ524321:SRR524321 TBM524321:TBN524321 TLI524321:TLJ524321 TVE524321:TVF524321 UFA524321:UFB524321 UOW524321:UOX524321 UYS524321:UYT524321 VIO524321:VIP524321 VSK524321:VSL524321 WCG524321:WCH524321 WMC524321:WMD524321 WVY524321:WVZ524321 Q589857:R589857 JM589857:JN589857 TI589857:TJ589857 ADE589857:ADF589857 ANA589857:ANB589857 AWW589857:AWX589857 BGS589857:BGT589857 BQO589857:BQP589857 CAK589857:CAL589857 CKG589857:CKH589857 CUC589857:CUD589857 DDY589857:DDZ589857 DNU589857:DNV589857 DXQ589857:DXR589857 EHM589857:EHN589857 ERI589857:ERJ589857 FBE589857:FBF589857 FLA589857:FLB589857 FUW589857:FUX589857 GES589857:GET589857 GOO589857:GOP589857 GYK589857:GYL589857 HIG589857:HIH589857 HSC589857:HSD589857 IBY589857:IBZ589857 ILU589857:ILV589857 IVQ589857:IVR589857 JFM589857:JFN589857 JPI589857:JPJ589857 JZE589857:JZF589857 KJA589857:KJB589857 KSW589857:KSX589857 LCS589857:LCT589857 LMO589857:LMP589857 LWK589857:LWL589857 MGG589857:MGH589857 MQC589857:MQD589857 MZY589857:MZZ589857 NJU589857:NJV589857 NTQ589857:NTR589857 ODM589857:ODN589857 ONI589857:ONJ589857 OXE589857:OXF589857 PHA589857:PHB589857 PQW589857:PQX589857 QAS589857:QAT589857 QKO589857:QKP589857 QUK589857:QUL589857 REG589857:REH589857 ROC589857:ROD589857 RXY589857:RXZ589857 SHU589857:SHV589857 SRQ589857:SRR589857 TBM589857:TBN589857 TLI589857:TLJ589857 TVE589857:TVF589857 UFA589857:UFB589857 UOW589857:UOX589857 UYS589857:UYT589857 VIO589857:VIP589857 VSK589857:VSL589857 WCG589857:WCH589857 WMC589857:WMD589857 WVY589857:WVZ589857 Q655393:R655393 JM655393:JN655393 TI655393:TJ655393 ADE655393:ADF655393 ANA655393:ANB655393 AWW655393:AWX655393 BGS655393:BGT655393 BQO655393:BQP655393 CAK655393:CAL655393 CKG655393:CKH655393 CUC655393:CUD655393 DDY655393:DDZ655393 DNU655393:DNV655393 DXQ655393:DXR655393 EHM655393:EHN655393 ERI655393:ERJ655393 FBE655393:FBF655393 FLA655393:FLB655393 FUW655393:FUX655393 GES655393:GET655393 GOO655393:GOP655393 GYK655393:GYL655393 HIG655393:HIH655393 HSC655393:HSD655393 IBY655393:IBZ655393 ILU655393:ILV655393 IVQ655393:IVR655393 JFM655393:JFN655393 JPI655393:JPJ655393 JZE655393:JZF655393 KJA655393:KJB655393 KSW655393:KSX655393 LCS655393:LCT655393 LMO655393:LMP655393 LWK655393:LWL655393 MGG655393:MGH655393 MQC655393:MQD655393 MZY655393:MZZ655393 NJU655393:NJV655393 NTQ655393:NTR655393 ODM655393:ODN655393 ONI655393:ONJ655393 OXE655393:OXF655393 PHA655393:PHB655393 PQW655393:PQX655393 QAS655393:QAT655393 QKO655393:QKP655393 QUK655393:QUL655393 REG655393:REH655393 ROC655393:ROD655393 RXY655393:RXZ655393 SHU655393:SHV655393 SRQ655393:SRR655393 TBM655393:TBN655393 TLI655393:TLJ655393 TVE655393:TVF655393 UFA655393:UFB655393 UOW655393:UOX655393 UYS655393:UYT655393 VIO655393:VIP655393 VSK655393:VSL655393 WCG655393:WCH655393 WMC655393:WMD655393 WVY655393:WVZ655393 Q720929:R720929 JM720929:JN720929 TI720929:TJ720929 ADE720929:ADF720929 ANA720929:ANB720929 AWW720929:AWX720929 BGS720929:BGT720929 BQO720929:BQP720929 CAK720929:CAL720929 CKG720929:CKH720929 CUC720929:CUD720929 DDY720929:DDZ720929 DNU720929:DNV720929 DXQ720929:DXR720929 EHM720929:EHN720929 ERI720929:ERJ720929 FBE720929:FBF720929 FLA720929:FLB720929 FUW720929:FUX720929 GES720929:GET720929 GOO720929:GOP720929 GYK720929:GYL720929 HIG720929:HIH720929 HSC720929:HSD720929 IBY720929:IBZ720929 ILU720929:ILV720929 IVQ720929:IVR720929 JFM720929:JFN720929 JPI720929:JPJ720929 JZE720929:JZF720929 KJA720929:KJB720929 KSW720929:KSX720929 LCS720929:LCT720929 LMO720929:LMP720929 LWK720929:LWL720929 MGG720929:MGH720929 MQC720929:MQD720929 MZY720929:MZZ720929 NJU720929:NJV720929 NTQ720929:NTR720929 ODM720929:ODN720929 ONI720929:ONJ720929 OXE720929:OXF720929 PHA720929:PHB720929 PQW720929:PQX720929 QAS720929:QAT720929 QKO720929:QKP720929 QUK720929:QUL720929 REG720929:REH720929 ROC720929:ROD720929 RXY720929:RXZ720929 SHU720929:SHV720929 SRQ720929:SRR720929 TBM720929:TBN720929 TLI720929:TLJ720929 TVE720929:TVF720929 UFA720929:UFB720929 UOW720929:UOX720929 UYS720929:UYT720929 VIO720929:VIP720929 VSK720929:VSL720929 WCG720929:WCH720929 WMC720929:WMD720929 WVY720929:WVZ720929 Q786465:R786465 JM786465:JN786465 TI786465:TJ786465 ADE786465:ADF786465 ANA786465:ANB786465 AWW786465:AWX786465 BGS786465:BGT786465 BQO786465:BQP786465 CAK786465:CAL786465 CKG786465:CKH786465 CUC786465:CUD786465 DDY786465:DDZ786465 DNU786465:DNV786465 DXQ786465:DXR786465 EHM786465:EHN786465 ERI786465:ERJ786465 FBE786465:FBF786465 FLA786465:FLB786465 FUW786465:FUX786465 GES786465:GET786465 GOO786465:GOP786465 GYK786465:GYL786465 HIG786465:HIH786465 HSC786465:HSD786465 IBY786465:IBZ786465 ILU786465:ILV786465 IVQ786465:IVR786465 JFM786465:JFN786465 JPI786465:JPJ786465 JZE786465:JZF786465 KJA786465:KJB786465 KSW786465:KSX786465 LCS786465:LCT786465 LMO786465:LMP786465 LWK786465:LWL786465 MGG786465:MGH786465 MQC786465:MQD786465 MZY786465:MZZ786465 NJU786465:NJV786465 NTQ786465:NTR786465 ODM786465:ODN786465 ONI786465:ONJ786465 OXE786465:OXF786465 PHA786465:PHB786465 PQW786465:PQX786465 QAS786465:QAT786465 QKO786465:QKP786465 QUK786465:QUL786465 REG786465:REH786465 ROC786465:ROD786465 RXY786465:RXZ786465 SHU786465:SHV786465 SRQ786465:SRR786465 TBM786465:TBN786465 TLI786465:TLJ786465 TVE786465:TVF786465 UFA786465:UFB786465 UOW786465:UOX786465 UYS786465:UYT786465 VIO786465:VIP786465 VSK786465:VSL786465 WCG786465:WCH786465 WMC786465:WMD786465 WVY786465:WVZ786465 Q852001:R852001 JM852001:JN852001 TI852001:TJ852001 ADE852001:ADF852001 ANA852001:ANB852001 AWW852001:AWX852001 BGS852001:BGT852001 BQO852001:BQP852001 CAK852001:CAL852001 CKG852001:CKH852001 CUC852001:CUD852001 DDY852001:DDZ852001 DNU852001:DNV852001 DXQ852001:DXR852001 EHM852001:EHN852001 ERI852001:ERJ852001 FBE852001:FBF852001 FLA852001:FLB852001 FUW852001:FUX852001 GES852001:GET852001 GOO852001:GOP852001 GYK852001:GYL852001 HIG852001:HIH852001 HSC852001:HSD852001 IBY852001:IBZ852001 ILU852001:ILV852001 IVQ852001:IVR852001 JFM852001:JFN852001 JPI852001:JPJ852001 JZE852001:JZF852001 KJA852001:KJB852001 KSW852001:KSX852001 LCS852001:LCT852001 LMO852001:LMP852001 LWK852001:LWL852001 MGG852001:MGH852001 MQC852001:MQD852001 MZY852001:MZZ852001 NJU852001:NJV852001 NTQ852001:NTR852001 ODM852001:ODN852001 ONI852001:ONJ852001 OXE852001:OXF852001 PHA852001:PHB852001 PQW852001:PQX852001 QAS852001:QAT852001 QKO852001:QKP852001 QUK852001:QUL852001 REG852001:REH852001 ROC852001:ROD852001 RXY852001:RXZ852001 SHU852001:SHV852001 SRQ852001:SRR852001 TBM852001:TBN852001 TLI852001:TLJ852001 TVE852001:TVF852001 UFA852001:UFB852001 UOW852001:UOX852001 UYS852001:UYT852001 VIO852001:VIP852001 VSK852001:VSL852001 WCG852001:WCH852001 WMC852001:WMD852001 WVY852001:WVZ852001 Q917537:R917537 JM917537:JN917537 TI917537:TJ917537 ADE917537:ADF917537 ANA917537:ANB917537 AWW917537:AWX917537 BGS917537:BGT917537 BQO917537:BQP917537 CAK917537:CAL917537 CKG917537:CKH917537 CUC917537:CUD917537 DDY917537:DDZ917537 DNU917537:DNV917537 DXQ917537:DXR917537 EHM917537:EHN917537 ERI917537:ERJ917537 FBE917537:FBF917537 FLA917537:FLB917537 FUW917537:FUX917537 GES917537:GET917537 GOO917537:GOP917537 GYK917537:GYL917537 HIG917537:HIH917537 HSC917537:HSD917537 IBY917537:IBZ917537 ILU917537:ILV917537 IVQ917537:IVR917537 JFM917537:JFN917537 JPI917537:JPJ917537 JZE917537:JZF917537 KJA917537:KJB917537 KSW917537:KSX917537 LCS917537:LCT917537 LMO917537:LMP917537 LWK917537:LWL917537 MGG917537:MGH917537 MQC917537:MQD917537 MZY917537:MZZ917537 NJU917537:NJV917537 NTQ917537:NTR917537 ODM917537:ODN917537 ONI917537:ONJ917537 OXE917537:OXF917537 PHA917537:PHB917537 PQW917537:PQX917537 QAS917537:QAT917537 QKO917537:QKP917537 QUK917537:QUL917537 REG917537:REH917537 ROC917537:ROD917537 RXY917537:RXZ917537 SHU917537:SHV917537 SRQ917537:SRR917537 TBM917537:TBN917537 TLI917537:TLJ917537 TVE917537:TVF917537 UFA917537:UFB917537 UOW917537:UOX917537 UYS917537:UYT917537 VIO917537:VIP917537 VSK917537:VSL917537 WCG917537:WCH917537 WMC917537:WMD917537 WVY917537:WVZ917537 Q983073:R983073 JM983073:JN983073 TI983073:TJ983073 ADE983073:ADF983073 ANA983073:ANB983073 AWW983073:AWX983073 BGS983073:BGT983073 BQO983073:BQP983073 CAK983073:CAL983073 CKG983073:CKH983073 CUC983073:CUD983073 DDY983073:DDZ983073 DNU983073:DNV983073 DXQ983073:DXR983073 EHM983073:EHN983073 ERI983073:ERJ983073 FBE983073:FBF983073 FLA983073:FLB983073 FUW983073:FUX983073 GES983073:GET983073 GOO983073:GOP983073 GYK983073:GYL983073 HIG983073:HIH983073 HSC983073:HSD983073 IBY983073:IBZ983073 ILU983073:ILV983073 IVQ983073:IVR983073 JFM983073:JFN983073 JPI983073:JPJ983073 JZE983073:JZF983073 KJA983073:KJB983073 KSW983073:KSX983073 LCS983073:LCT983073 LMO983073:LMP983073 LWK983073:LWL983073 MGG983073:MGH983073 MQC983073:MQD983073 MZY983073:MZZ983073 NJU983073:NJV983073 NTQ983073:NTR983073 ODM983073:ODN983073 ONI983073:ONJ983073 OXE983073:OXF983073 PHA983073:PHB983073 PQW983073:PQX983073 QAS983073:QAT983073 QKO983073:QKP983073 QUK983073:QUL983073 REG983073:REH983073 ROC983073:ROD983073 RXY983073:RXZ983073 SHU983073:SHV983073 SRQ983073:SRR983073 TBM983073:TBN983073 TLI983073:TLJ983073 TVE983073:TVF983073 UFA983073:UFB983073 UOW983073:UOX983073 UYS983073:UYT983073 VIO983073:VIP983073 VSK983073:VSL983073 WCG983073:WCH983073 WMC983073:WMD983073 WVY983073:WVZ983073 U65560:V65560 JQ65560:JR65560 TM65560:TN65560 ADI65560:ADJ65560 ANE65560:ANF65560 AXA65560:AXB65560 BGW65560:BGX65560 BQS65560:BQT65560 CAO65560:CAP65560 CKK65560:CKL65560 CUG65560:CUH65560 DEC65560:DED65560 DNY65560:DNZ65560 DXU65560:DXV65560 EHQ65560:EHR65560 ERM65560:ERN65560 FBI65560:FBJ65560 FLE65560:FLF65560 FVA65560:FVB65560 GEW65560:GEX65560 GOS65560:GOT65560 GYO65560:GYP65560 HIK65560:HIL65560 HSG65560:HSH65560 ICC65560:ICD65560 ILY65560:ILZ65560 IVU65560:IVV65560 JFQ65560:JFR65560 JPM65560:JPN65560 JZI65560:JZJ65560 KJE65560:KJF65560 KTA65560:KTB65560 LCW65560:LCX65560 LMS65560:LMT65560 LWO65560:LWP65560 MGK65560:MGL65560 MQG65560:MQH65560 NAC65560:NAD65560 NJY65560:NJZ65560 NTU65560:NTV65560 ODQ65560:ODR65560 ONM65560:ONN65560 OXI65560:OXJ65560 PHE65560:PHF65560 PRA65560:PRB65560 QAW65560:QAX65560 QKS65560:QKT65560 QUO65560:QUP65560 REK65560:REL65560 ROG65560:ROH65560 RYC65560:RYD65560 SHY65560:SHZ65560 SRU65560:SRV65560 TBQ65560:TBR65560 TLM65560:TLN65560 TVI65560:TVJ65560 UFE65560:UFF65560 UPA65560:UPB65560 UYW65560:UYX65560 VIS65560:VIT65560 VSO65560:VSP65560 WCK65560:WCL65560 WMG65560:WMH65560 WWC65560:WWD65560 U131096:V131096 JQ131096:JR131096 TM131096:TN131096 ADI131096:ADJ131096 ANE131096:ANF131096 AXA131096:AXB131096 BGW131096:BGX131096 BQS131096:BQT131096 CAO131096:CAP131096 CKK131096:CKL131096 CUG131096:CUH131096 DEC131096:DED131096 DNY131096:DNZ131096 DXU131096:DXV131096 EHQ131096:EHR131096 ERM131096:ERN131096 FBI131096:FBJ131096 FLE131096:FLF131096 FVA131096:FVB131096 GEW131096:GEX131096 GOS131096:GOT131096 GYO131096:GYP131096 HIK131096:HIL131096 HSG131096:HSH131096 ICC131096:ICD131096 ILY131096:ILZ131096 IVU131096:IVV131096 JFQ131096:JFR131096 JPM131096:JPN131096 JZI131096:JZJ131096 KJE131096:KJF131096 KTA131096:KTB131096 LCW131096:LCX131096 LMS131096:LMT131096 LWO131096:LWP131096 MGK131096:MGL131096 MQG131096:MQH131096 NAC131096:NAD131096 NJY131096:NJZ131096 NTU131096:NTV131096 ODQ131096:ODR131096 ONM131096:ONN131096 OXI131096:OXJ131096 PHE131096:PHF131096 PRA131096:PRB131096 QAW131096:QAX131096 QKS131096:QKT131096 QUO131096:QUP131096 REK131096:REL131096 ROG131096:ROH131096 RYC131096:RYD131096 SHY131096:SHZ131096 SRU131096:SRV131096 TBQ131096:TBR131096 TLM131096:TLN131096 TVI131096:TVJ131096 UFE131096:UFF131096 UPA131096:UPB131096 UYW131096:UYX131096 VIS131096:VIT131096 VSO131096:VSP131096 WCK131096:WCL131096 WMG131096:WMH131096 WWC131096:WWD131096 U196632:V196632 JQ196632:JR196632 TM196632:TN196632 ADI196632:ADJ196632 ANE196632:ANF196632 AXA196632:AXB196632 BGW196632:BGX196632 BQS196632:BQT196632 CAO196632:CAP196632 CKK196632:CKL196632 CUG196632:CUH196632 DEC196632:DED196632 DNY196632:DNZ196632 DXU196632:DXV196632 EHQ196632:EHR196632 ERM196632:ERN196632 FBI196632:FBJ196632 FLE196632:FLF196632 FVA196632:FVB196632 GEW196632:GEX196632 GOS196632:GOT196632 GYO196632:GYP196632 HIK196632:HIL196632 HSG196632:HSH196632 ICC196632:ICD196632 ILY196632:ILZ196632 IVU196632:IVV196632 JFQ196632:JFR196632 JPM196632:JPN196632 JZI196632:JZJ196632 KJE196632:KJF196632 KTA196632:KTB196632 LCW196632:LCX196632 LMS196632:LMT196632 LWO196632:LWP196632 MGK196632:MGL196632 MQG196632:MQH196632 NAC196632:NAD196632 NJY196632:NJZ196632 NTU196632:NTV196632 ODQ196632:ODR196632 ONM196632:ONN196632 OXI196632:OXJ196632 PHE196632:PHF196632 PRA196632:PRB196632 QAW196632:QAX196632 QKS196632:QKT196632 QUO196632:QUP196632 REK196632:REL196632 ROG196632:ROH196632 RYC196632:RYD196632 SHY196632:SHZ196632 SRU196632:SRV196632 TBQ196632:TBR196632 TLM196632:TLN196632 TVI196632:TVJ196632 UFE196632:UFF196632 UPA196632:UPB196632 UYW196632:UYX196632 VIS196632:VIT196632 VSO196632:VSP196632 WCK196632:WCL196632 WMG196632:WMH196632 WWC196632:WWD196632 U262168:V262168 JQ262168:JR262168 TM262168:TN262168 ADI262168:ADJ262168 ANE262168:ANF262168 AXA262168:AXB262168 BGW262168:BGX262168 BQS262168:BQT262168 CAO262168:CAP262168 CKK262168:CKL262168 CUG262168:CUH262168 DEC262168:DED262168 DNY262168:DNZ262168 DXU262168:DXV262168 EHQ262168:EHR262168 ERM262168:ERN262168 FBI262168:FBJ262168 FLE262168:FLF262168 FVA262168:FVB262168 GEW262168:GEX262168 GOS262168:GOT262168 GYO262168:GYP262168 HIK262168:HIL262168 HSG262168:HSH262168 ICC262168:ICD262168 ILY262168:ILZ262168 IVU262168:IVV262168 JFQ262168:JFR262168 JPM262168:JPN262168 JZI262168:JZJ262168 KJE262168:KJF262168 KTA262168:KTB262168 LCW262168:LCX262168 LMS262168:LMT262168 LWO262168:LWP262168 MGK262168:MGL262168 MQG262168:MQH262168 NAC262168:NAD262168 NJY262168:NJZ262168 NTU262168:NTV262168 ODQ262168:ODR262168 ONM262168:ONN262168 OXI262168:OXJ262168 PHE262168:PHF262168 PRA262168:PRB262168 QAW262168:QAX262168 QKS262168:QKT262168 QUO262168:QUP262168 REK262168:REL262168 ROG262168:ROH262168 RYC262168:RYD262168 SHY262168:SHZ262168 SRU262168:SRV262168 TBQ262168:TBR262168 TLM262168:TLN262168 TVI262168:TVJ262168 UFE262168:UFF262168 UPA262168:UPB262168 UYW262168:UYX262168 VIS262168:VIT262168 VSO262168:VSP262168 WCK262168:WCL262168 WMG262168:WMH262168 WWC262168:WWD262168 U327704:V327704 JQ327704:JR327704 TM327704:TN327704 ADI327704:ADJ327704 ANE327704:ANF327704 AXA327704:AXB327704 BGW327704:BGX327704 BQS327704:BQT327704 CAO327704:CAP327704 CKK327704:CKL327704 CUG327704:CUH327704 DEC327704:DED327704 DNY327704:DNZ327704 DXU327704:DXV327704 EHQ327704:EHR327704 ERM327704:ERN327704 FBI327704:FBJ327704 FLE327704:FLF327704 FVA327704:FVB327704 GEW327704:GEX327704 GOS327704:GOT327704 GYO327704:GYP327704 HIK327704:HIL327704 HSG327704:HSH327704 ICC327704:ICD327704 ILY327704:ILZ327704 IVU327704:IVV327704 JFQ327704:JFR327704 JPM327704:JPN327704 JZI327704:JZJ327704 KJE327704:KJF327704 KTA327704:KTB327704 LCW327704:LCX327704 LMS327704:LMT327704 LWO327704:LWP327704 MGK327704:MGL327704 MQG327704:MQH327704 NAC327704:NAD327704 NJY327704:NJZ327704 NTU327704:NTV327704 ODQ327704:ODR327704 ONM327704:ONN327704 OXI327704:OXJ327704 PHE327704:PHF327704 PRA327704:PRB327704 QAW327704:QAX327704 QKS327704:QKT327704 QUO327704:QUP327704 REK327704:REL327704 ROG327704:ROH327704 RYC327704:RYD327704 SHY327704:SHZ327704 SRU327704:SRV327704 TBQ327704:TBR327704 TLM327704:TLN327704 TVI327704:TVJ327704 UFE327704:UFF327704 UPA327704:UPB327704 UYW327704:UYX327704 VIS327704:VIT327704 VSO327704:VSP327704 WCK327704:WCL327704 WMG327704:WMH327704 WWC327704:WWD327704 U393240:V393240 JQ393240:JR393240 TM393240:TN393240 ADI393240:ADJ393240 ANE393240:ANF393240 AXA393240:AXB393240 BGW393240:BGX393240 BQS393240:BQT393240 CAO393240:CAP393240 CKK393240:CKL393240 CUG393240:CUH393240 DEC393240:DED393240 DNY393240:DNZ393240 DXU393240:DXV393240 EHQ393240:EHR393240 ERM393240:ERN393240 FBI393240:FBJ393240 FLE393240:FLF393240 FVA393240:FVB393240 GEW393240:GEX393240 GOS393240:GOT393240 GYO393240:GYP393240 HIK393240:HIL393240 HSG393240:HSH393240 ICC393240:ICD393240 ILY393240:ILZ393240 IVU393240:IVV393240 JFQ393240:JFR393240 JPM393240:JPN393240 JZI393240:JZJ393240 KJE393240:KJF393240 KTA393240:KTB393240 LCW393240:LCX393240 LMS393240:LMT393240 LWO393240:LWP393240 MGK393240:MGL393240 MQG393240:MQH393240 NAC393240:NAD393240 NJY393240:NJZ393240 NTU393240:NTV393240 ODQ393240:ODR393240 ONM393240:ONN393240 OXI393240:OXJ393240 PHE393240:PHF393240 PRA393240:PRB393240 QAW393240:QAX393240 QKS393240:QKT393240 QUO393240:QUP393240 REK393240:REL393240 ROG393240:ROH393240 RYC393240:RYD393240 SHY393240:SHZ393240 SRU393240:SRV393240 TBQ393240:TBR393240 TLM393240:TLN393240 TVI393240:TVJ393240 UFE393240:UFF393240 UPA393240:UPB393240 UYW393240:UYX393240 VIS393240:VIT393240 VSO393240:VSP393240 WCK393240:WCL393240 WMG393240:WMH393240 WWC393240:WWD393240 U458776:V458776 JQ458776:JR458776 TM458776:TN458776 ADI458776:ADJ458776 ANE458776:ANF458776 AXA458776:AXB458776 BGW458776:BGX458776 BQS458776:BQT458776 CAO458776:CAP458776 CKK458776:CKL458776 CUG458776:CUH458776 DEC458776:DED458776 DNY458776:DNZ458776 DXU458776:DXV458776 EHQ458776:EHR458776 ERM458776:ERN458776 FBI458776:FBJ458776 FLE458776:FLF458776 FVA458776:FVB458776 GEW458776:GEX458776 GOS458776:GOT458776 GYO458776:GYP458776 HIK458776:HIL458776 HSG458776:HSH458776 ICC458776:ICD458776 ILY458776:ILZ458776 IVU458776:IVV458776 JFQ458776:JFR458776 JPM458776:JPN458776 JZI458776:JZJ458776 KJE458776:KJF458776 KTA458776:KTB458776 LCW458776:LCX458776 LMS458776:LMT458776 LWO458776:LWP458776 MGK458776:MGL458776 MQG458776:MQH458776 NAC458776:NAD458776 NJY458776:NJZ458776 NTU458776:NTV458776 ODQ458776:ODR458776 ONM458776:ONN458776 OXI458776:OXJ458776 PHE458776:PHF458776 PRA458776:PRB458776 QAW458776:QAX458776 QKS458776:QKT458776 QUO458776:QUP458776 REK458776:REL458776 ROG458776:ROH458776 RYC458776:RYD458776 SHY458776:SHZ458776 SRU458776:SRV458776 TBQ458776:TBR458776 TLM458776:TLN458776 TVI458776:TVJ458776 UFE458776:UFF458776 UPA458776:UPB458776 UYW458776:UYX458776 VIS458776:VIT458776 VSO458776:VSP458776 WCK458776:WCL458776 WMG458776:WMH458776 WWC458776:WWD458776 U524312:V524312 JQ524312:JR524312 TM524312:TN524312 ADI524312:ADJ524312 ANE524312:ANF524312 AXA524312:AXB524312 BGW524312:BGX524312 BQS524312:BQT524312 CAO524312:CAP524312 CKK524312:CKL524312 CUG524312:CUH524312 DEC524312:DED524312 DNY524312:DNZ524312 DXU524312:DXV524312 EHQ524312:EHR524312 ERM524312:ERN524312 FBI524312:FBJ524312 FLE524312:FLF524312 FVA524312:FVB524312 GEW524312:GEX524312 GOS524312:GOT524312 GYO524312:GYP524312 HIK524312:HIL524312 HSG524312:HSH524312 ICC524312:ICD524312 ILY524312:ILZ524312 IVU524312:IVV524312 JFQ524312:JFR524312 JPM524312:JPN524312 JZI524312:JZJ524312 KJE524312:KJF524312 KTA524312:KTB524312 LCW524312:LCX524312 LMS524312:LMT524312 LWO524312:LWP524312 MGK524312:MGL524312 MQG524312:MQH524312 NAC524312:NAD524312 NJY524312:NJZ524312 NTU524312:NTV524312 ODQ524312:ODR524312 ONM524312:ONN524312 OXI524312:OXJ524312 PHE524312:PHF524312 PRA524312:PRB524312 QAW524312:QAX524312 QKS524312:QKT524312 QUO524312:QUP524312 REK524312:REL524312 ROG524312:ROH524312 RYC524312:RYD524312 SHY524312:SHZ524312 SRU524312:SRV524312 TBQ524312:TBR524312 TLM524312:TLN524312 TVI524312:TVJ524312 UFE524312:UFF524312 UPA524312:UPB524312 UYW524312:UYX524312 VIS524312:VIT524312 VSO524312:VSP524312 WCK524312:WCL524312 WMG524312:WMH524312 WWC524312:WWD524312 U589848:V589848 JQ589848:JR589848 TM589848:TN589848 ADI589848:ADJ589848 ANE589848:ANF589848 AXA589848:AXB589848 BGW589848:BGX589848 BQS589848:BQT589848 CAO589848:CAP589848 CKK589848:CKL589848 CUG589848:CUH589848 DEC589848:DED589848 DNY589848:DNZ589848 DXU589848:DXV589848 EHQ589848:EHR589848 ERM589848:ERN589848 FBI589848:FBJ589848 FLE589848:FLF589848 FVA589848:FVB589848 GEW589848:GEX589848 GOS589848:GOT589848 GYO589848:GYP589848 HIK589848:HIL589848 HSG589848:HSH589848 ICC589848:ICD589848 ILY589848:ILZ589848 IVU589848:IVV589848 JFQ589848:JFR589848 JPM589848:JPN589848 JZI589848:JZJ589848 KJE589848:KJF589848 KTA589848:KTB589848 LCW589848:LCX589848 LMS589848:LMT589848 LWO589848:LWP589848 MGK589848:MGL589848 MQG589848:MQH589848 NAC589848:NAD589848 NJY589848:NJZ589848 NTU589848:NTV589848 ODQ589848:ODR589848 ONM589848:ONN589848 OXI589848:OXJ589848 PHE589848:PHF589848 PRA589848:PRB589848 QAW589848:QAX589848 QKS589848:QKT589848 QUO589848:QUP589848 REK589848:REL589848 ROG589848:ROH589848 RYC589848:RYD589848 SHY589848:SHZ589848 SRU589848:SRV589848 TBQ589848:TBR589848 TLM589848:TLN589848 TVI589848:TVJ589848 UFE589848:UFF589848 UPA589848:UPB589848 UYW589848:UYX589848 VIS589848:VIT589848 VSO589848:VSP589848 WCK589848:WCL589848 WMG589848:WMH589848 WWC589848:WWD589848 U655384:V655384 JQ655384:JR655384 TM655384:TN655384 ADI655384:ADJ655384 ANE655384:ANF655384 AXA655384:AXB655384 BGW655384:BGX655384 BQS655384:BQT655384 CAO655384:CAP655384 CKK655384:CKL655384 CUG655384:CUH655384 DEC655384:DED655384 DNY655384:DNZ655384 DXU655384:DXV655384 EHQ655384:EHR655384 ERM655384:ERN655384 FBI655384:FBJ655384 FLE655384:FLF655384 FVA655384:FVB655384 GEW655384:GEX655384 GOS655384:GOT655384 GYO655384:GYP655384 HIK655384:HIL655384 HSG655384:HSH655384 ICC655384:ICD655384 ILY655384:ILZ655384 IVU655384:IVV655384 JFQ655384:JFR655384 JPM655384:JPN655384 JZI655384:JZJ655384 KJE655384:KJF655384 KTA655384:KTB655384 LCW655384:LCX655384 LMS655384:LMT655384 LWO655384:LWP655384 MGK655384:MGL655384 MQG655384:MQH655384 NAC655384:NAD655384 NJY655384:NJZ655384 NTU655384:NTV655384 ODQ655384:ODR655384 ONM655384:ONN655384 OXI655384:OXJ655384 PHE655384:PHF655384 PRA655384:PRB655384 QAW655384:QAX655384 QKS655384:QKT655384 QUO655384:QUP655384 REK655384:REL655384 ROG655384:ROH655384 RYC655384:RYD655384 SHY655384:SHZ655384 SRU655384:SRV655384 TBQ655384:TBR655384 TLM655384:TLN655384 TVI655384:TVJ655384 UFE655384:UFF655384 UPA655384:UPB655384 UYW655384:UYX655384 VIS655384:VIT655384 VSO655384:VSP655384 WCK655384:WCL655384 WMG655384:WMH655384 WWC655384:WWD655384 U720920:V720920 JQ720920:JR720920 TM720920:TN720920 ADI720920:ADJ720920 ANE720920:ANF720920 AXA720920:AXB720920 BGW720920:BGX720920 BQS720920:BQT720920 CAO720920:CAP720920 CKK720920:CKL720920 CUG720920:CUH720920 DEC720920:DED720920 DNY720920:DNZ720920 DXU720920:DXV720920 EHQ720920:EHR720920 ERM720920:ERN720920 FBI720920:FBJ720920 FLE720920:FLF720920 FVA720920:FVB720920 GEW720920:GEX720920 GOS720920:GOT720920 GYO720920:GYP720920 HIK720920:HIL720920 HSG720920:HSH720920 ICC720920:ICD720920 ILY720920:ILZ720920 IVU720920:IVV720920 JFQ720920:JFR720920 JPM720920:JPN720920 JZI720920:JZJ720920 KJE720920:KJF720920 KTA720920:KTB720920 LCW720920:LCX720920 LMS720920:LMT720920 LWO720920:LWP720920 MGK720920:MGL720920 MQG720920:MQH720920 NAC720920:NAD720920 NJY720920:NJZ720920 NTU720920:NTV720920 ODQ720920:ODR720920 ONM720920:ONN720920 OXI720920:OXJ720920 PHE720920:PHF720920 PRA720920:PRB720920 QAW720920:QAX720920 QKS720920:QKT720920 QUO720920:QUP720920 REK720920:REL720920 ROG720920:ROH720920 RYC720920:RYD720920 SHY720920:SHZ720920 SRU720920:SRV720920 TBQ720920:TBR720920 TLM720920:TLN720920 TVI720920:TVJ720920 UFE720920:UFF720920 UPA720920:UPB720920 UYW720920:UYX720920 VIS720920:VIT720920 VSO720920:VSP720920 WCK720920:WCL720920 WMG720920:WMH720920 WWC720920:WWD720920 U786456:V786456 JQ786456:JR786456 TM786456:TN786456 ADI786456:ADJ786456 ANE786456:ANF786456 AXA786456:AXB786456 BGW786456:BGX786456 BQS786456:BQT786456 CAO786456:CAP786456 CKK786456:CKL786456 CUG786456:CUH786456 DEC786456:DED786456 DNY786456:DNZ786456 DXU786456:DXV786456 EHQ786456:EHR786456 ERM786456:ERN786456 FBI786456:FBJ786456 FLE786456:FLF786456 FVA786456:FVB786456 GEW786456:GEX786456 GOS786456:GOT786456 GYO786456:GYP786456 HIK786456:HIL786456 HSG786456:HSH786456 ICC786456:ICD786456 ILY786456:ILZ786456 IVU786456:IVV786456 JFQ786456:JFR786456 JPM786456:JPN786456 JZI786456:JZJ786456 KJE786456:KJF786456 KTA786456:KTB786456 LCW786456:LCX786456 LMS786456:LMT786456 LWO786456:LWP786456 MGK786456:MGL786456 MQG786456:MQH786456 NAC786456:NAD786456 NJY786456:NJZ786456 NTU786456:NTV786456 ODQ786456:ODR786456 ONM786456:ONN786456 OXI786456:OXJ786456 PHE786456:PHF786456 PRA786456:PRB786456 QAW786456:QAX786456 QKS786456:QKT786456 QUO786456:QUP786456 REK786456:REL786456 ROG786456:ROH786456 RYC786456:RYD786456 SHY786456:SHZ786456 SRU786456:SRV786456 TBQ786456:TBR786456 TLM786456:TLN786456 TVI786456:TVJ786456 UFE786456:UFF786456 UPA786456:UPB786456 UYW786456:UYX786456 VIS786456:VIT786456 VSO786456:VSP786456 WCK786456:WCL786456 WMG786456:WMH786456 WWC786456:WWD786456 U851992:V851992 JQ851992:JR851992 TM851992:TN851992 ADI851992:ADJ851992 ANE851992:ANF851992 AXA851992:AXB851992 BGW851992:BGX851992 BQS851992:BQT851992 CAO851992:CAP851992 CKK851992:CKL851992 CUG851992:CUH851992 DEC851992:DED851992 DNY851992:DNZ851992 DXU851992:DXV851992 EHQ851992:EHR851992 ERM851992:ERN851992 FBI851992:FBJ851992 FLE851992:FLF851992 FVA851992:FVB851992 GEW851992:GEX851992 GOS851992:GOT851992 GYO851992:GYP851992 HIK851992:HIL851992 HSG851992:HSH851992 ICC851992:ICD851992 ILY851992:ILZ851992 IVU851992:IVV851992 JFQ851992:JFR851992 JPM851992:JPN851992 JZI851992:JZJ851992 KJE851992:KJF851992 KTA851992:KTB851992 LCW851992:LCX851992 LMS851992:LMT851992 LWO851992:LWP851992 MGK851992:MGL851992 MQG851992:MQH851992 NAC851992:NAD851992 NJY851992:NJZ851992 NTU851992:NTV851992 ODQ851992:ODR851992 ONM851992:ONN851992 OXI851992:OXJ851992 PHE851992:PHF851992 PRA851992:PRB851992 QAW851992:QAX851992 QKS851992:QKT851992 QUO851992:QUP851992 REK851992:REL851992 ROG851992:ROH851992 RYC851992:RYD851992 SHY851992:SHZ851992 SRU851992:SRV851992 TBQ851992:TBR851992 TLM851992:TLN851992 TVI851992:TVJ851992 UFE851992:UFF851992 UPA851992:UPB851992 UYW851992:UYX851992 VIS851992:VIT851992 VSO851992:VSP851992 WCK851992:WCL851992 WMG851992:WMH851992 WWC851992:WWD851992 U917528:V917528 JQ917528:JR917528 TM917528:TN917528 ADI917528:ADJ917528 ANE917528:ANF917528 AXA917528:AXB917528 BGW917528:BGX917528 BQS917528:BQT917528 CAO917528:CAP917528 CKK917528:CKL917528 CUG917528:CUH917528 DEC917528:DED917528 DNY917528:DNZ917528 DXU917528:DXV917528 EHQ917528:EHR917528 ERM917528:ERN917528 FBI917528:FBJ917528 FLE917528:FLF917528 FVA917528:FVB917528 GEW917528:GEX917528 GOS917528:GOT917528 GYO917528:GYP917528 HIK917528:HIL917528 HSG917528:HSH917528 ICC917528:ICD917528 ILY917528:ILZ917528 IVU917528:IVV917528 JFQ917528:JFR917528 JPM917528:JPN917528 JZI917528:JZJ917528 KJE917528:KJF917528 KTA917528:KTB917528 LCW917528:LCX917528 LMS917528:LMT917528 LWO917528:LWP917528 MGK917528:MGL917528 MQG917528:MQH917528 NAC917528:NAD917528 NJY917528:NJZ917528 NTU917528:NTV917528 ODQ917528:ODR917528 ONM917528:ONN917528 OXI917528:OXJ917528 PHE917528:PHF917528 PRA917528:PRB917528 QAW917528:QAX917528 QKS917528:QKT917528 QUO917528:QUP917528 REK917528:REL917528 ROG917528:ROH917528 RYC917528:RYD917528 SHY917528:SHZ917528 SRU917528:SRV917528 TBQ917528:TBR917528 TLM917528:TLN917528 TVI917528:TVJ917528 UFE917528:UFF917528 UPA917528:UPB917528 UYW917528:UYX917528 VIS917528:VIT917528 VSO917528:VSP917528 WCK917528:WCL917528 WMG917528:WMH917528 WWC917528:WWD917528 U983064:V983064 JQ983064:JR983064 TM983064:TN983064 ADI983064:ADJ983064 ANE983064:ANF983064 AXA983064:AXB983064 BGW983064:BGX983064 BQS983064:BQT983064 CAO983064:CAP983064 CKK983064:CKL983064 CUG983064:CUH983064 DEC983064:DED983064 DNY983064:DNZ983064 DXU983064:DXV983064 EHQ983064:EHR983064 ERM983064:ERN983064 FBI983064:FBJ983064 FLE983064:FLF983064 FVA983064:FVB983064 GEW983064:GEX983064 GOS983064:GOT983064 GYO983064:GYP983064 HIK983064:HIL983064 HSG983064:HSH983064 ICC983064:ICD983064 ILY983064:ILZ983064 IVU983064:IVV983064 JFQ983064:JFR983064 JPM983064:JPN983064 JZI983064:JZJ983064 KJE983064:KJF983064 KTA983064:KTB983064 LCW983064:LCX983064 LMS983064:LMT983064 LWO983064:LWP983064 MGK983064:MGL983064 MQG983064:MQH983064 NAC983064:NAD983064 NJY983064:NJZ983064 NTU983064:NTV983064 ODQ983064:ODR983064 ONM983064:ONN983064 OXI983064:OXJ983064 PHE983064:PHF983064 PRA983064:PRB983064 QAW983064:QAX983064 QKS983064:QKT983064 QUO983064:QUP983064 REK983064:REL983064 ROG983064:ROH983064 RYC983064:RYD983064 SHY983064:SHZ983064 SRU983064:SRV983064 TBQ983064:TBR983064 TLM983064:TLN983064 TVI983064:TVJ983064 UFE983064:UFF983064 UPA983064:UPB983064 UYW983064:UYX983064 VIS983064:VIT983064 VSO983064:VSP983064 WCK983064:WCL983064 WMG983064:WMH983064 WWC983064:WWD983064 U65565:V65565 JQ65565:JR65565 TM65565:TN65565 ADI65565:ADJ65565 ANE65565:ANF65565 AXA65565:AXB65565 BGW65565:BGX65565 BQS65565:BQT65565 CAO65565:CAP65565 CKK65565:CKL65565 CUG65565:CUH65565 DEC65565:DED65565 DNY65565:DNZ65565 DXU65565:DXV65565 EHQ65565:EHR65565 ERM65565:ERN65565 FBI65565:FBJ65565 FLE65565:FLF65565 FVA65565:FVB65565 GEW65565:GEX65565 GOS65565:GOT65565 GYO65565:GYP65565 HIK65565:HIL65565 HSG65565:HSH65565 ICC65565:ICD65565 ILY65565:ILZ65565 IVU65565:IVV65565 JFQ65565:JFR65565 JPM65565:JPN65565 JZI65565:JZJ65565 KJE65565:KJF65565 KTA65565:KTB65565 LCW65565:LCX65565 LMS65565:LMT65565 LWO65565:LWP65565 MGK65565:MGL65565 MQG65565:MQH65565 NAC65565:NAD65565 NJY65565:NJZ65565 NTU65565:NTV65565 ODQ65565:ODR65565 ONM65565:ONN65565 OXI65565:OXJ65565 PHE65565:PHF65565 PRA65565:PRB65565 QAW65565:QAX65565 QKS65565:QKT65565 QUO65565:QUP65565 REK65565:REL65565 ROG65565:ROH65565 RYC65565:RYD65565 SHY65565:SHZ65565 SRU65565:SRV65565 TBQ65565:TBR65565 TLM65565:TLN65565 TVI65565:TVJ65565 UFE65565:UFF65565 UPA65565:UPB65565 UYW65565:UYX65565 VIS65565:VIT65565 VSO65565:VSP65565 WCK65565:WCL65565 WMG65565:WMH65565 WWC65565:WWD65565 U131101:V131101 JQ131101:JR131101 TM131101:TN131101 ADI131101:ADJ131101 ANE131101:ANF131101 AXA131101:AXB131101 BGW131101:BGX131101 BQS131101:BQT131101 CAO131101:CAP131101 CKK131101:CKL131101 CUG131101:CUH131101 DEC131101:DED131101 DNY131101:DNZ131101 DXU131101:DXV131101 EHQ131101:EHR131101 ERM131101:ERN131101 FBI131101:FBJ131101 FLE131101:FLF131101 FVA131101:FVB131101 GEW131101:GEX131101 GOS131101:GOT131101 GYO131101:GYP131101 HIK131101:HIL131101 HSG131101:HSH131101 ICC131101:ICD131101 ILY131101:ILZ131101 IVU131101:IVV131101 JFQ131101:JFR131101 JPM131101:JPN131101 JZI131101:JZJ131101 KJE131101:KJF131101 KTA131101:KTB131101 LCW131101:LCX131101 LMS131101:LMT131101 LWO131101:LWP131101 MGK131101:MGL131101 MQG131101:MQH131101 NAC131101:NAD131101 NJY131101:NJZ131101 NTU131101:NTV131101 ODQ131101:ODR131101 ONM131101:ONN131101 OXI131101:OXJ131101 PHE131101:PHF131101 PRA131101:PRB131101 QAW131101:QAX131101 QKS131101:QKT131101 QUO131101:QUP131101 REK131101:REL131101 ROG131101:ROH131101 RYC131101:RYD131101 SHY131101:SHZ131101 SRU131101:SRV131101 TBQ131101:TBR131101 TLM131101:TLN131101 TVI131101:TVJ131101 UFE131101:UFF131101 UPA131101:UPB131101 UYW131101:UYX131101 VIS131101:VIT131101 VSO131101:VSP131101 WCK131101:WCL131101 WMG131101:WMH131101 WWC131101:WWD131101 U196637:V196637 JQ196637:JR196637 TM196637:TN196637 ADI196637:ADJ196637 ANE196637:ANF196637 AXA196637:AXB196637 BGW196637:BGX196637 BQS196637:BQT196637 CAO196637:CAP196637 CKK196637:CKL196637 CUG196637:CUH196637 DEC196637:DED196637 DNY196637:DNZ196637 DXU196637:DXV196637 EHQ196637:EHR196637 ERM196637:ERN196637 FBI196637:FBJ196637 FLE196637:FLF196637 FVA196637:FVB196637 GEW196637:GEX196637 GOS196637:GOT196637 GYO196637:GYP196637 HIK196637:HIL196637 HSG196637:HSH196637 ICC196637:ICD196637 ILY196637:ILZ196637 IVU196637:IVV196637 JFQ196637:JFR196637 JPM196637:JPN196637 JZI196637:JZJ196637 KJE196637:KJF196637 KTA196637:KTB196637 LCW196637:LCX196637 LMS196637:LMT196637 LWO196637:LWP196637 MGK196637:MGL196637 MQG196637:MQH196637 NAC196637:NAD196637 NJY196637:NJZ196637 NTU196637:NTV196637 ODQ196637:ODR196637 ONM196637:ONN196637 OXI196637:OXJ196637 PHE196637:PHF196637 PRA196637:PRB196637 QAW196637:QAX196637 QKS196637:QKT196637 QUO196637:QUP196637 REK196637:REL196637 ROG196637:ROH196637 RYC196637:RYD196637 SHY196637:SHZ196637 SRU196637:SRV196637 TBQ196637:TBR196637 TLM196637:TLN196637 TVI196637:TVJ196637 UFE196637:UFF196637 UPA196637:UPB196637 UYW196637:UYX196637 VIS196637:VIT196637 VSO196637:VSP196637 WCK196637:WCL196637 WMG196637:WMH196637 WWC196637:WWD196637 U262173:V262173 JQ262173:JR262173 TM262173:TN262173 ADI262173:ADJ262173 ANE262173:ANF262173 AXA262173:AXB262173 BGW262173:BGX262173 BQS262173:BQT262173 CAO262173:CAP262173 CKK262173:CKL262173 CUG262173:CUH262173 DEC262173:DED262173 DNY262173:DNZ262173 DXU262173:DXV262173 EHQ262173:EHR262173 ERM262173:ERN262173 FBI262173:FBJ262173 FLE262173:FLF262173 FVA262173:FVB262173 GEW262173:GEX262173 GOS262173:GOT262173 GYO262173:GYP262173 HIK262173:HIL262173 HSG262173:HSH262173 ICC262173:ICD262173 ILY262173:ILZ262173 IVU262173:IVV262173 JFQ262173:JFR262173 JPM262173:JPN262173 JZI262173:JZJ262173 KJE262173:KJF262173 KTA262173:KTB262173 LCW262173:LCX262173 LMS262173:LMT262173 LWO262173:LWP262173 MGK262173:MGL262173 MQG262173:MQH262173 NAC262173:NAD262173 NJY262173:NJZ262173 NTU262173:NTV262173 ODQ262173:ODR262173 ONM262173:ONN262173 OXI262173:OXJ262173 PHE262173:PHF262173 PRA262173:PRB262173 QAW262173:QAX262173 QKS262173:QKT262173 QUO262173:QUP262173 REK262173:REL262173 ROG262173:ROH262173 RYC262173:RYD262173 SHY262173:SHZ262173 SRU262173:SRV262173 TBQ262173:TBR262173 TLM262173:TLN262173 TVI262173:TVJ262173 UFE262173:UFF262173 UPA262173:UPB262173 UYW262173:UYX262173 VIS262173:VIT262173 VSO262173:VSP262173 WCK262173:WCL262173 WMG262173:WMH262173 WWC262173:WWD262173 U327709:V327709 JQ327709:JR327709 TM327709:TN327709 ADI327709:ADJ327709 ANE327709:ANF327709 AXA327709:AXB327709 BGW327709:BGX327709 BQS327709:BQT327709 CAO327709:CAP327709 CKK327709:CKL327709 CUG327709:CUH327709 DEC327709:DED327709 DNY327709:DNZ327709 DXU327709:DXV327709 EHQ327709:EHR327709 ERM327709:ERN327709 FBI327709:FBJ327709 FLE327709:FLF327709 FVA327709:FVB327709 GEW327709:GEX327709 GOS327709:GOT327709 GYO327709:GYP327709 HIK327709:HIL327709 HSG327709:HSH327709 ICC327709:ICD327709 ILY327709:ILZ327709 IVU327709:IVV327709 JFQ327709:JFR327709 JPM327709:JPN327709 JZI327709:JZJ327709 KJE327709:KJF327709 KTA327709:KTB327709 LCW327709:LCX327709 LMS327709:LMT327709 LWO327709:LWP327709 MGK327709:MGL327709 MQG327709:MQH327709 NAC327709:NAD327709 NJY327709:NJZ327709 NTU327709:NTV327709 ODQ327709:ODR327709 ONM327709:ONN327709 OXI327709:OXJ327709 PHE327709:PHF327709 PRA327709:PRB327709 QAW327709:QAX327709 QKS327709:QKT327709 QUO327709:QUP327709 REK327709:REL327709 ROG327709:ROH327709 RYC327709:RYD327709 SHY327709:SHZ327709 SRU327709:SRV327709 TBQ327709:TBR327709 TLM327709:TLN327709 TVI327709:TVJ327709 UFE327709:UFF327709 UPA327709:UPB327709 UYW327709:UYX327709 VIS327709:VIT327709 VSO327709:VSP327709 WCK327709:WCL327709 WMG327709:WMH327709 WWC327709:WWD327709 U393245:V393245 JQ393245:JR393245 TM393245:TN393245 ADI393245:ADJ393245 ANE393245:ANF393245 AXA393245:AXB393245 BGW393245:BGX393245 BQS393245:BQT393245 CAO393245:CAP393245 CKK393245:CKL393245 CUG393245:CUH393245 DEC393245:DED393245 DNY393245:DNZ393245 DXU393245:DXV393245 EHQ393245:EHR393245 ERM393245:ERN393245 FBI393245:FBJ393245 FLE393245:FLF393245 FVA393245:FVB393245 GEW393245:GEX393245 GOS393245:GOT393245 GYO393245:GYP393245 HIK393245:HIL393245 HSG393245:HSH393245 ICC393245:ICD393245 ILY393245:ILZ393245 IVU393245:IVV393245 JFQ393245:JFR393245 JPM393245:JPN393245 JZI393245:JZJ393245 KJE393245:KJF393245 KTA393245:KTB393245 LCW393245:LCX393245 LMS393245:LMT393245 LWO393245:LWP393245 MGK393245:MGL393245 MQG393245:MQH393245 NAC393245:NAD393245 NJY393245:NJZ393245 NTU393245:NTV393245 ODQ393245:ODR393245 ONM393245:ONN393245 OXI393245:OXJ393245 PHE393245:PHF393245 PRA393245:PRB393245 QAW393245:QAX393245 QKS393245:QKT393245 QUO393245:QUP393245 REK393245:REL393245 ROG393245:ROH393245 RYC393245:RYD393245 SHY393245:SHZ393245 SRU393245:SRV393245 TBQ393245:TBR393245 TLM393245:TLN393245 TVI393245:TVJ393245 UFE393245:UFF393245 UPA393245:UPB393245 UYW393245:UYX393245 VIS393245:VIT393245 VSO393245:VSP393245 WCK393245:WCL393245 WMG393245:WMH393245 WWC393245:WWD393245 U458781:V458781 JQ458781:JR458781 TM458781:TN458781 ADI458781:ADJ458781 ANE458781:ANF458781 AXA458781:AXB458781 BGW458781:BGX458781 BQS458781:BQT458781 CAO458781:CAP458781 CKK458781:CKL458781 CUG458781:CUH458781 DEC458781:DED458781 DNY458781:DNZ458781 DXU458781:DXV458781 EHQ458781:EHR458781 ERM458781:ERN458781 FBI458781:FBJ458781 FLE458781:FLF458781 FVA458781:FVB458781 GEW458781:GEX458781 GOS458781:GOT458781 GYO458781:GYP458781 HIK458781:HIL458781 HSG458781:HSH458781 ICC458781:ICD458781 ILY458781:ILZ458781 IVU458781:IVV458781 JFQ458781:JFR458781 JPM458781:JPN458781 JZI458781:JZJ458781 KJE458781:KJF458781 KTA458781:KTB458781 LCW458781:LCX458781 LMS458781:LMT458781 LWO458781:LWP458781 MGK458781:MGL458781 MQG458781:MQH458781 NAC458781:NAD458781 NJY458781:NJZ458781 NTU458781:NTV458781 ODQ458781:ODR458781 ONM458781:ONN458781 OXI458781:OXJ458781 PHE458781:PHF458781 PRA458781:PRB458781 QAW458781:QAX458781 QKS458781:QKT458781 QUO458781:QUP458781 REK458781:REL458781 ROG458781:ROH458781 RYC458781:RYD458781 SHY458781:SHZ458781 SRU458781:SRV458781 TBQ458781:TBR458781 TLM458781:TLN458781 TVI458781:TVJ458781 UFE458781:UFF458781 UPA458781:UPB458781 UYW458781:UYX458781 VIS458781:VIT458781 VSO458781:VSP458781 WCK458781:WCL458781 WMG458781:WMH458781 WWC458781:WWD458781 U524317:V524317 JQ524317:JR524317 TM524317:TN524317 ADI524317:ADJ524317 ANE524317:ANF524317 AXA524317:AXB524317 BGW524317:BGX524317 BQS524317:BQT524317 CAO524317:CAP524317 CKK524317:CKL524317 CUG524317:CUH524317 DEC524317:DED524317 DNY524317:DNZ524317 DXU524317:DXV524317 EHQ524317:EHR524317 ERM524317:ERN524317 FBI524317:FBJ524317 FLE524317:FLF524317 FVA524317:FVB524317 GEW524317:GEX524317 GOS524317:GOT524317 GYO524317:GYP524317 HIK524317:HIL524317 HSG524317:HSH524317 ICC524317:ICD524317 ILY524317:ILZ524317 IVU524317:IVV524317 JFQ524317:JFR524317 JPM524317:JPN524317 JZI524317:JZJ524317 KJE524317:KJF524317 KTA524317:KTB524317 LCW524317:LCX524317 LMS524317:LMT524317 LWO524317:LWP524317 MGK524317:MGL524317 MQG524317:MQH524317 NAC524317:NAD524317 NJY524317:NJZ524317 NTU524317:NTV524317 ODQ524317:ODR524317 ONM524317:ONN524317 OXI524317:OXJ524317 PHE524317:PHF524317 PRA524317:PRB524317 QAW524317:QAX524317 QKS524317:QKT524317 QUO524317:QUP524317 REK524317:REL524317 ROG524317:ROH524317 RYC524317:RYD524317 SHY524317:SHZ524317 SRU524317:SRV524317 TBQ524317:TBR524317 TLM524317:TLN524317 TVI524317:TVJ524317 UFE524317:UFF524317 UPA524317:UPB524317 UYW524317:UYX524317 VIS524317:VIT524317 VSO524317:VSP524317 WCK524317:WCL524317 WMG524317:WMH524317 WWC524317:WWD524317 U589853:V589853 JQ589853:JR589853 TM589853:TN589853 ADI589853:ADJ589853 ANE589853:ANF589853 AXA589853:AXB589853 BGW589853:BGX589853 BQS589853:BQT589853 CAO589853:CAP589853 CKK589853:CKL589853 CUG589853:CUH589853 DEC589853:DED589853 DNY589853:DNZ589853 DXU589853:DXV589853 EHQ589853:EHR589853 ERM589853:ERN589853 FBI589853:FBJ589853 FLE589853:FLF589853 FVA589853:FVB589853 GEW589853:GEX589853 GOS589853:GOT589853 GYO589853:GYP589853 HIK589853:HIL589853 HSG589853:HSH589853 ICC589853:ICD589853 ILY589853:ILZ589853 IVU589853:IVV589853 JFQ589853:JFR589853 JPM589853:JPN589853 JZI589853:JZJ589853 KJE589853:KJF589853 KTA589853:KTB589853 LCW589853:LCX589853 LMS589853:LMT589853 LWO589853:LWP589853 MGK589853:MGL589853 MQG589853:MQH589853 NAC589853:NAD589853 NJY589853:NJZ589853 NTU589853:NTV589853 ODQ589853:ODR589853 ONM589853:ONN589853 OXI589853:OXJ589853 PHE589853:PHF589853 PRA589853:PRB589853 QAW589853:QAX589853 QKS589853:QKT589853 QUO589853:QUP589853 REK589853:REL589853 ROG589853:ROH589853 RYC589853:RYD589853 SHY589853:SHZ589853 SRU589853:SRV589853 TBQ589853:TBR589853 TLM589853:TLN589853 TVI589853:TVJ589853 UFE589853:UFF589853 UPA589853:UPB589853 UYW589853:UYX589853 VIS589853:VIT589853 VSO589853:VSP589853 WCK589853:WCL589853 WMG589853:WMH589853 WWC589853:WWD589853 U655389:V655389 JQ655389:JR655389 TM655389:TN655389 ADI655389:ADJ655389 ANE655389:ANF655389 AXA655389:AXB655389 BGW655389:BGX655389 BQS655389:BQT655389 CAO655389:CAP655389 CKK655389:CKL655389 CUG655389:CUH655389 DEC655389:DED655389 DNY655389:DNZ655389 DXU655389:DXV655389 EHQ655389:EHR655389 ERM655389:ERN655389 FBI655389:FBJ655389 FLE655389:FLF655389 FVA655389:FVB655389 GEW655389:GEX655389 GOS655389:GOT655389 GYO655389:GYP655389 HIK655389:HIL655389 HSG655389:HSH655389 ICC655389:ICD655389 ILY655389:ILZ655389 IVU655389:IVV655389 JFQ655389:JFR655389 JPM655389:JPN655389 JZI655389:JZJ655389 KJE655389:KJF655389 KTA655389:KTB655389 LCW655389:LCX655389 LMS655389:LMT655389 LWO655389:LWP655389 MGK655389:MGL655389 MQG655389:MQH655389 NAC655389:NAD655389 NJY655389:NJZ655389 NTU655389:NTV655389 ODQ655389:ODR655389 ONM655389:ONN655389 OXI655389:OXJ655389 PHE655389:PHF655389 PRA655389:PRB655389 QAW655389:QAX655389 QKS655389:QKT655389 QUO655389:QUP655389 REK655389:REL655389 ROG655389:ROH655389 RYC655389:RYD655389 SHY655389:SHZ655389 SRU655389:SRV655389 TBQ655389:TBR655389 TLM655389:TLN655389 TVI655389:TVJ655389 UFE655389:UFF655389 UPA655389:UPB655389 UYW655389:UYX655389 VIS655389:VIT655389 VSO655389:VSP655389 WCK655389:WCL655389 WMG655389:WMH655389 WWC655389:WWD655389 U720925:V720925 JQ720925:JR720925 TM720925:TN720925 ADI720925:ADJ720925 ANE720925:ANF720925 AXA720925:AXB720925 BGW720925:BGX720925 BQS720925:BQT720925 CAO720925:CAP720925 CKK720925:CKL720925 CUG720925:CUH720925 DEC720925:DED720925 DNY720925:DNZ720925 DXU720925:DXV720925 EHQ720925:EHR720925 ERM720925:ERN720925 FBI720925:FBJ720925 FLE720925:FLF720925 FVA720925:FVB720925 GEW720925:GEX720925 GOS720925:GOT720925 GYO720925:GYP720925 HIK720925:HIL720925 HSG720925:HSH720925 ICC720925:ICD720925 ILY720925:ILZ720925 IVU720925:IVV720925 JFQ720925:JFR720925 JPM720925:JPN720925 JZI720925:JZJ720925 KJE720925:KJF720925 KTA720925:KTB720925 LCW720925:LCX720925 LMS720925:LMT720925 LWO720925:LWP720925 MGK720925:MGL720925 MQG720925:MQH720925 NAC720925:NAD720925 NJY720925:NJZ720925 NTU720925:NTV720925 ODQ720925:ODR720925 ONM720925:ONN720925 OXI720925:OXJ720925 PHE720925:PHF720925 PRA720925:PRB720925 QAW720925:QAX720925 QKS720925:QKT720925 QUO720925:QUP720925 REK720925:REL720925 ROG720925:ROH720925 RYC720925:RYD720925 SHY720925:SHZ720925 SRU720925:SRV720925 TBQ720925:TBR720925 TLM720925:TLN720925 TVI720925:TVJ720925 UFE720925:UFF720925 UPA720925:UPB720925 UYW720925:UYX720925 VIS720925:VIT720925 VSO720925:VSP720925 WCK720925:WCL720925 WMG720925:WMH720925 WWC720925:WWD720925 U786461:V786461 JQ786461:JR786461 TM786461:TN786461 ADI786461:ADJ786461 ANE786461:ANF786461 AXA786461:AXB786461 BGW786461:BGX786461 BQS786461:BQT786461 CAO786461:CAP786461 CKK786461:CKL786461 CUG786461:CUH786461 DEC786461:DED786461 DNY786461:DNZ786461 DXU786461:DXV786461 EHQ786461:EHR786461 ERM786461:ERN786461 FBI786461:FBJ786461 FLE786461:FLF786461 FVA786461:FVB786461 GEW786461:GEX786461 GOS786461:GOT786461 GYO786461:GYP786461 HIK786461:HIL786461 HSG786461:HSH786461 ICC786461:ICD786461 ILY786461:ILZ786461 IVU786461:IVV786461 JFQ786461:JFR786461 JPM786461:JPN786461 JZI786461:JZJ786461 KJE786461:KJF786461 KTA786461:KTB786461 LCW786461:LCX786461 LMS786461:LMT786461 LWO786461:LWP786461 MGK786461:MGL786461 MQG786461:MQH786461 NAC786461:NAD786461 NJY786461:NJZ786461 NTU786461:NTV786461 ODQ786461:ODR786461 ONM786461:ONN786461 OXI786461:OXJ786461 PHE786461:PHF786461 PRA786461:PRB786461 QAW786461:QAX786461 QKS786461:QKT786461 QUO786461:QUP786461 REK786461:REL786461 ROG786461:ROH786461 RYC786461:RYD786461 SHY786461:SHZ786461 SRU786461:SRV786461 TBQ786461:TBR786461 TLM786461:TLN786461 TVI786461:TVJ786461 UFE786461:UFF786461 UPA786461:UPB786461 UYW786461:UYX786461 VIS786461:VIT786461 VSO786461:VSP786461 WCK786461:WCL786461 WMG786461:WMH786461 WWC786461:WWD786461 U851997:V851997 JQ851997:JR851997 TM851997:TN851997 ADI851997:ADJ851997 ANE851997:ANF851997 AXA851997:AXB851997 BGW851997:BGX851997 BQS851997:BQT851997 CAO851997:CAP851997 CKK851997:CKL851997 CUG851997:CUH851997 DEC851997:DED851997 DNY851997:DNZ851997 DXU851997:DXV851997 EHQ851997:EHR851997 ERM851997:ERN851997 FBI851997:FBJ851997 FLE851997:FLF851997 FVA851997:FVB851997 GEW851997:GEX851997 GOS851997:GOT851997 GYO851997:GYP851997 HIK851997:HIL851997 HSG851997:HSH851997 ICC851997:ICD851997 ILY851997:ILZ851997 IVU851997:IVV851997 JFQ851997:JFR851997 JPM851997:JPN851997 JZI851997:JZJ851997 KJE851997:KJF851997 KTA851997:KTB851997 LCW851997:LCX851997 LMS851997:LMT851997 LWO851997:LWP851997 MGK851997:MGL851997 MQG851997:MQH851997 NAC851997:NAD851997 NJY851997:NJZ851997 NTU851997:NTV851997 ODQ851997:ODR851997 ONM851997:ONN851997 OXI851997:OXJ851997 PHE851997:PHF851997 PRA851997:PRB851997 QAW851997:QAX851997 QKS851997:QKT851997 QUO851997:QUP851997 REK851997:REL851997 ROG851997:ROH851997 RYC851997:RYD851997 SHY851997:SHZ851997 SRU851997:SRV851997 TBQ851997:TBR851997 TLM851997:TLN851997 TVI851997:TVJ851997 UFE851997:UFF851997 UPA851997:UPB851997 UYW851997:UYX851997 VIS851997:VIT851997 VSO851997:VSP851997 WCK851997:WCL851997 WMG851997:WMH851997 WWC851997:WWD851997 U917533:V917533 JQ917533:JR917533 TM917533:TN917533 ADI917533:ADJ917533 ANE917533:ANF917533 AXA917533:AXB917533 BGW917533:BGX917533 BQS917533:BQT917533 CAO917533:CAP917533 CKK917533:CKL917533 CUG917533:CUH917533 DEC917533:DED917533 DNY917533:DNZ917533 DXU917533:DXV917533 EHQ917533:EHR917533 ERM917533:ERN917533 FBI917533:FBJ917533 FLE917533:FLF917533 FVA917533:FVB917533 GEW917533:GEX917533 GOS917533:GOT917533 GYO917533:GYP917533 HIK917533:HIL917533 HSG917533:HSH917533 ICC917533:ICD917533 ILY917533:ILZ917533 IVU917533:IVV917533 JFQ917533:JFR917533 JPM917533:JPN917533 JZI917533:JZJ917533 KJE917533:KJF917533 KTA917533:KTB917533 LCW917533:LCX917533 LMS917533:LMT917533 LWO917533:LWP917533 MGK917533:MGL917533 MQG917533:MQH917533 NAC917533:NAD917533 NJY917533:NJZ917533 NTU917533:NTV917533 ODQ917533:ODR917533 ONM917533:ONN917533 OXI917533:OXJ917533 PHE917533:PHF917533 PRA917533:PRB917533 QAW917533:QAX917533 QKS917533:QKT917533 QUO917533:QUP917533 REK917533:REL917533 ROG917533:ROH917533 RYC917533:RYD917533 SHY917533:SHZ917533 SRU917533:SRV917533 TBQ917533:TBR917533 TLM917533:TLN917533 TVI917533:TVJ917533 UFE917533:UFF917533 UPA917533:UPB917533 UYW917533:UYX917533 VIS917533:VIT917533 VSO917533:VSP917533 WCK917533:WCL917533 WMG917533:WMH917533 WWC917533:WWD917533 U983069:V983069 JQ983069:JR983069 TM983069:TN983069 ADI983069:ADJ983069 ANE983069:ANF983069 AXA983069:AXB983069 BGW983069:BGX983069 BQS983069:BQT983069 CAO983069:CAP983069 CKK983069:CKL983069 CUG983069:CUH983069 DEC983069:DED983069 DNY983069:DNZ983069 DXU983069:DXV983069 EHQ983069:EHR983069 ERM983069:ERN983069 FBI983069:FBJ983069 FLE983069:FLF983069 FVA983069:FVB983069 GEW983069:GEX983069 GOS983069:GOT983069 GYO983069:GYP983069 HIK983069:HIL983069 HSG983069:HSH983069 ICC983069:ICD983069 ILY983069:ILZ983069 IVU983069:IVV983069 JFQ983069:JFR983069 JPM983069:JPN983069 JZI983069:JZJ983069 KJE983069:KJF983069 KTA983069:KTB983069 LCW983069:LCX983069 LMS983069:LMT983069 LWO983069:LWP983069 MGK983069:MGL983069 MQG983069:MQH983069 NAC983069:NAD983069 NJY983069:NJZ983069 NTU983069:NTV983069 ODQ983069:ODR983069 ONM983069:ONN983069 OXI983069:OXJ983069 PHE983069:PHF983069 PRA983069:PRB983069 QAW983069:QAX983069 QKS983069:QKT983069 QUO983069:QUP983069 REK983069:REL983069 ROG983069:ROH983069 RYC983069:RYD983069 SHY983069:SHZ983069 SRU983069:SRV983069 TBQ983069:TBR983069 TLM983069:TLN983069 TVI983069:TVJ983069 UFE983069:UFF983069 UPA983069:UPB983069 UYW983069:UYX983069 VIS983069:VIT983069 VSO983069:VSP983069 WCK983069:WCL983069 WMG983069:WMH983069 WWC983069:WWD983069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U65546:V65546 JQ65546:JR65546 TM65546:TN65546 ADI65546:ADJ65546 ANE65546:ANF65546 AXA65546:AXB65546 BGW65546:BGX65546 BQS65546:BQT65546 CAO65546:CAP65546 CKK65546:CKL65546 CUG65546:CUH65546 DEC65546:DED65546 DNY65546:DNZ65546 DXU65546:DXV65546 EHQ65546:EHR65546 ERM65546:ERN65546 FBI65546:FBJ65546 FLE65546:FLF65546 FVA65546:FVB65546 GEW65546:GEX65546 GOS65546:GOT65546 GYO65546:GYP65546 HIK65546:HIL65546 HSG65546:HSH65546 ICC65546:ICD65546 ILY65546:ILZ65546 IVU65546:IVV65546 JFQ65546:JFR65546 JPM65546:JPN65546 JZI65546:JZJ65546 KJE65546:KJF65546 KTA65546:KTB65546 LCW65546:LCX65546 LMS65546:LMT65546 LWO65546:LWP65546 MGK65546:MGL65546 MQG65546:MQH65546 NAC65546:NAD65546 NJY65546:NJZ65546 NTU65546:NTV65546 ODQ65546:ODR65546 ONM65546:ONN65546 OXI65546:OXJ65546 PHE65546:PHF65546 PRA65546:PRB65546 QAW65546:QAX65546 QKS65546:QKT65546 QUO65546:QUP65546 REK65546:REL65546 ROG65546:ROH65546 RYC65546:RYD65546 SHY65546:SHZ65546 SRU65546:SRV65546 TBQ65546:TBR65546 TLM65546:TLN65546 TVI65546:TVJ65546 UFE65546:UFF65546 UPA65546:UPB65546 UYW65546:UYX65546 VIS65546:VIT65546 VSO65546:VSP65546 WCK65546:WCL65546 WMG65546:WMH65546 WWC65546:WWD65546 U131082:V131082 JQ131082:JR131082 TM131082:TN131082 ADI131082:ADJ131082 ANE131082:ANF131082 AXA131082:AXB131082 BGW131082:BGX131082 BQS131082:BQT131082 CAO131082:CAP131082 CKK131082:CKL131082 CUG131082:CUH131082 DEC131082:DED131082 DNY131082:DNZ131082 DXU131082:DXV131082 EHQ131082:EHR131082 ERM131082:ERN131082 FBI131082:FBJ131082 FLE131082:FLF131082 FVA131082:FVB131082 GEW131082:GEX131082 GOS131082:GOT131082 GYO131082:GYP131082 HIK131082:HIL131082 HSG131082:HSH131082 ICC131082:ICD131082 ILY131082:ILZ131082 IVU131082:IVV131082 JFQ131082:JFR131082 JPM131082:JPN131082 JZI131082:JZJ131082 KJE131082:KJF131082 KTA131082:KTB131082 LCW131082:LCX131082 LMS131082:LMT131082 LWO131082:LWP131082 MGK131082:MGL131082 MQG131082:MQH131082 NAC131082:NAD131082 NJY131082:NJZ131082 NTU131082:NTV131082 ODQ131082:ODR131082 ONM131082:ONN131082 OXI131082:OXJ131082 PHE131082:PHF131082 PRA131082:PRB131082 QAW131082:QAX131082 QKS131082:QKT131082 QUO131082:QUP131082 REK131082:REL131082 ROG131082:ROH131082 RYC131082:RYD131082 SHY131082:SHZ131082 SRU131082:SRV131082 TBQ131082:TBR131082 TLM131082:TLN131082 TVI131082:TVJ131082 UFE131082:UFF131082 UPA131082:UPB131082 UYW131082:UYX131082 VIS131082:VIT131082 VSO131082:VSP131082 WCK131082:WCL131082 WMG131082:WMH131082 WWC131082:WWD131082 U196618:V196618 JQ196618:JR196618 TM196618:TN196618 ADI196618:ADJ196618 ANE196618:ANF196618 AXA196618:AXB196618 BGW196618:BGX196618 BQS196618:BQT196618 CAO196618:CAP196618 CKK196618:CKL196618 CUG196618:CUH196618 DEC196618:DED196618 DNY196618:DNZ196618 DXU196618:DXV196618 EHQ196618:EHR196618 ERM196618:ERN196618 FBI196618:FBJ196618 FLE196618:FLF196618 FVA196618:FVB196618 GEW196618:GEX196618 GOS196618:GOT196618 GYO196618:GYP196618 HIK196618:HIL196618 HSG196618:HSH196618 ICC196618:ICD196618 ILY196618:ILZ196618 IVU196618:IVV196618 JFQ196618:JFR196618 JPM196618:JPN196618 JZI196618:JZJ196618 KJE196618:KJF196618 KTA196618:KTB196618 LCW196618:LCX196618 LMS196618:LMT196618 LWO196618:LWP196618 MGK196618:MGL196618 MQG196618:MQH196618 NAC196618:NAD196618 NJY196618:NJZ196618 NTU196618:NTV196618 ODQ196618:ODR196618 ONM196618:ONN196618 OXI196618:OXJ196618 PHE196618:PHF196618 PRA196618:PRB196618 QAW196618:QAX196618 QKS196618:QKT196618 QUO196618:QUP196618 REK196618:REL196618 ROG196618:ROH196618 RYC196618:RYD196618 SHY196618:SHZ196618 SRU196618:SRV196618 TBQ196618:TBR196618 TLM196618:TLN196618 TVI196618:TVJ196618 UFE196618:UFF196618 UPA196618:UPB196618 UYW196618:UYX196618 VIS196618:VIT196618 VSO196618:VSP196618 WCK196618:WCL196618 WMG196618:WMH196618 WWC196618:WWD196618 U262154:V262154 JQ262154:JR262154 TM262154:TN262154 ADI262154:ADJ262154 ANE262154:ANF262154 AXA262154:AXB262154 BGW262154:BGX262154 BQS262154:BQT262154 CAO262154:CAP262154 CKK262154:CKL262154 CUG262154:CUH262154 DEC262154:DED262154 DNY262154:DNZ262154 DXU262154:DXV262154 EHQ262154:EHR262154 ERM262154:ERN262154 FBI262154:FBJ262154 FLE262154:FLF262154 FVA262154:FVB262154 GEW262154:GEX262154 GOS262154:GOT262154 GYO262154:GYP262154 HIK262154:HIL262154 HSG262154:HSH262154 ICC262154:ICD262154 ILY262154:ILZ262154 IVU262154:IVV262154 JFQ262154:JFR262154 JPM262154:JPN262154 JZI262154:JZJ262154 KJE262154:KJF262154 KTA262154:KTB262154 LCW262154:LCX262154 LMS262154:LMT262154 LWO262154:LWP262154 MGK262154:MGL262154 MQG262154:MQH262154 NAC262154:NAD262154 NJY262154:NJZ262154 NTU262154:NTV262154 ODQ262154:ODR262154 ONM262154:ONN262154 OXI262154:OXJ262154 PHE262154:PHF262154 PRA262154:PRB262154 QAW262154:QAX262154 QKS262154:QKT262154 QUO262154:QUP262154 REK262154:REL262154 ROG262154:ROH262154 RYC262154:RYD262154 SHY262154:SHZ262154 SRU262154:SRV262154 TBQ262154:TBR262154 TLM262154:TLN262154 TVI262154:TVJ262154 UFE262154:UFF262154 UPA262154:UPB262154 UYW262154:UYX262154 VIS262154:VIT262154 VSO262154:VSP262154 WCK262154:WCL262154 WMG262154:WMH262154 WWC262154:WWD262154 U327690:V327690 JQ327690:JR327690 TM327690:TN327690 ADI327690:ADJ327690 ANE327690:ANF327690 AXA327690:AXB327690 BGW327690:BGX327690 BQS327690:BQT327690 CAO327690:CAP327690 CKK327690:CKL327690 CUG327690:CUH327690 DEC327690:DED327690 DNY327690:DNZ327690 DXU327690:DXV327690 EHQ327690:EHR327690 ERM327690:ERN327690 FBI327690:FBJ327690 FLE327690:FLF327690 FVA327690:FVB327690 GEW327690:GEX327690 GOS327690:GOT327690 GYO327690:GYP327690 HIK327690:HIL327690 HSG327690:HSH327690 ICC327690:ICD327690 ILY327690:ILZ327690 IVU327690:IVV327690 JFQ327690:JFR327690 JPM327690:JPN327690 JZI327690:JZJ327690 KJE327690:KJF327690 KTA327690:KTB327690 LCW327690:LCX327690 LMS327690:LMT327690 LWO327690:LWP327690 MGK327690:MGL327690 MQG327690:MQH327690 NAC327690:NAD327690 NJY327690:NJZ327690 NTU327690:NTV327690 ODQ327690:ODR327690 ONM327690:ONN327690 OXI327690:OXJ327690 PHE327690:PHF327690 PRA327690:PRB327690 QAW327690:QAX327690 QKS327690:QKT327690 QUO327690:QUP327690 REK327690:REL327690 ROG327690:ROH327690 RYC327690:RYD327690 SHY327690:SHZ327690 SRU327690:SRV327690 TBQ327690:TBR327690 TLM327690:TLN327690 TVI327690:TVJ327690 UFE327690:UFF327690 UPA327690:UPB327690 UYW327690:UYX327690 VIS327690:VIT327690 VSO327690:VSP327690 WCK327690:WCL327690 WMG327690:WMH327690 WWC327690:WWD327690 U393226:V393226 JQ393226:JR393226 TM393226:TN393226 ADI393226:ADJ393226 ANE393226:ANF393226 AXA393226:AXB393226 BGW393226:BGX393226 BQS393226:BQT393226 CAO393226:CAP393226 CKK393226:CKL393226 CUG393226:CUH393226 DEC393226:DED393226 DNY393226:DNZ393226 DXU393226:DXV393226 EHQ393226:EHR393226 ERM393226:ERN393226 FBI393226:FBJ393226 FLE393226:FLF393226 FVA393226:FVB393226 GEW393226:GEX393226 GOS393226:GOT393226 GYO393226:GYP393226 HIK393226:HIL393226 HSG393226:HSH393226 ICC393226:ICD393226 ILY393226:ILZ393226 IVU393226:IVV393226 JFQ393226:JFR393226 JPM393226:JPN393226 JZI393226:JZJ393226 KJE393226:KJF393226 KTA393226:KTB393226 LCW393226:LCX393226 LMS393226:LMT393226 LWO393226:LWP393226 MGK393226:MGL393226 MQG393226:MQH393226 NAC393226:NAD393226 NJY393226:NJZ393226 NTU393226:NTV393226 ODQ393226:ODR393226 ONM393226:ONN393226 OXI393226:OXJ393226 PHE393226:PHF393226 PRA393226:PRB393226 QAW393226:QAX393226 QKS393226:QKT393226 QUO393226:QUP393226 REK393226:REL393226 ROG393226:ROH393226 RYC393226:RYD393226 SHY393226:SHZ393226 SRU393226:SRV393226 TBQ393226:TBR393226 TLM393226:TLN393226 TVI393226:TVJ393226 UFE393226:UFF393226 UPA393226:UPB393226 UYW393226:UYX393226 VIS393226:VIT393226 VSO393226:VSP393226 WCK393226:WCL393226 WMG393226:WMH393226 WWC393226:WWD393226 U458762:V458762 JQ458762:JR458762 TM458762:TN458762 ADI458762:ADJ458762 ANE458762:ANF458762 AXA458762:AXB458762 BGW458762:BGX458762 BQS458762:BQT458762 CAO458762:CAP458762 CKK458762:CKL458762 CUG458762:CUH458762 DEC458762:DED458762 DNY458762:DNZ458762 DXU458762:DXV458762 EHQ458762:EHR458762 ERM458762:ERN458762 FBI458762:FBJ458762 FLE458762:FLF458762 FVA458762:FVB458762 GEW458762:GEX458762 GOS458762:GOT458762 GYO458762:GYP458762 HIK458762:HIL458762 HSG458762:HSH458762 ICC458762:ICD458762 ILY458762:ILZ458762 IVU458762:IVV458762 JFQ458762:JFR458762 JPM458762:JPN458762 JZI458762:JZJ458762 KJE458762:KJF458762 KTA458762:KTB458762 LCW458762:LCX458762 LMS458762:LMT458762 LWO458762:LWP458762 MGK458762:MGL458762 MQG458762:MQH458762 NAC458762:NAD458762 NJY458762:NJZ458762 NTU458762:NTV458762 ODQ458762:ODR458762 ONM458762:ONN458762 OXI458762:OXJ458762 PHE458762:PHF458762 PRA458762:PRB458762 QAW458762:QAX458762 QKS458762:QKT458762 QUO458762:QUP458762 REK458762:REL458762 ROG458762:ROH458762 RYC458762:RYD458762 SHY458762:SHZ458762 SRU458762:SRV458762 TBQ458762:TBR458762 TLM458762:TLN458762 TVI458762:TVJ458762 UFE458762:UFF458762 UPA458762:UPB458762 UYW458762:UYX458762 VIS458762:VIT458762 VSO458762:VSP458762 WCK458762:WCL458762 WMG458762:WMH458762 WWC458762:WWD458762 U524298:V524298 JQ524298:JR524298 TM524298:TN524298 ADI524298:ADJ524298 ANE524298:ANF524298 AXA524298:AXB524298 BGW524298:BGX524298 BQS524298:BQT524298 CAO524298:CAP524298 CKK524298:CKL524298 CUG524298:CUH524298 DEC524298:DED524298 DNY524298:DNZ524298 DXU524298:DXV524298 EHQ524298:EHR524298 ERM524298:ERN524298 FBI524298:FBJ524298 FLE524298:FLF524298 FVA524298:FVB524298 GEW524298:GEX524298 GOS524298:GOT524298 GYO524298:GYP524298 HIK524298:HIL524298 HSG524298:HSH524298 ICC524298:ICD524298 ILY524298:ILZ524298 IVU524298:IVV524298 JFQ524298:JFR524298 JPM524298:JPN524298 JZI524298:JZJ524298 KJE524298:KJF524298 KTA524298:KTB524298 LCW524298:LCX524298 LMS524298:LMT524298 LWO524298:LWP524298 MGK524298:MGL524298 MQG524298:MQH524298 NAC524298:NAD524298 NJY524298:NJZ524298 NTU524298:NTV524298 ODQ524298:ODR524298 ONM524298:ONN524298 OXI524298:OXJ524298 PHE524298:PHF524298 PRA524298:PRB524298 QAW524298:QAX524298 QKS524298:QKT524298 QUO524298:QUP524298 REK524298:REL524298 ROG524298:ROH524298 RYC524298:RYD524298 SHY524298:SHZ524298 SRU524298:SRV524298 TBQ524298:TBR524298 TLM524298:TLN524298 TVI524298:TVJ524298 UFE524298:UFF524298 UPA524298:UPB524298 UYW524298:UYX524298 VIS524298:VIT524298 VSO524298:VSP524298 WCK524298:WCL524298 WMG524298:WMH524298 WWC524298:WWD524298 U589834:V589834 JQ589834:JR589834 TM589834:TN589834 ADI589834:ADJ589834 ANE589834:ANF589834 AXA589834:AXB589834 BGW589834:BGX589834 BQS589834:BQT589834 CAO589834:CAP589834 CKK589834:CKL589834 CUG589834:CUH589834 DEC589834:DED589834 DNY589834:DNZ589834 DXU589834:DXV589834 EHQ589834:EHR589834 ERM589834:ERN589834 FBI589834:FBJ589834 FLE589834:FLF589834 FVA589834:FVB589834 GEW589834:GEX589834 GOS589834:GOT589834 GYO589834:GYP589834 HIK589834:HIL589834 HSG589834:HSH589834 ICC589834:ICD589834 ILY589834:ILZ589834 IVU589834:IVV589834 JFQ589834:JFR589834 JPM589834:JPN589834 JZI589834:JZJ589834 KJE589834:KJF589834 KTA589834:KTB589834 LCW589834:LCX589834 LMS589834:LMT589834 LWO589834:LWP589834 MGK589834:MGL589834 MQG589834:MQH589834 NAC589834:NAD589834 NJY589834:NJZ589834 NTU589834:NTV589834 ODQ589834:ODR589834 ONM589834:ONN589834 OXI589834:OXJ589834 PHE589834:PHF589834 PRA589834:PRB589834 QAW589834:QAX589834 QKS589834:QKT589834 QUO589834:QUP589834 REK589834:REL589834 ROG589834:ROH589834 RYC589834:RYD589834 SHY589834:SHZ589834 SRU589834:SRV589834 TBQ589834:TBR589834 TLM589834:TLN589834 TVI589834:TVJ589834 UFE589834:UFF589834 UPA589834:UPB589834 UYW589834:UYX589834 VIS589834:VIT589834 VSO589834:VSP589834 WCK589834:WCL589834 WMG589834:WMH589834 WWC589834:WWD589834 U655370:V655370 JQ655370:JR655370 TM655370:TN655370 ADI655370:ADJ655370 ANE655370:ANF655370 AXA655370:AXB655370 BGW655370:BGX655370 BQS655370:BQT655370 CAO655370:CAP655370 CKK655370:CKL655370 CUG655370:CUH655370 DEC655370:DED655370 DNY655370:DNZ655370 DXU655370:DXV655370 EHQ655370:EHR655370 ERM655370:ERN655370 FBI655370:FBJ655370 FLE655370:FLF655370 FVA655370:FVB655370 GEW655370:GEX655370 GOS655370:GOT655370 GYO655370:GYP655370 HIK655370:HIL655370 HSG655370:HSH655370 ICC655370:ICD655370 ILY655370:ILZ655370 IVU655370:IVV655370 JFQ655370:JFR655370 JPM655370:JPN655370 JZI655370:JZJ655370 KJE655370:KJF655370 KTA655370:KTB655370 LCW655370:LCX655370 LMS655370:LMT655370 LWO655370:LWP655370 MGK655370:MGL655370 MQG655370:MQH655370 NAC655370:NAD655370 NJY655370:NJZ655370 NTU655370:NTV655370 ODQ655370:ODR655370 ONM655370:ONN655370 OXI655370:OXJ655370 PHE655370:PHF655370 PRA655370:PRB655370 QAW655370:QAX655370 QKS655370:QKT655370 QUO655370:QUP655370 REK655370:REL655370 ROG655370:ROH655370 RYC655370:RYD655370 SHY655370:SHZ655370 SRU655370:SRV655370 TBQ655370:TBR655370 TLM655370:TLN655370 TVI655370:TVJ655370 UFE655370:UFF655370 UPA655370:UPB655370 UYW655370:UYX655370 VIS655370:VIT655370 VSO655370:VSP655370 WCK655370:WCL655370 WMG655370:WMH655370 WWC655370:WWD655370 U720906:V720906 JQ720906:JR720906 TM720906:TN720906 ADI720906:ADJ720906 ANE720906:ANF720906 AXA720906:AXB720906 BGW720906:BGX720906 BQS720906:BQT720906 CAO720906:CAP720906 CKK720906:CKL720906 CUG720906:CUH720906 DEC720906:DED720906 DNY720906:DNZ720906 DXU720906:DXV720906 EHQ720906:EHR720906 ERM720906:ERN720906 FBI720906:FBJ720906 FLE720906:FLF720906 FVA720906:FVB720906 GEW720906:GEX720906 GOS720906:GOT720906 GYO720906:GYP720906 HIK720906:HIL720906 HSG720906:HSH720906 ICC720906:ICD720906 ILY720906:ILZ720906 IVU720906:IVV720906 JFQ720906:JFR720906 JPM720906:JPN720906 JZI720906:JZJ720906 KJE720906:KJF720906 KTA720906:KTB720906 LCW720906:LCX720906 LMS720906:LMT720906 LWO720906:LWP720906 MGK720906:MGL720906 MQG720906:MQH720906 NAC720906:NAD720906 NJY720906:NJZ720906 NTU720906:NTV720906 ODQ720906:ODR720906 ONM720906:ONN720906 OXI720906:OXJ720906 PHE720906:PHF720906 PRA720906:PRB720906 QAW720906:QAX720906 QKS720906:QKT720906 QUO720906:QUP720906 REK720906:REL720906 ROG720906:ROH720906 RYC720906:RYD720906 SHY720906:SHZ720906 SRU720906:SRV720906 TBQ720906:TBR720906 TLM720906:TLN720906 TVI720906:TVJ720906 UFE720906:UFF720906 UPA720906:UPB720906 UYW720906:UYX720906 VIS720906:VIT720906 VSO720906:VSP720906 WCK720906:WCL720906 WMG720906:WMH720906 WWC720906:WWD720906 U786442:V786442 JQ786442:JR786442 TM786442:TN786442 ADI786442:ADJ786442 ANE786442:ANF786442 AXA786442:AXB786442 BGW786442:BGX786442 BQS786442:BQT786442 CAO786442:CAP786442 CKK786442:CKL786442 CUG786442:CUH786442 DEC786442:DED786442 DNY786442:DNZ786442 DXU786442:DXV786442 EHQ786442:EHR786442 ERM786442:ERN786442 FBI786442:FBJ786442 FLE786442:FLF786442 FVA786442:FVB786442 GEW786442:GEX786442 GOS786442:GOT786442 GYO786442:GYP786442 HIK786442:HIL786442 HSG786442:HSH786442 ICC786442:ICD786442 ILY786442:ILZ786442 IVU786442:IVV786442 JFQ786442:JFR786442 JPM786442:JPN786442 JZI786442:JZJ786442 KJE786442:KJF786442 KTA786442:KTB786442 LCW786442:LCX786442 LMS786442:LMT786442 LWO786442:LWP786442 MGK786442:MGL786442 MQG786442:MQH786442 NAC786442:NAD786442 NJY786442:NJZ786442 NTU786442:NTV786442 ODQ786442:ODR786442 ONM786442:ONN786442 OXI786442:OXJ786442 PHE786442:PHF786442 PRA786442:PRB786442 QAW786442:QAX786442 QKS786442:QKT786442 QUO786442:QUP786442 REK786442:REL786442 ROG786442:ROH786442 RYC786442:RYD786442 SHY786442:SHZ786442 SRU786442:SRV786442 TBQ786442:TBR786442 TLM786442:TLN786442 TVI786442:TVJ786442 UFE786442:UFF786442 UPA786442:UPB786442 UYW786442:UYX786442 VIS786442:VIT786442 VSO786442:VSP786442 WCK786442:WCL786442 WMG786442:WMH786442 WWC786442:WWD786442 U851978:V851978 JQ851978:JR851978 TM851978:TN851978 ADI851978:ADJ851978 ANE851978:ANF851978 AXA851978:AXB851978 BGW851978:BGX851978 BQS851978:BQT851978 CAO851978:CAP851978 CKK851978:CKL851978 CUG851978:CUH851978 DEC851978:DED851978 DNY851978:DNZ851978 DXU851978:DXV851978 EHQ851978:EHR851978 ERM851978:ERN851978 FBI851978:FBJ851978 FLE851978:FLF851978 FVA851978:FVB851978 GEW851978:GEX851978 GOS851978:GOT851978 GYO851978:GYP851978 HIK851978:HIL851978 HSG851978:HSH851978 ICC851978:ICD851978 ILY851978:ILZ851978 IVU851978:IVV851978 JFQ851978:JFR851978 JPM851978:JPN851978 JZI851978:JZJ851978 KJE851978:KJF851978 KTA851978:KTB851978 LCW851978:LCX851978 LMS851978:LMT851978 LWO851978:LWP851978 MGK851978:MGL851978 MQG851978:MQH851978 NAC851978:NAD851978 NJY851978:NJZ851978 NTU851978:NTV851978 ODQ851978:ODR851978 ONM851978:ONN851978 OXI851978:OXJ851978 PHE851978:PHF851978 PRA851978:PRB851978 QAW851978:QAX851978 QKS851978:QKT851978 QUO851978:QUP851978 REK851978:REL851978 ROG851978:ROH851978 RYC851978:RYD851978 SHY851978:SHZ851978 SRU851978:SRV851978 TBQ851978:TBR851978 TLM851978:TLN851978 TVI851978:TVJ851978 UFE851978:UFF851978 UPA851978:UPB851978 UYW851978:UYX851978 VIS851978:VIT851978 VSO851978:VSP851978 WCK851978:WCL851978 WMG851978:WMH851978 WWC851978:WWD851978 U917514:V917514 JQ917514:JR917514 TM917514:TN917514 ADI917514:ADJ917514 ANE917514:ANF917514 AXA917514:AXB917514 BGW917514:BGX917514 BQS917514:BQT917514 CAO917514:CAP917514 CKK917514:CKL917514 CUG917514:CUH917514 DEC917514:DED917514 DNY917514:DNZ917514 DXU917514:DXV917514 EHQ917514:EHR917514 ERM917514:ERN917514 FBI917514:FBJ917514 FLE917514:FLF917514 FVA917514:FVB917514 GEW917514:GEX917514 GOS917514:GOT917514 GYO917514:GYP917514 HIK917514:HIL917514 HSG917514:HSH917514 ICC917514:ICD917514 ILY917514:ILZ917514 IVU917514:IVV917514 JFQ917514:JFR917514 JPM917514:JPN917514 JZI917514:JZJ917514 KJE917514:KJF917514 KTA917514:KTB917514 LCW917514:LCX917514 LMS917514:LMT917514 LWO917514:LWP917514 MGK917514:MGL917514 MQG917514:MQH917514 NAC917514:NAD917514 NJY917514:NJZ917514 NTU917514:NTV917514 ODQ917514:ODR917514 ONM917514:ONN917514 OXI917514:OXJ917514 PHE917514:PHF917514 PRA917514:PRB917514 QAW917514:QAX917514 QKS917514:QKT917514 QUO917514:QUP917514 REK917514:REL917514 ROG917514:ROH917514 RYC917514:RYD917514 SHY917514:SHZ917514 SRU917514:SRV917514 TBQ917514:TBR917514 TLM917514:TLN917514 TVI917514:TVJ917514 UFE917514:UFF917514 UPA917514:UPB917514 UYW917514:UYX917514 VIS917514:VIT917514 VSO917514:VSP917514 WCK917514:WCL917514 WMG917514:WMH917514 WWC917514:WWD917514 U983050:V983050 JQ983050:JR983050 TM983050:TN983050 ADI983050:ADJ983050 ANE983050:ANF983050 AXA983050:AXB983050 BGW983050:BGX983050 BQS983050:BQT983050 CAO983050:CAP983050 CKK983050:CKL983050 CUG983050:CUH983050 DEC983050:DED983050 DNY983050:DNZ983050 DXU983050:DXV983050 EHQ983050:EHR983050 ERM983050:ERN983050 FBI983050:FBJ983050 FLE983050:FLF983050 FVA983050:FVB983050 GEW983050:GEX983050 GOS983050:GOT983050 GYO983050:GYP983050 HIK983050:HIL983050 HSG983050:HSH983050 ICC983050:ICD983050 ILY983050:ILZ983050 IVU983050:IVV983050 JFQ983050:JFR983050 JPM983050:JPN983050 JZI983050:JZJ983050 KJE983050:KJF983050 KTA983050:KTB983050 LCW983050:LCX983050 LMS983050:LMT983050 LWO983050:LWP983050 MGK983050:MGL983050 MQG983050:MQH983050 NAC983050:NAD983050 NJY983050:NJZ983050 NTU983050:NTV983050 ODQ983050:ODR983050 ONM983050:ONN983050 OXI983050:OXJ983050 PHE983050:PHF983050 PRA983050:PRB983050 QAW983050:QAX983050 QKS983050:QKT983050 QUO983050:QUP983050 REK983050:REL983050 ROG983050:ROH983050 RYC983050:RYD983050 SHY983050:SHZ983050 SRU983050:SRV983050 TBQ983050:TBR983050 TLM983050:TLN983050 TVI983050:TVJ983050 UFE983050:UFF983050 UPA983050:UPB983050 UYW983050:UYX983050 VIS983050:VIT983050 VSO983050:VSP983050 WCK983050:WCL983050 WMG983050:WMH983050 WWC983050:WWD983050 U65544:V65544 JQ65544:JR65544 TM65544:TN65544 ADI65544:ADJ65544 ANE65544:ANF65544 AXA65544:AXB65544 BGW65544:BGX65544 BQS65544:BQT65544 CAO65544:CAP65544 CKK65544:CKL65544 CUG65544:CUH65544 DEC65544:DED65544 DNY65544:DNZ65544 DXU65544:DXV65544 EHQ65544:EHR65544 ERM65544:ERN65544 FBI65544:FBJ65544 FLE65544:FLF65544 FVA65544:FVB65544 GEW65544:GEX65544 GOS65544:GOT65544 GYO65544:GYP65544 HIK65544:HIL65544 HSG65544:HSH65544 ICC65544:ICD65544 ILY65544:ILZ65544 IVU65544:IVV65544 JFQ65544:JFR65544 JPM65544:JPN65544 JZI65544:JZJ65544 KJE65544:KJF65544 KTA65544:KTB65544 LCW65544:LCX65544 LMS65544:LMT65544 LWO65544:LWP65544 MGK65544:MGL65544 MQG65544:MQH65544 NAC65544:NAD65544 NJY65544:NJZ65544 NTU65544:NTV65544 ODQ65544:ODR65544 ONM65544:ONN65544 OXI65544:OXJ65544 PHE65544:PHF65544 PRA65544:PRB65544 QAW65544:QAX65544 QKS65544:QKT65544 QUO65544:QUP65544 REK65544:REL65544 ROG65544:ROH65544 RYC65544:RYD65544 SHY65544:SHZ65544 SRU65544:SRV65544 TBQ65544:TBR65544 TLM65544:TLN65544 TVI65544:TVJ65544 UFE65544:UFF65544 UPA65544:UPB65544 UYW65544:UYX65544 VIS65544:VIT65544 VSO65544:VSP65544 WCK65544:WCL65544 WMG65544:WMH65544 WWC65544:WWD65544 U131080:V131080 JQ131080:JR131080 TM131080:TN131080 ADI131080:ADJ131080 ANE131080:ANF131080 AXA131080:AXB131080 BGW131080:BGX131080 BQS131080:BQT131080 CAO131080:CAP131080 CKK131080:CKL131080 CUG131080:CUH131080 DEC131080:DED131080 DNY131080:DNZ131080 DXU131080:DXV131080 EHQ131080:EHR131080 ERM131080:ERN131080 FBI131080:FBJ131080 FLE131080:FLF131080 FVA131080:FVB131080 GEW131080:GEX131080 GOS131080:GOT131080 GYO131080:GYP131080 HIK131080:HIL131080 HSG131080:HSH131080 ICC131080:ICD131080 ILY131080:ILZ131080 IVU131080:IVV131080 JFQ131080:JFR131080 JPM131080:JPN131080 JZI131080:JZJ131080 KJE131080:KJF131080 KTA131080:KTB131080 LCW131080:LCX131080 LMS131080:LMT131080 LWO131080:LWP131080 MGK131080:MGL131080 MQG131080:MQH131080 NAC131080:NAD131080 NJY131080:NJZ131080 NTU131080:NTV131080 ODQ131080:ODR131080 ONM131080:ONN131080 OXI131080:OXJ131080 PHE131080:PHF131080 PRA131080:PRB131080 QAW131080:QAX131080 QKS131080:QKT131080 QUO131080:QUP131080 REK131080:REL131080 ROG131080:ROH131080 RYC131080:RYD131080 SHY131080:SHZ131080 SRU131080:SRV131080 TBQ131080:TBR131080 TLM131080:TLN131080 TVI131080:TVJ131080 UFE131080:UFF131080 UPA131080:UPB131080 UYW131080:UYX131080 VIS131080:VIT131080 VSO131080:VSP131080 WCK131080:WCL131080 WMG131080:WMH131080 WWC131080:WWD131080 U196616:V196616 JQ196616:JR196616 TM196616:TN196616 ADI196616:ADJ196616 ANE196616:ANF196616 AXA196616:AXB196616 BGW196616:BGX196616 BQS196616:BQT196616 CAO196616:CAP196616 CKK196616:CKL196616 CUG196616:CUH196616 DEC196616:DED196616 DNY196616:DNZ196616 DXU196616:DXV196616 EHQ196616:EHR196616 ERM196616:ERN196616 FBI196616:FBJ196616 FLE196616:FLF196616 FVA196616:FVB196616 GEW196616:GEX196616 GOS196616:GOT196616 GYO196616:GYP196616 HIK196616:HIL196616 HSG196616:HSH196616 ICC196616:ICD196616 ILY196616:ILZ196616 IVU196616:IVV196616 JFQ196616:JFR196616 JPM196616:JPN196616 JZI196616:JZJ196616 KJE196616:KJF196616 KTA196616:KTB196616 LCW196616:LCX196616 LMS196616:LMT196616 LWO196616:LWP196616 MGK196616:MGL196616 MQG196616:MQH196616 NAC196616:NAD196616 NJY196616:NJZ196616 NTU196616:NTV196616 ODQ196616:ODR196616 ONM196616:ONN196616 OXI196616:OXJ196616 PHE196616:PHF196616 PRA196616:PRB196616 QAW196616:QAX196616 QKS196616:QKT196616 QUO196616:QUP196616 REK196616:REL196616 ROG196616:ROH196616 RYC196616:RYD196616 SHY196616:SHZ196616 SRU196616:SRV196616 TBQ196616:TBR196616 TLM196616:TLN196616 TVI196616:TVJ196616 UFE196616:UFF196616 UPA196616:UPB196616 UYW196616:UYX196616 VIS196616:VIT196616 VSO196616:VSP196616 WCK196616:WCL196616 WMG196616:WMH196616 WWC196616:WWD196616 U262152:V262152 JQ262152:JR262152 TM262152:TN262152 ADI262152:ADJ262152 ANE262152:ANF262152 AXA262152:AXB262152 BGW262152:BGX262152 BQS262152:BQT262152 CAO262152:CAP262152 CKK262152:CKL262152 CUG262152:CUH262152 DEC262152:DED262152 DNY262152:DNZ262152 DXU262152:DXV262152 EHQ262152:EHR262152 ERM262152:ERN262152 FBI262152:FBJ262152 FLE262152:FLF262152 FVA262152:FVB262152 GEW262152:GEX262152 GOS262152:GOT262152 GYO262152:GYP262152 HIK262152:HIL262152 HSG262152:HSH262152 ICC262152:ICD262152 ILY262152:ILZ262152 IVU262152:IVV262152 JFQ262152:JFR262152 JPM262152:JPN262152 JZI262152:JZJ262152 KJE262152:KJF262152 KTA262152:KTB262152 LCW262152:LCX262152 LMS262152:LMT262152 LWO262152:LWP262152 MGK262152:MGL262152 MQG262152:MQH262152 NAC262152:NAD262152 NJY262152:NJZ262152 NTU262152:NTV262152 ODQ262152:ODR262152 ONM262152:ONN262152 OXI262152:OXJ262152 PHE262152:PHF262152 PRA262152:PRB262152 QAW262152:QAX262152 QKS262152:QKT262152 QUO262152:QUP262152 REK262152:REL262152 ROG262152:ROH262152 RYC262152:RYD262152 SHY262152:SHZ262152 SRU262152:SRV262152 TBQ262152:TBR262152 TLM262152:TLN262152 TVI262152:TVJ262152 UFE262152:UFF262152 UPA262152:UPB262152 UYW262152:UYX262152 VIS262152:VIT262152 VSO262152:VSP262152 WCK262152:WCL262152 WMG262152:WMH262152 WWC262152:WWD262152 U327688:V327688 JQ327688:JR327688 TM327688:TN327688 ADI327688:ADJ327688 ANE327688:ANF327688 AXA327688:AXB327688 BGW327688:BGX327688 BQS327688:BQT327688 CAO327688:CAP327688 CKK327688:CKL327688 CUG327688:CUH327688 DEC327688:DED327688 DNY327688:DNZ327688 DXU327688:DXV327688 EHQ327688:EHR327688 ERM327688:ERN327688 FBI327688:FBJ327688 FLE327688:FLF327688 FVA327688:FVB327688 GEW327688:GEX327688 GOS327688:GOT327688 GYO327688:GYP327688 HIK327688:HIL327688 HSG327688:HSH327688 ICC327688:ICD327688 ILY327688:ILZ327688 IVU327688:IVV327688 JFQ327688:JFR327688 JPM327688:JPN327688 JZI327688:JZJ327688 KJE327688:KJF327688 KTA327688:KTB327688 LCW327688:LCX327688 LMS327688:LMT327688 LWO327688:LWP327688 MGK327688:MGL327688 MQG327688:MQH327688 NAC327688:NAD327688 NJY327688:NJZ327688 NTU327688:NTV327688 ODQ327688:ODR327688 ONM327688:ONN327688 OXI327688:OXJ327688 PHE327688:PHF327688 PRA327688:PRB327688 QAW327688:QAX327688 QKS327688:QKT327688 QUO327688:QUP327688 REK327688:REL327688 ROG327688:ROH327688 RYC327688:RYD327688 SHY327688:SHZ327688 SRU327688:SRV327688 TBQ327688:TBR327688 TLM327688:TLN327688 TVI327688:TVJ327688 UFE327688:UFF327688 UPA327688:UPB327688 UYW327688:UYX327688 VIS327688:VIT327688 VSO327688:VSP327688 WCK327688:WCL327688 WMG327688:WMH327688 WWC327688:WWD327688 U393224:V393224 JQ393224:JR393224 TM393224:TN393224 ADI393224:ADJ393224 ANE393224:ANF393224 AXA393224:AXB393224 BGW393224:BGX393224 BQS393224:BQT393224 CAO393224:CAP393224 CKK393224:CKL393224 CUG393224:CUH393224 DEC393224:DED393224 DNY393224:DNZ393224 DXU393224:DXV393224 EHQ393224:EHR393224 ERM393224:ERN393224 FBI393224:FBJ393224 FLE393224:FLF393224 FVA393224:FVB393224 GEW393224:GEX393224 GOS393224:GOT393224 GYO393224:GYP393224 HIK393224:HIL393224 HSG393224:HSH393224 ICC393224:ICD393224 ILY393224:ILZ393224 IVU393224:IVV393224 JFQ393224:JFR393224 JPM393224:JPN393224 JZI393224:JZJ393224 KJE393224:KJF393224 KTA393224:KTB393224 LCW393224:LCX393224 LMS393224:LMT393224 LWO393224:LWP393224 MGK393224:MGL393224 MQG393224:MQH393224 NAC393224:NAD393224 NJY393224:NJZ393224 NTU393224:NTV393224 ODQ393224:ODR393224 ONM393224:ONN393224 OXI393224:OXJ393224 PHE393224:PHF393224 PRA393224:PRB393224 QAW393224:QAX393224 QKS393224:QKT393224 QUO393224:QUP393224 REK393224:REL393224 ROG393224:ROH393224 RYC393224:RYD393224 SHY393224:SHZ393224 SRU393224:SRV393224 TBQ393224:TBR393224 TLM393224:TLN393224 TVI393224:TVJ393224 UFE393224:UFF393224 UPA393224:UPB393224 UYW393224:UYX393224 VIS393224:VIT393224 VSO393224:VSP393224 WCK393224:WCL393224 WMG393224:WMH393224 WWC393224:WWD393224 U458760:V458760 JQ458760:JR458760 TM458760:TN458760 ADI458760:ADJ458760 ANE458760:ANF458760 AXA458760:AXB458760 BGW458760:BGX458760 BQS458760:BQT458760 CAO458760:CAP458760 CKK458760:CKL458760 CUG458760:CUH458760 DEC458760:DED458760 DNY458760:DNZ458760 DXU458760:DXV458760 EHQ458760:EHR458760 ERM458760:ERN458760 FBI458760:FBJ458760 FLE458760:FLF458760 FVA458760:FVB458760 GEW458760:GEX458760 GOS458760:GOT458760 GYO458760:GYP458760 HIK458760:HIL458760 HSG458760:HSH458760 ICC458760:ICD458760 ILY458760:ILZ458760 IVU458760:IVV458760 JFQ458760:JFR458760 JPM458760:JPN458760 JZI458760:JZJ458760 KJE458760:KJF458760 KTA458760:KTB458760 LCW458760:LCX458760 LMS458760:LMT458760 LWO458760:LWP458760 MGK458760:MGL458760 MQG458760:MQH458760 NAC458760:NAD458760 NJY458760:NJZ458760 NTU458760:NTV458760 ODQ458760:ODR458760 ONM458760:ONN458760 OXI458760:OXJ458760 PHE458760:PHF458760 PRA458760:PRB458760 QAW458760:QAX458760 QKS458760:QKT458760 QUO458760:QUP458760 REK458760:REL458760 ROG458760:ROH458760 RYC458760:RYD458760 SHY458760:SHZ458760 SRU458760:SRV458760 TBQ458760:TBR458760 TLM458760:TLN458760 TVI458760:TVJ458760 UFE458760:UFF458760 UPA458760:UPB458760 UYW458760:UYX458760 VIS458760:VIT458760 VSO458760:VSP458760 WCK458760:WCL458760 WMG458760:WMH458760 WWC458760:WWD458760 U524296:V524296 JQ524296:JR524296 TM524296:TN524296 ADI524296:ADJ524296 ANE524296:ANF524296 AXA524296:AXB524296 BGW524296:BGX524296 BQS524296:BQT524296 CAO524296:CAP524296 CKK524296:CKL524296 CUG524296:CUH524296 DEC524296:DED524296 DNY524296:DNZ524296 DXU524296:DXV524296 EHQ524296:EHR524296 ERM524296:ERN524296 FBI524296:FBJ524296 FLE524296:FLF524296 FVA524296:FVB524296 GEW524296:GEX524296 GOS524296:GOT524296 GYO524296:GYP524296 HIK524296:HIL524296 HSG524296:HSH524296 ICC524296:ICD524296 ILY524296:ILZ524296 IVU524296:IVV524296 JFQ524296:JFR524296 JPM524296:JPN524296 JZI524296:JZJ524296 KJE524296:KJF524296 KTA524296:KTB524296 LCW524296:LCX524296 LMS524296:LMT524296 LWO524296:LWP524296 MGK524296:MGL524296 MQG524296:MQH524296 NAC524296:NAD524296 NJY524296:NJZ524296 NTU524296:NTV524296 ODQ524296:ODR524296 ONM524296:ONN524296 OXI524296:OXJ524296 PHE524296:PHF524296 PRA524296:PRB524296 QAW524296:QAX524296 QKS524296:QKT524296 QUO524296:QUP524296 REK524296:REL524296 ROG524296:ROH524296 RYC524296:RYD524296 SHY524296:SHZ524296 SRU524296:SRV524296 TBQ524296:TBR524296 TLM524296:TLN524296 TVI524296:TVJ524296 UFE524296:UFF524296 UPA524296:UPB524296 UYW524296:UYX524296 VIS524296:VIT524296 VSO524296:VSP524296 WCK524296:WCL524296 WMG524296:WMH524296 WWC524296:WWD524296 U589832:V589832 JQ589832:JR589832 TM589832:TN589832 ADI589832:ADJ589832 ANE589832:ANF589832 AXA589832:AXB589832 BGW589832:BGX589832 BQS589832:BQT589832 CAO589832:CAP589832 CKK589832:CKL589832 CUG589832:CUH589832 DEC589832:DED589832 DNY589832:DNZ589832 DXU589832:DXV589832 EHQ589832:EHR589832 ERM589832:ERN589832 FBI589832:FBJ589832 FLE589832:FLF589832 FVA589832:FVB589832 GEW589832:GEX589832 GOS589832:GOT589832 GYO589832:GYP589832 HIK589832:HIL589832 HSG589832:HSH589832 ICC589832:ICD589832 ILY589832:ILZ589832 IVU589832:IVV589832 JFQ589832:JFR589832 JPM589832:JPN589832 JZI589832:JZJ589832 KJE589832:KJF589832 KTA589832:KTB589832 LCW589832:LCX589832 LMS589832:LMT589832 LWO589832:LWP589832 MGK589832:MGL589832 MQG589832:MQH589832 NAC589832:NAD589832 NJY589832:NJZ589832 NTU589832:NTV589832 ODQ589832:ODR589832 ONM589832:ONN589832 OXI589832:OXJ589832 PHE589832:PHF589832 PRA589832:PRB589832 QAW589832:QAX589832 QKS589832:QKT589832 QUO589832:QUP589832 REK589832:REL589832 ROG589832:ROH589832 RYC589832:RYD589832 SHY589832:SHZ589832 SRU589832:SRV589832 TBQ589832:TBR589832 TLM589832:TLN589832 TVI589832:TVJ589832 UFE589832:UFF589832 UPA589832:UPB589832 UYW589832:UYX589832 VIS589832:VIT589832 VSO589832:VSP589832 WCK589832:WCL589832 WMG589832:WMH589832 WWC589832:WWD589832 U655368:V655368 JQ655368:JR655368 TM655368:TN655368 ADI655368:ADJ655368 ANE655368:ANF655368 AXA655368:AXB655368 BGW655368:BGX655368 BQS655368:BQT655368 CAO655368:CAP655368 CKK655368:CKL655368 CUG655368:CUH655368 DEC655368:DED655368 DNY655368:DNZ655368 DXU655368:DXV655368 EHQ655368:EHR655368 ERM655368:ERN655368 FBI655368:FBJ655368 FLE655368:FLF655368 FVA655368:FVB655368 GEW655368:GEX655368 GOS655368:GOT655368 GYO655368:GYP655368 HIK655368:HIL655368 HSG655368:HSH655368 ICC655368:ICD655368 ILY655368:ILZ655368 IVU655368:IVV655368 JFQ655368:JFR655368 JPM655368:JPN655368 JZI655368:JZJ655368 KJE655368:KJF655368 KTA655368:KTB655368 LCW655368:LCX655368 LMS655368:LMT655368 LWO655368:LWP655368 MGK655368:MGL655368 MQG655368:MQH655368 NAC655368:NAD655368 NJY655368:NJZ655368 NTU655368:NTV655368 ODQ655368:ODR655368 ONM655368:ONN655368 OXI655368:OXJ655368 PHE655368:PHF655368 PRA655368:PRB655368 QAW655368:QAX655368 QKS655368:QKT655368 QUO655368:QUP655368 REK655368:REL655368 ROG655368:ROH655368 RYC655368:RYD655368 SHY655368:SHZ655368 SRU655368:SRV655368 TBQ655368:TBR655368 TLM655368:TLN655368 TVI655368:TVJ655368 UFE655368:UFF655368 UPA655368:UPB655368 UYW655368:UYX655368 VIS655368:VIT655368 VSO655368:VSP655368 WCK655368:WCL655368 WMG655368:WMH655368 WWC655368:WWD655368 U720904:V720904 JQ720904:JR720904 TM720904:TN720904 ADI720904:ADJ720904 ANE720904:ANF720904 AXA720904:AXB720904 BGW720904:BGX720904 BQS720904:BQT720904 CAO720904:CAP720904 CKK720904:CKL720904 CUG720904:CUH720904 DEC720904:DED720904 DNY720904:DNZ720904 DXU720904:DXV720904 EHQ720904:EHR720904 ERM720904:ERN720904 FBI720904:FBJ720904 FLE720904:FLF720904 FVA720904:FVB720904 GEW720904:GEX720904 GOS720904:GOT720904 GYO720904:GYP720904 HIK720904:HIL720904 HSG720904:HSH720904 ICC720904:ICD720904 ILY720904:ILZ720904 IVU720904:IVV720904 JFQ720904:JFR720904 JPM720904:JPN720904 JZI720904:JZJ720904 KJE720904:KJF720904 KTA720904:KTB720904 LCW720904:LCX720904 LMS720904:LMT720904 LWO720904:LWP720904 MGK720904:MGL720904 MQG720904:MQH720904 NAC720904:NAD720904 NJY720904:NJZ720904 NTU720904:NTV720904 ODQ720904:ODR720904 ONM720904:ONN720904 OXI720904:OXJ720904 PHE720904:PHF720904 PRA720904:PRB720904 QAW720904:QAX720904 QKS720904:QKT720904 QUO720904:QUP720904 REK720904:REL720904 ROG720904:ROH720904 RYC720904:RYD720904 SHY720904:SHZ720904 SRU720904:SRV720904 TBQ720904:TBR720904 TLM720904:TLN720904 TVI720904:TVJ720904 UFE720904:UFF720904 UPA720904:UPB720904 UYW720904:UYX720904 VIS720904:VIT720904 VSO720904:VSP720904 WCK720904:WCL720904 WMG720904:WMH720904 WWC720904:WWD720904 U786440:V786440 JQ786440:JR786440 TM786440:TN786440 ADI786440:ADJ786440 ANE786440:ANF786440 AXA786440:AXB786440 BGW786440:BGX786440 BQS786440:BQT786440 CAO786440:CAP786440 CKK786440:CKL786440 CUG786440:CUH786440 DEC786440:DED786440 DNY786440:DNZ786440 DXU786440:DXV786440 EHQ786440:EHR786440 ERM786440:ERN786440 FBI786440:FBJ786440 FLE786440:FLF786440 FVA786440:FVB786440 GEW786440:GEX786440 GOS786440:GOT786440 GYO786440:GYP786440 HIK786440:HIL786440 HSG786440:HSH786440 ICC786440:ICD786440 ILY786440:ILZ786440 IVU786440:IVV786440 JFQ786440:JFR786440 JPM786440:JPN786440 JZI786440:JZJ786440 KJE786440:KJF786440 KTA786440:KTB786440 LCW786440:LCX786440 LMS786440:LMT786440 LWO786440:LWP786440 MGK786440:MGL786440 MQG786440:MQH786440 NAC786440:NAD786440 NJY786440:NJZ786440 NTU786440:NTV786440 ODQ786440:ODR786440 ONM786440:ONN786440 OXI786440:OXJ786440 PHE786440:PHF786440 PRA786440:PRB786440 QAW786440:QAX786440 QKS786440:QKT786440 QUO786440:QUP786440 REK786440:REL786440 ROG786440:ROH786440 RYC786440:RYD786440 SHY786440:SHZ786440 SRU786440:SRV786440 TBQ786440:TBR786440 TLM786440:TLN786440 TVI786440:TVJ786440 UFE786440:UFF786440 UPA786440:UPB786440 UYW786440:UYX786440 VIS786440:VIT786440 VSO786440:VSP786440 WCK786440:WCL786440 WMG786440:WMH786440 WWC786440:WWD786440 U851976:V851976 JQ851976:JR851976 TM851976:TN851976 ADI851976:ADJ851976 ANE851976:ANF851976 AXA851976:AXB851976 BGW851976:BGX851976 BQS851976:BQT851976 CAO851976:CAP851976 CKK851976:CKL851976 CUG851976:CUH851976 DEC851976:DED851976 DNY851976:DNZ851976 DXU851976:DXV851976 EHQ851976:EHR851976 ERM851976:ERN851976 FBI851976:FBJ851976 FLE851976:FLF851976 FVA851976:FVB851976 GEW851976:GEX851976 GOS851976:GOT851976 GYO851976:GYP851976 HIK851976:HIL851976 HSG851976:HSH851976 ICC851976:ICD851976 ILY851976:ILZ851976 IVU851976:IVV851976 JFQ851976:JFR851976 JPM851976:JPN851976 JZI851976:JZJ851976 KJE851976:KJF851976 KTA851976:KTB851976 LCW851976:LCX851976 LMS851976:LMT851976 LWO851976:LWP851976 MGK851976:MGL851976 MQG851976:MQH851976 NAC851976:NAD851976 NJY851976:NJZ851976 NTU851976:NTV851976 ODQ851976:ODR851976 ONM851976:ONN851976 OXI851976:OXJ851976 PHE851976:PHF851976 PRA851976:PRB851976 QAW851976:QAX851976 QKS851976:QKT851976 QUO851976:QUP851976 REK851976:REL851976 ROG851976:ROH851976 RYC851976:RYD851976 SHY851976:SHZ851976 SRU851976:SRV851976 TBQ851976:TBR851976 TLM851976:TLN851976 TVI851976:TVJ851976 UFE851976:UFF851976 UPA851976:UPB851976 UYW851976:UYX851976 VIS851976:VIT851976 VSO851976:VSP851976 WCK851976:WCL851976 WMG851976:WMH851976 WWC851976:WWD851976 U917512:V917512 JQ917512:JR917512 TM917512:TN917512 ADI917512:ADJ917512 ANE917512:ANF917512 AXA917512:AXB917512 BGW917512:BGX917512 BQS917512:BQT917512 CAO917512:CAP917512 CKK917512:CKL917512 CUG917512:CUH917512 DEC917512:DED917512 DNY917512:DNZ917512 DXU917512:DXV917512 EHQ917512:EHR917512 ERM917512:ERN917512 FBI917512:FBJ917512 FLE917512:FLF917512 FVA917512:FVB917512 GEW917512:GEX917512 GOS917512:GOT917512 GYO917512:GYP917512 HIK917512:HIL917512 HSG917512:HSH917512 ICC917512:ICD917512 ILY917512:ILZ917512 IVU917512:IVV917512 JFQ917512:JFR917512 JPM917512:JPN917512 JZI917512:JZJ917512 KJE917512:KJF917512 KTA917512:KTB917512 LCW917512:LCX917512 LMS917512:LMT917512 LWO917512:LWP917512 MGK917512:MGL917512 MQG917512:MQH917512 NAC917512:NAD917512 NJY917512:NJZ917512 NTU917512:NTV917512 ODQ917512:ODR917512 ONM917512:ONN917512 OXI917512:OXJ917512 PHE917512:PHF917512 PRA917512:PRB917512 QAW917512:QAX917512 QKS917512:QKT917512 QUO917512:QUP917512 REK917512:REL917512 ROG917512:ROH917512 RYC917512:RYD917512 SHY917512:SHZ917512 SRU917512:SRV917512 TBQ917512:TBR917512 TLM917512:TLN917512 TVI917512:TVJ917512 UFE917512:UFF917512 UPA917512:UPB917512 UYW917512:UYX917512 VIS917512:VIT917512 VSO917512:VSP917512 WCK917512:WCL917512 WMG917512:WMH917512 WWC917512:WWD917512 U983048:V983048 JQ983048:JR983048 TM983048:TN983048 ADI983048:ADJ983048 ANE983048:ANF983048 AXA983048:AXB983048 BGW983048:BGX983048 BQS983048:BQT983048 CAO983048:CAP983048 CKK983048:CKL983048 CUG983048:CUH983048 DEC983048:DED983048 DNY983048:DNZ983048 DXU983048:DXV983048 EHQ983048:EHR983048 ERM983048:ERN983048 FBI983048:FBJ983048 FLE983048:FLF983048 FVA983048:FVB983048 GEW983048:GEX983048 GOS983048:GOT983048 GYO983048:GYP983048 HIK983048:HIL983048 HSG983048:HSH983048 ICC983048:ICD983048 ILY983048:ILZ983048 IVU983048:IVV983048 JFQ983048:JFR983048 JPM983048:JPN983048 JZI983048:JZJ983048 KJE983048:KJF983048 KTA983048:KTB983048 LCW983048:LCX983048 LMS983048:LMT983048 LWO983048:LWP983048 MGK983048:MGL983048 MQG983048:MQH983048 NAC983048:NAD983048 NJY983048:NJZ983048 NTU983048:NTV983048 ODQ983048:ODR983048 ONM983048:ONN983048 OXI983048:OXJ983048 PHE983048:PHF983048 PRA983048:PRB983048 QAW983048:QAX983048 QKS983048:QKT983048 QUO983048:QUP983048 REK983048:REL983048 ROG983048:ROH983048 RYC983048:RYD983048 SHY983048:SHZ983048 SRU983048:SRV983048 TBQ983048:TBR983048 TLM983048:TLN983048 TVI983048:TVJ983048 UFE983048:UFF983048 UPA983048:UPB983048 UYW983048:UYX983048 VIS983048:VIT983048 VSO983048:VSP983048 WCK983048:WCL983048 WMG983048:WMH983048 WWC983048:WWD983048 U65578:V65578 JQ65578:JR65578 TM65578:TN65578 ADI65578:ADJ65578 ANE65578:ANF65578 AXA65578:AXB65578 BGW65578:BGX65578 BQS65578:BQT65578 CAO65578:CAP65578 CKK65578:CKL65578 CUG65578:CUH65578 DEC65578:DED65578 DNY65578:DNZ65578 DXU65578:DXV65578 EHQ65578:EHR65578 ERM65578:ERN65578 FBI65578:FBJ65578 FLE65578:FLF65578 FVA65578:FVB65578 GEW65578:GEX65578 GOS65578:GOT65578 GYO65578:GYP65578 HIK65578:HIL65578 HSG65578:HSH65578 ICC65578:ICD65578 ILY65578:ILZ65578 IVU65578:IVV65578 JFQ65578:JFR65578 JPM65578:JPN65578 JZI65578:JZJ65578 KJE65578:KJF65578 KTA65578:KTB65578 LCW65578:LCX65578 LMS65578:LMT65578 LWO65578:LWP65578 MGK65578:MGL65578 MQG65578:MQH65578 NAC65578:NAD65578 NJY65578:NJZ65578 NTU65578:NTV65578 ODQ65578:ODR65578 ONM65578:ONN65578 OXI65578:OXJ65578 PHE65578:PHF65578 PRA65578:PRB65578 QAW65578:QAX65578 QKS65578:QKT65578 QUO65578:QUP65578 REK65578:REL65578 ROG65578:ROH65578 RYC65578:RYD65578 SHY65578:SHZ65578 SRU65578:SRV65578 TBQ65578:TBR65578 TLM65578:TLN65578 TVI65578:TVJ65578 UFE65578:UFF65578 UPA65578:UPB65578 UYW65578:UYX65578 VIS65578:VIT65578 VSO65578:VSP65578 WCK65578:WCL65578 WMG65578:WMH65578 WWC65578:WWD65578 U131114:V131114 JQ131114:JR131114 TM131114:TN131114 ADI131114:ADJ131114 ANE131114:ANF131114 AXA131114:AXB131114 BGW131114:BGX131114 BQS131114:BQT131114 CAO131114:CAP131114 CKK131114:CKL131114 CUG131114:CUH131114 DEC131114:DED131114 DNY131114:DNZ131114 DXU131114:DXV131114 EHQ131114:EHR131114 ERM131114:ERN131114 FBI131114:FBJ131114 FLE131114:FLF131114 FVA131114:FVB131114 GEW131114:GEX131114 GOS131114:GOT131114 GYO131114:GYP131114 HIK131114:HIL131114 HSG131114:HSH131114 ICC131114:ICD131114 ILY131114:ILZ131114 IVU131114:IVV131114 JFQ131114:JFR131114 JPM131114:JPN131114 JZI131114:JZJ131114 KJE131114:KJF131114 KTA131114:KTB131114 LCW131114:LCX131114 LMS131114:LMT131114 LWO131114:LWP131114 MGK131114:MGL131114 MQG131114:MQH131114 NAC131114:NAD131114 NJY131114:NJZ131114 NTU131114:NTV131114 ODQ131114:ODR131114 ONM131114:ONN131114 OXI131114:OXJ131114 PHE131114:PHF131114 PRA131114:PRB131114 QAW131114:QAX131114 QKS131114:QKT131114 QUO131114:QUP131114 REK131114:REL131114 ROG131114:ROH131114 RYC131114:RYD131114 SHY131114:SHZ131114 SRU131114:SRV131114 TBQ131114:TBR131114 TLM131114:TLN131114 TVI131114:TVJ131114 UFE131114:UFF131114 UPA131114:UPB131114 UYW131114:UYX131114 VIS131114:VIT131114 VSO131114:VSP131114 WCK131114:WCL131114 WMG131114:WMH131114 WWC131114:WWD131114 U196650:V196650 JQ196650:JR196650 TM196650:TN196650 ADI196650:ADJ196650 ANE196650:ANF196650 AXA196650:AXB196650 BGW196650:BGX196650 BQS196650:BQT196650 CAO196650:CAP196650 CKK196650:CKL196650 CUG196650:CUH196650 DEC196650:DED196650 DNY196650:DNZ196650 DXU196650:DXV196650 EHQ196650:EHR196650 ERM196650:ERN196650 FBI196650:FBJ196650 FLE196650:FLF196650 FVA196650:FVB196650 GEW196650:GEX196650 GOS196650:GOT196650 GYO196650:GYP196650 HIK196650:HIL196650 HSG196650:HSH196650 ICC196650:ICD196650 ILY196650:ILZ196650 IVU196650:IVV196650 JFQ196650:JFR196650 JPM196650:JPN196650 JZI196650:JZJ196650 KJE196650:KJF196650 KTA196650:KTB196650 LCW196650:LCX196650 LMS196650:LMT196650 LWO196650:LWP196650 MGK196650:MGL196650 MQG196650:MQH196650 NAC196650:NAD196650 NJY196650:NJZ196650 NTU196650:NTV196650 ODQ196650:ODR196650 ONM196650:ONN196650 OXI196650:OXJ196650 PHE196650:PHF196650 PRA196650:PRB196650 QAW196650:QAX196650 QKS196650:QKT196650 QUO196650:QUP196650 REK196650:REL196650 ROG196650:ROH196650 RYC196650:RYD196650 SHY196650:SHZ196650 SRU196650:SRV196650 TBQ196650:TBR196650 TLM196650:TLN196650 TVI196650:TVJ196650 UFE196650:UFF196650 UPA196650:UPB196650 UYW196650:UYX196650 VIS196650:VIT196650 VSO196650:VSP196650 WCK196650:WCL196650 WMG196650:WMH196650 WWC196650:WWD196650 U262186:V262186 JQ262186:JR262186 TM262186:TN262186 ADI262186:ADJ262186 ANE262186:ANF262186 AXA262186:AXB262186 BGW262186:BGX262186 BQS262186:BQT262186 CAO262186:CAP262186 CKK262186:CKL262186 CUG262186:CUH262186 DEC262186:DED262186 DNY262186:DNZ262186 DXU262186:DXV262186 EHQ262186:EHR262186 ERM262186:ERN262186 FBI262186:FBJ262186 FLE262186:FLF262186 FVA262186:FVB262186 GEW262186:GEX262186 GOS262186:GOT262186 GYO262186:GYP262186 HIK262186:HIL262186 HSG262186:HSH262186 ICC262186:ICD262186 ILY262186:ILZ262186 IVU262186:IVV262186 JFQ262186:JFR262186 JPM262186:JPN262186 JZI262186:JZJ262186 KJE262186:KJF262186 KTA262186:KTB262186 LCW262186:LCX262186 LMS262186:LMT262186 LWO262186:LWP262186 MGK262186:MGL262186 MQG262186:MQH262186 NAC262186:NAD262186 NJY262186:NJZ262186 NTU262186:NTV262186 ODQ262186:ODR262186 ONM262186:ONN262186 OXI262186:OXJ262186 PHE262186:PHF262186 PRA262186:PRB262186 QAW262186:QAX262186 QKS262186:QKT262186 QUO262186:QUP262186 REK262186:REL262186 ROG262186:ROH262186 RYC262186:RYD262186 SHY262186:SHZ262186 SRU262186:SRV262186 TBQ262186:TBR262186 TLM262186:TLN262186 TVI262186:TVJ262186 UFE262186:UFF262186 UPA262186:UPB262186 UYW262186:UYX262186 VIS262186:VIT262186 VSO262186:VSP262186 WCK262186:WCL262186 WMG262186:WMH262186 WWC262186:WWD262186 U327722:V327722 JQ327722:JR327722 TM327722:TN327722 ADI327722:ADJ327722 ANE327722:ANF327722 AXA327722:AXB327722 BGW327722:BGX327722 BQS327722:BQT327722 CAO327722:CAP327722 CKK327722:CKL327722 CUG327722:CUH327722 DEC327722:DED327722 DNY327722:DNZ327722 DXU327722:DXV327722 EHQ327722:EHR327722 ERM327722:ERN327722 FBI327722:FBJ327722 FLE327722:FLF327722 FVA327722:FVB327722 GEW327722:GEX327722 GOS327722:GOT327722 GYO327722:GYP327722 HIK327722:HIL327722 HSG327722:HSH327722 ICC327722:ICD327722 ILY327722:ILZ327722 IVU327722:IVV327722 JFQ327722:JFR327722 JPM327722:JPN327722 JZI327722:JZJ327722 KJE327722:KJF327722 KTA327722:KTB327722 LCW327722:LCX327722 LMS327722:LMT327722 LWO327722:LWP327722 MGK327722:MGL327722 MQG327722:MQH327722 NAC327722:NAD327722 NJY327722:NJZ327722 NTU327722:NTV327722 ODQ327722:ODR327722 ONM327722:ONN327722 OXI327722:OXJ327722 PHE327722:PHF327722 PRA327722:PRB327722 QAW327722:QAX327722 QKS327722:QKT327722 QUO327722:QUP327722 REK327722:REL327722 ROG327722:ROH327722 RYC327722:RYD327722 SHY327722:SHZ327722 SRU327722:SRV327722 TBQ327722:TBR327722 TLM327722:TLN327722 TVI327722:TVJ327722 UFE327722:UFF327722 UPA327722:UPB327722 UYW327722:UYX327722 VIS327722:VIT327722 VSO327722:VSP327722 WCK327722:WCL327722 WMG327722:WMH327722 WWC327722:WWD327722 U393258:V393258 JQ393258:JR393258 TM393258:TN393258 ADI393258:ADJ393258 ANE393258:ANF393258 AXA393258:AXB393258 BGW393258:BGX393258 BQS393258:BQT393258 CAO393258:CAP393258 CKK393258:CKL393258 CUG393258:CUH393258 DEC393258:DED393258 DNY393258:DNZ393258 DXU393258:DXV393258 EHQ393258:EHR393258 ERM393258:ERN393258 FBI393258:FBJ393258 FLE393258:FLF393258 FVA393258:FVB393258 GEW393258:GEX393258 GOS393258:GOT393258 GYO393258:GYP393258 HIK393258:HIL393258 HSG393258:HSH393258 ICC393258:ICD393258 ILY393258:ILZ393258 IVU393258:IVV393258 JFQ393258:JFR393258 JPM393258:JPN393258 JZI393258:JZJ393258 KJE393258:KJF393258 KTA393258:KTB393258 LCW393258:LCX393258 LMS393258:LMT393258 LWO393258:LWP393258 MGK393258:MGL393258 MQG393258:MQH393258 NAC393258:NAD393258 NJY393258:NJZ393258 NTU393258:NTV393258 ODQ393258:ODR393258 ONM393258:ONN393258 OXI393258:OXJ393258 PHE393258:PHF393258 PRA393258:PRB393258 QAW393258:QAX393258 QKS393258:QKT393258 QUO393258:QUP393258 REK393258:REL393258 ROG393258:ROH393258 RYC393258:RYD393258 SHY393258:SHZ393258 SRU393258:SRV393258 TBQ393258:TBR393258 TLM393258:TLN393258 TVI393258:TVJ393258 UFE393258:UFF393258 UPA393258:UPB393258 UYW393258:UYX393258 VIS393258:VIT393258 VSO393258:VSP393258 WCK393258:WCL393258 WMG393258:WMH393258 WWC393258:WWD393258 U458794:V458794 JQ458794:JR458794 TM458794:TN458794 ADI458794:ADJ458794 ANE458794:ANF458794 AXA458794:AXB458794 BGW458794:BGX458794 BQS458794:BQT458794 CAO458794:CAP458794 CKK458794:CKL458794 CUG458794:CUH458794 DEC458794:DED458794 DNY458794:DNZ458794 DXU458794:DXV458794 EHQ458794:EHR458794 ERM458794:ERN458794 FBI458794:FBJ458794 FLE458794:FLF458794 FVA458794:FVB458794 GEW458794:GEX458794 GOS458794:GOT458794 GYO458794:GYP458794 HIK458794:HIL458794 HSG458794:HSH458794 ICC458794:ICD458794 ILY458794:ILZ458794 IVU458794:IVV458794 JFQ458794:JFR458794 JPM458794:JPN458794 JZI458794:JZJ458794 KJE458794:KJF458794 KTA458794:KTB458794 LCW458794:LCX458794 LMS458794:LMT458794 LWO458794:LWP458794 MGK458794:MGL458794 MQG458794:MQH458794 NAC458794:NAD458794 NJY458794:NJZ458794 NTU458794:NTV458794 ODQ458794:ODR458794 ONM458794:ONN458794 OXI458794:OXJ458794 PHE458794:PHF458794 PRA458794:PRB458794 QAW458794:QAX458794 QKS458794:QKT458794 QUO458794:QUP458794 REK458794:REL458794 ROG458794:ROH458794 RYC458794:RYD458794 SHY458794:SHZ458794 SRU458794:SRV458794 TBQ458794:TBR458794 TLM458794:TLN458794 TVI458794:TVJ458794 UFE458794:UFF458794 UPA458794:UPB458794 UYW458794:UYX458794 VIS458794:VIT458794 VSO458794:VSP458794 WCK458794:WCL458794 WMG458794:WMH458794 WWC458794:WWD458794 U524330:V524330 JQ524330:JR524330 TM524330:TN524330 ADI524330:ADJ524330 ANE524330:ANF524330 AXA524330:AXB524330 BGW524330:BGX524330 BQS524330:BQT524330 CAO524330:CAP524330 CKK524330:CKL524330 CUG524330:CUH524330 DEC524330:DED524330 DNY524330:DNZ524330 DXU524330:DXV524330 EHQ524330:EHR524330 ERM524330:ERN524330 FBI524330:FBJ524330 FLE524330:FLF524330 FVA524330:FVB524330 GEW524330:GEX524330 GOS524330:GOT524330 GYO524330:GYP524330 HIK524330:HIL524330 HSG524330:HSH524330 ICC524330:ICD524330 ILY524330:ILZ524330 IVU524330:IVV524330 JFQ524330:JFR524330 JPM524330:JPN524330 JZI524330:JZJ524330 KJE524330:KJF524330 KTA524330:KTB524330 LCW524330:LCX524330 LMS524330:LMT524330 LWO524330:LWP524330 MGK524330:MGL524330 MQG524330:MQH524330 NAC524330:NAD524330 NJY524330:NJZ524330 NTU524330:NTV524330 ODQ524330:ODR524330 ONM524330:ONN524330 OXI524330:OXJ524330 PHE524330:PHF524330 PRA524330:PRB524330 QAW524330:QAX524330 QKS524330:QKT524330 QUO524330:QUP524330 REK524330:REL524330 ROG524330:ROH524330 RYC524330:RYD524330 SHY524330:SHZ524330 SRU524330:SRV524330 TBQ524330:TBR524330 TLM524330:TLN524330 TVI524330:TVJ524330 UFE524330:UFF524330 UPA524330:UPB524330 UYW524330:UYX524330 VIS524330:VIT524330 VSO524330:VSP524330 WCK524330:WCL524330 WMG524330:WMH524330 WWC524330:WWD524330 U589866:V589866 JQ589866:JR589866 TM589866:TN589866 ADI589866:ADJ589866 ANE589866:ANF589866 AXA589866:AXB589866 BGW589866:BGX589866 BQS589866:BQT589866 CAO589866:CAP589866 CKK589866:CKL589866 CUG589866:CUH589866 DEC589866:DED589866 DNY589866:DNZ589866 DXU589866:DXV589866 EHQ589866:EHR589866 ERM589866:ERN589866 FBI589866:FBJ589866 FLE589866:FLF589866 FVA589866:FVB589866 GEW589866:GEX589866 GOS589866:GOT589866 GYO589866:GYP589866 HIK589866:HIL589866 HSG589866:HSH589866 ICC589866:ICD589866 ILY589866:ILZ589866 IVU589866:IVV589866 JFQ589866:JFR589866 JPM589866:JPN589866 JZI589866:JZJ589866 KJE589866:KJF589866 KTA589866:KTB589866 LCW589866:LCX589866 LMS589866:LMT589866 LWO589866:LWP589866 MGK589866:MGL589866 MQG589866:MQH589866 NAC589866:NAD589866 NJY589866:NJZ589866 NTU589866:NTV589866 ODQ589866:ODR589866 ONM589866:ONN589866 OXI589866:OXJ589866 PHE589866:PHF589866 PRA589866:PRB589866 QAW589866:QAX589866 QKS589866:QKT589866 QUO589866:QUP589866 REK589866:REL589866 ROG589866:ROH589866 RYC589866:RYD589866 SHY589866:SHZ589866 SRU589866:SRV589866 TBQ589866:TBR589866 TLM589866:TLN589866 TVI589866:TVJ589866 UFE589866:UFF589866 UPA589866:UPB589866 UYW589866:UYX589866 VIS589866:VIT589866 VSO589866:VSP589866 WCK589866:WCL589866 WMG589866:WMH589866 WWC589866:WWD589866 U655402:V655402 JQ655402:JR655402 TM655402:TN655402 ADI655402:ADJ655402 ANE655402:ANF655402 AXA655402:AXB655402 BGW655402:BGX655402 BQS655402:BQT655402 CAO655402:CAP655402 CKK655402:CKL655402 CUG655402:CUH655402 DEC655402:DED655402 DNY655402:DNZ655402 DXU655402:DXV655402 EHQ655402:EHR655402 ERM655402:ERN655402 FBI655402:FBJ655402 FLE655402:FLF655402 FVA655402:FVB655402 GEW655402:GEX655402 GOS655402:GOT655402 GYO655402:GYP655402 HIK655402:HIL655402 HSG655402:HSH655402 ICC655402:ICD655402 ILY655402:ILZ655402 IVU655402:IVV655402 JFQ655402:JFR655402 JPM655402:JPN655402 JZI655402:JZJ655402 KJE655402:KJF655402 KTA655402:KTB655402 LCW655402:LCX655402 LMS655402:LMT655402 LWO655402:LWP655402 MGK655402:MGL655402 MQG655402:MQH655402 NAC655402:NAD655402 NJY655402:NJZ655402 NTU655402:NTV655402 ODQ655402:ODR655402 ONM655402:ONN655402 OXI655402:OXJ655402 PHE655402:PHF655402 PRA655402:PRB655402 QAW655402:QAX655402 QKS655402:QKT655402 QUO655402:QUP655402 REK655402:REL655402 ROG655402:ROH655402 RYC655402:RYD655402 SHY655402:SHZ655402 SRU655402:SRV655402 TBQ655402:TBR655402 TLM655402:TLN655402 TVI655402:TVJ655402 UFE655402:UFF655402 UPA655402:UPB655402 UYW655402:UYX655402 VIS655402:VIT655402 VSO655402:VSP655402 WCK655402:WCL655402 WMG655402:WMH655402 WWC655402:WWD655402 U720938:V720938 JQ720938:JR720938 TM720938:TN720938 ADI720938:ADJ720938 ANE720938:ANF720938 AXA720938:AXB720938 BGW720938:BGX720938 BQS720938:BQT720938 CAO720938:CAP720938 CKK720938:CKL720938 CUG720938:CUH720938 DEC720938:DED720938 DNY720938:DNZ720938 DXU720938:DXV720938 EHQ720938:EHR720938 ERM720938:ERN720938 FBI720938:FBJ720938 FLE720938:FLF720938 FVA720938:FVB720938 GEW720938:GEX720938 GOS720938:GOT720938 GYO720938:GYP720938 HIK720938:HIL720938 HSG720938:HSH720938 ICC720938:ICD720938 ILY720938:ILZ720938 IVU720938:IVV720938 JFQ720938:JFR720938 JPM720938:JPN720938 JZI720938:JZJ720938 KJE720938:KJF720938 KTA720938:KTB720938 LCW720938:LCX720938 LMS720938:LMT720938 LWO720938:LWP720938 MGK720938:MGL720938 MQG720938:MQH720938 NAC720938:NAD720938 NJY720938:NJZ720938 NTU720938:NTV720938 ODQ720938:ODR720938 ONM720938:ONN720938 OXI720938:OXJ720938 PHE720938:PHF720938 PRA720938:PRB720938 QAW720938:QAX720938 QKS720938:QKT720938 QUO720938:QUP720938 REK720938:REL720938 ROG720938:ROH720938 RYC720938:RYD720938 SHY720938:SHZ720938 SRU720938:SRV720938 TBQ720938:TBR720938 TLM720938:TLN720938 TVI720938:TVJ720938 UFE720938:UFF720938 UPA720938:UPB720938 UYW720938:UYX720938 VIS720938:VIT720938 VSO720938:VSP720938 WCK720938:WCL720938 WMG720938:WMH720938 WWC720938:WWD720938 U786474:V786474 JQ786474:JR786474 TM786474:TN786474 ADI786474:ADJ786474 ANE786474:ANF786474 AXA786474:AXB786474 BGW786474:BGX786474 BQS786474:BQT786474 CAO786474:CAP786474 CKK786474:CKL786474 CUG786474:CUH786474 DEC786474:DED786474 DNY786474:DNZ786474 DXU786474:DXV786474 EHQ786474:EHR786474 ERM786474:ERN786474 FBI786474:FBJ786474 FLE786474:FLF786474 FVA786474:FVB786474 GEW786474:GEX786474 GOS786474:GOT786474 GYO786474:GYP786474 HIK786474:HIL786474 HSG786474:HSH786474 ICC786474:ICD786474 ILY786474:ILZ786474 IVU786474:IVV786474 JFQ786474:JFR786474 JPM786474:JPN786474 JZI786474:JZJ786474 KJE786474:KJF786474 KTA786474:KTB786474 LCW786474:LCX786474 LMS786474:LMT786474 LWO786474:LWP786474 MGK786474:MGL786474 MQG786474:MQH786474 NAC786474:NAD786474 NJY786474:NJZ786474 NTU786474:NTV786474 ODQ786474:ODR786474 ONM786474:ONN786474 OXI786474:OXJ786474 PHE786474:PHF786474 PRA786474:PRB786474 QAW786474:QAX786474 QKS786474:QKT786474 QUO786474:QUP786474 REK786474:REL786474 ROG786474:ROH786474 RYC786474:RYD786474 SHY786474:SHZ786474 SRU786474:SRV786474 TBQ786474:TBR786474 TLM786474:TLN786474 TVI786474:TVJ786474 UFE786474:UFF786474 UPA786474:UPB786474 UYW786474:UYX786474 VIS786474:VIT786474 VSO786474:VSP786474 WCK786474:WCL786474 WMG786474:WMH786474 WWC786474:WWD786474 U852010:V852010 JQ852010:JR852010 TM852010:TN852010 ADI852010:ADJ852010 ANE852010:ANF852010 AXA852010:AXB852010 BGW852010:BGX852010 BQS852010:BQT852010 CAO852010:CAP852010 CKK852010:CKL852010 CUG852010:CUH852010 DEC852010:DED852010 DNY852010:DNZ852010 DXU852010:DXV852010 EHQ852010:EHR852010 ERM852010:ERN852010 FBI852010:FBJ852010 FLE852010:FLF852010 FVA852010:FVB852010 GEW852010:GEX852010 GOS852010:GOT852010 GYO852010:GYP852010 HIK852010:HIL852010 HSG852010:HSH852010 ICC852010:ICD852010 ILY852010:ILZ852010 IVU852010:IVV852010 JFQ852010:JFR852010 JPM852010:JPN852010 JZI852010:JZJ852010 KJE852010:KJF852010 KTA852010:KTB852010 LCW852010:LCX852010 LMS852010:LMT852010 LWO852010:LWP852010 MGK852010:MGL852010 MQG852010:MQH852010 NAC852010:NAD852010 NJY852010:NJZ852010 NTU852010:NTV852010 ODQ852010:ODR852010 ONM852010:ONN852010 OXI852010:OXJ852010 PHE852010:PHF852010 PRA852010:PRB852010 QAW852010:QAX852010 QKS852010:QKT852010 QUO852010:QUP852010 REK852010:REL852010 ROG852010:ROH852010 RYC852010:RYD852010 SHY852010:SHZ852010 SRU852010:SRV852010 TBQ852010:TBR852010 TLM852010:TLN852010 TVI852010:TVJ852010 UFE852010:UFF852010 UPA852010:UPB852010 UYW852010:UYX852010 VIS852010:VIT852010 VSO852010:VSP852010 WCK852010:WCL852010 WMG852010:WMH852010 WWC852010:WWD852010 U917546:V917546 JQ917546:JR917546 TM917546:TN917546 ADI917546:ADJ917546 ANE917546:ANF917546 AXA917546:AXB917546 BGW917546:BGX917546 BQS917546:BQT917546 CAO917546:CAP917546 CKK917546:CKL917546 CUG917546:CUH917546 DEC917546:DED917546 DNY917546:DNZ917546 DXU917546:DXV917546 EHQ917546:EHR917546 ERM917546:ERN917546 FBI917546:FBJ917546 FLE917546:FLF917546 FVA917546:FVB917546 GEW917546:GEX917546 GOS917546:GOT917546 GYO917546:GYP917546 HIK917546:HIL917546 HSG917546:HSH917546 ICC917546:ICD917546 ILY917546:ILZ917546 IVU917546:IVV917546 JFQ917546:JFR917546 JPM917546:JPN917546 JZI917546:JZJ917546 KJE917546:KJF917546 KTA917546:KTB917546 LCW917546:LCX917546 LMS917546:LMT917546 LWO917546:LWP917546 MGK917546:MGL917546 MQG917546:MQH917546 NAC917546:NAD917546 NJY917546:NJZ917546 NTU917546:NTV917546 ODQ917546:ODR917546 ONM917546:ONN917546 OXI917546:OXJ917546 PHE917546:PHF917546 PRA917546:PRB917546 QAW917546:QAX917546 QKS917546:QKT917546 QUO917546:QUP917546 REK917546:REL917546 ROG917546:ROH917546 RYC917546:RYD917546 SHY917546:SHZ917546 SRU917546:SRV917546 TBQ917546:TBR917546 TLM917546:TLN917546 TVI917546:TVJ917546 UFE917546:UFF917546 UPA917546:UPB917546 UYW917546:UYX917546 VIS917546:VIT917546 VSO917546:VSP917546 WCK917546:WCL917546 WMG917546:WMH917546 WWC917546:WWD917546 U983082:V983082 JQ983082:JR983082 TM983082:TN983082 ADI983082:ADJ983082 ANE983082:ANF983082 AXA983082:AXB983082 BGW983082:BGX983082 BQS983082:BQT983082 CAO983082:CAP983082 CKK983082:CKL983082 CUG983082:CUH983082 DEC983082:DED983082 DNY983082:DNZ983082 DXU983082:DXV983082 EHQ983082:EHR983082 ERM983082:ERN983082 FBI983082:FBJ983082 FLE983082:FLF983082 FVA983082:FVB983082 GEW983082:GEX983082 GOS983082:GOT983082 GYO983082:GYP983082 HIK983082:HIL983082 HSG983082:HSH983082 ICC983082:ICD983082 ILY983082:ILZ983082 IVU983082:IVV983082 JFQ983082:JFR983082 JPM983082:JPN983082 JZI983082:JZJ983082 KJE983082:KJF983082 KTA983082:KTB983082 LCW983082:LCX983082 LMS983082:LMT983082 LWO983082:LWP983082 MGK983082:MGL983082 MQG983082:MQH983082 NAC983082:NAD983082 NJY983082:NJZ983082 NTU983082:NTV983082 ODQ983082:ODR983082 ONM983082:ONN983082 OXI983082:OXJ983082 PHE983082:PHF983082 PRA983082:PRB983082 QAW983082:QAX983082 QKS983082:QKT983082 QUO983082:QUP983082 REK983082:REL983082 ROG983082:ROH983082 RYC983082:RYD983082 SHY983082:SHZ983082 SRU983082:SRV983082 TBQ983082:TBR983082 TLM983082:TLN983082 TVI983082:TVJ983082 UFE983082:UFF983082 UPA983082:UPB983082 UYW983082:UYX983082 VIS983082:VIT983082 VSO983082:VSP983082 WCK983082:WCL983082 WMG983082:WMH983082 WWC983082:WWD983082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AB65546:AC65546 JX65546:JY65546 TT65546:TU65546 ADP65546:ADQ65546 ANL65546:ANM65546 AXH65546:AXI65546 BHD65546:BHE65546 BQZ65546:BRA65546 CAV65546:CAW65546 CKR65546:CKS65546 CUN65546:CUO65546 DEJ65546:DEK65546 DOF65546:DOG65546 DYB65546:DYC65546 EHX65546:EHY65546 ERT65546:ERU65546 FBP65546:FBQ65546 FLL65546:FLM65546 FVH65546:FVI65546 GFD65546:GFE65546 GOZ65546:GPA65546 GYV65546:GYW65546 HIR65546:HIS65546 HSN65546:HSO65546 ICJ65546:ICK65546 IMF65546:IMG65546 IWB65546:IWC65546 JFX65546:JFY65546 JPT65546:JPU65546 JZP65546:JZQ65546 KJL65546:KJM65546 KTH65546:KTI65546 LDD65546:LDE65546 LMZ65546:LNA65546 LWV65546:LWW65546 MGR65546:MGS65546 MQN65546:MQO65546 NAJ65546:NAK65546 NKF65546:NKG65546 NUB65546:NUC65546 ODX65546:ODY65546 ONT65546:ONU65546 OXP65546:OXQ65546 PHL65546:PHM65546 PRH65546:PRI65546 QBD65546:QBE65546 QKZ65546:QLA65546 QUV65546:QUW65546 RER65546:RES65546 RON65546:ROO65546 RYJ65546:RYK65546 SIF65546:SIG65546 SSB65546:SSC65546 TBX65546:TBY65546 TLT65546:TLU65546 TVP65546:TVQ65546 UFL65546:UFM65546 UPH65546:UPI65546 UZD65546:UZE65546 VIZ65546:VJA65546 VSV65546:VSW65546 WCR65546:WCS65546 WMN65546:WMO65546 WWJ65546:WWK65546 AB131082:AC131082 JX131082:JY131082 TT131082:TU131082 ADP131082:ADQ131082 ANL131082:ANM131082 AXH131082:AXI131082 BHD131082:BHE131082 BQZ131082:BRA131082 CAV131082:CAW131082 CKR131082:CKS131082 CUN131082:CUO131082 DEJ131082:DEK131082 DOF131082:DOG131082 DYB131082:DYC131082 EHX131082:EHY131082 ERT131082:ERU131082 FBP131082:FBQ131082 FLL131082:FLM131082 FVH131082:FVI131082 GFD131082:GFE131082 GOZ131082:GPA131082 GYV131082:GYW131082 HIR131082:HIS131082 HSN131082:HSO131082 ICJ131082:ICK131082 IMF131082:IMG131082 IWB131082:IWC131082 JFX131082:JFY131082 JPT131082:JPU131082 JZP131082:JZQ131082 KJL131082:KJM131082 KTH131082:KTI131082 LDD131082:LDE131082 LMZ131082:LNA131082 LWV131082:LWW131082 MGR131082:MGS131082 MQN131082:MQO131082 NAJ131082:NAK131082 NKF131082:NKG131082 NUB131082:NUC131082 ODX131082:ODY131082 ONT131082:ONU131082 OXP131082:OXQ131082 PHL131082:PHM131082 PRH131082:PRI131082 QBD131082:QBE131082 QKZ131082:QLA131082 QUV131082:QUW131082 RER131082:RES131082 RON131082:ROO131082 RYJ131082:RYK131082 SIF131082:SIG131082 SSB131082:SSC131082 TBX131082:TBY131082 TLT131082:TLU131082 TVP131082:TVQ131082 UFL131082:UFM131082 UPH131082:UPI131082 UZD131082:UZE131082 VIZ131082:VJA131082 VSV131082:VSW131082 WCR131082:WCS131082 WMN131082:WMO131082 WWJ131082:WWK131082 AB196618:AC196618 JX196618:JY196618 TT196618:TU196618 ADP196618:ADQ196618 ANL196618:ANM196618 AXH196618:AXI196618 BHD196618:BHE196618 BQZ196618:BRA196618 CAV196618:CAW196618 CKR196618:CKS196618 CUN196618:CUO196618 DEJ196618:DEK196618 DOF196618:DOG196618 DYB196618:DYC196618 EHX196618:EHY196618 ERT196618:ERU196618 FBP196618:FBQ196618 FLL196618:FLM196618 FVH196618:FVI196618 GFD196618:GFE196618 GOZ196618:GPA196618 GYV196618:GYW196618 HIR196618:HIS196618 HSN196618:HSO196618 ICJ196618:ICK196618 IMF196618:IMG196618 IWB196618:IWC196618 JFX196618:JFY196618 JPT196618:JPU196618 JZP196618:JZQ196618 KJL196618:KJM196618 KTH196618:KTI196618 LDD196618:LDE196618 LMZ196618:LNA196618 LWV196618:LWW196618 MGR196618:MGS196618 MQN196618:MQO196618 NAJ196618:NAK196618 NKF196618:NKG196618 NUB196618:NUC196618 ODX196618:ODY196618 ONT196618:ONU196618 OXP196618:OXQ196618 PHL196618:PHM196618 PRH196618:PRI196618 QBD196618:QBE196618 QKZ196618:QLA196618 QUV196618:QUW196618 RER196618:RES196618 RON196618:ROO196618 RYJ196618:RYK196618 SIF196618:SIG196618 SSB196618:SSC196618 TBX196618:TBY196618 TLT196618:TLU196618 TVP196618:TVQ196618 UFL196618:UFM196618 UPH196618:UPI196618 UZD196618:UZE196618 VIZ196618:VJA196618 VSV196618:VSW196618 WCR196618:WCS196618 WMN196618:WMO196618 WWJ196618:WWK196618 AB262154:AC262154 JX262154:JY262154 TT262154:TU262154 ADP262154:ADQ262154 ANL262154:ANM262154 AXH262154:AXI262154 BHD262154:BHE262154 BQZ262154:BRA262154 CAV262154:CAW262154 CKR262154:CKS262154 CUN262154:CUO262154 DEJ262154:DEK262154 DOF262154:DOG262154 DYB262154:DYC262154 EHX262154:EHY262154 ERT262154:ERU262154 FBP262154:FBQ262154 FLL262154:FLM262154 FVH262154:FVI262154 GFD262154:GFE262154 GOZ262154:GPA262154 GYV262154:GYW262154 HIR262154:HIS262154 HSN262154:HSO262154 ICJ262154:ICK262154 IMF262154:IMG262154 IWB262154:IWC262154 JFX262154:JFY262154 JPT262154:JPU262154 JZP262154:JZQ262154 KJL262154:KJM262154 KTH262154:KTI262154 LDD262154:LDE262154 LMZ262154:LNA262154 LWV262154:LWW262154 MGR262154:MGS262154 MQN262154:MQO262154 NAJ262154:NAK262154 NKF262154:NKG262154 NUB262154:NUC262154 ODX262154:ODY262154 ONT262154:ONU262154 OXP262154:OXQ262154 PHL262154:PHM262154 PRH262154:PRI262154 QBD262154:QBE262154 QKZ262154:QLA262154 QUV262154:QUW262154 RER262154:RES262154 RON262154:ROO262154 RYJ262154:RYK262154 SIF262154:SIG262154 SSB262154:SSC262154 TBX262154:TBY262154 TLT262154:TLU262154 TVP262154:TVQ262154 UFL262154:UFM262154 UPH262154:UPI262154 UZD262154:UZE262154 VIZ262154:VJA262154 VSV262154:VSW262154 WCR262154:WCS262154 WMN262154:WMO262154 WWJ262154:WWK262154 AB327690:AC327690 JX327690:JY327690 TT327690:TU327690 ADP327690:ADQ327690 ANL327690:ANM327690 AXH327690:AXI327690 BHD327690:BHE327690 BQZ327690:BRA327690 CAV327690:CAW327690 CKR327690:CKS327690 CUN327690:CUO327690 DEJ327690:DEK327690 DOF327690:DOG327690 DYB327690:DYC327690 EHX327690:EHY327690 ERT327690:ERU327690 FBP327690:FBQ327690 FLL327690:FLM327690 FVH327690:FVI327690 GFD327690:GFE327690 GOZ327690:GPA327690 GYV327690:GYW327690 HIR327690:HIS327690 HSN327690:HSO327690 ICJ327690:ICK327690 IMF327690:IMG327690 IWB327690:IWC327690 JFX327690:JFY327690 JPT327690:JPU327690 JZP327690:JZQ327690 KJL327690:KJM327690 KTH327690:KTI327690 LDD327690:LDE327690 LMZ327690:LNA327690 LWV327690:LWW327690 MGR327690:MGS327690 MQN327690:MQO327690 NAJ327690:NAK327690 NKF327690:NKG327690 NUB327690:NUC327690 ODX327690:ODY327690 ONT327690:ONU327690 OXP327690:OXQ327690 PHL327690:PHM327690 PRH327690:PRI327690 QBD327690:QBE327690 QKZ327690:QLA327690 QUV327690:QUW327690 RER327690:RES327690 RON327690:ROO327690 RYJ327690:RYK327690 SIF327690:SIG327690 SSB327690:SSC327690 TBX327690:TBY327690 TLT327690:TLU327690 TVP327690:TVQ327690 UFL327690:UFM327690 UPH327690:UPI327690 UZD327690:UZE327690 VIZ327690:VJA327690 VSV327690:VSW327690 WCR327690:WCS327690 WMN327690:WMO327690 WWJ327690:WWK327690 AB393226:AC393226 JX393226:JY393226 TT393226:TU393226 ADP393226:ADQ393226 ANL393226:ANM393226 AXH393226:AXI393226 BHD393226:BHE393226 BQZ393226:BRA393226 CAV393226:CAW393226 CKR393226:CKS393226 CUN393226:CUO393226 DEJ393226:DEK393226 DOF393226:DOG393226 DYB393226:DYC393226 EHX393226:EHY393226 ERT393226:ERU393226 FBP393226:FBQ393226 FLL393226:FLM393226 FVH393226:FVI393226 GFD393226:GFE393226 GOZ393226:GPA393226 GYV393226:GYW393226 HIR393226:HIS393226 HSN393226:HSO393226 ICJ393226:ICK393226 IMF393226:IMG393226 IWB393226:IWC393226 JFX393226:JFY393226 JPT393226:JPU393226 JZP393226:JZQ393226 KJL393226:KJM393226 KTH393226:KTI393226 LDD393226:LDE393226 LMZ393226:LNA393226 LWV393226:LWW393226 MGR393226:MGS393226 MQN393226:MQO393226 NAJ393226:NAK393226 NKF393226:NKG393226 NUB393226:NUC393226 ODX393226:ODY393226 ONT393226:ONU393226 OXP393226:OXQ393226 PHL393226:PHM393226 PRH393226:PRI393226 QBD393226:QBE393226 QKZ393226:QLA393226 QUV393226:QUW393226 RER393226:RES393226 RON393226:ROO393226 RYJ393226:RYK393226 SIF393226:SIG393226 SSB393226:SSC393226 TBX393226:TBY393226 TLT393226:TLU393226 TVP393226:TVQ393226 UFL393226:UFM393226 UPH393226:UPI393226 UZD393226:UZE393226 VIZ393226:VJA393226 VSV393226:VSW393226 WCR393226:WCS393226 WMN393226:WMO393226 WWJ393226:WWK393226 AB458762:AC458762 JX458762:JY458762 TT458762:TU458762 ADP458762:ADQ458762 ANL458762:ANM458762 AXH458762:AXI458762 BHD458762:BHE458762 BQZ458762:BRA458762 CAV458762:CAW458762 CKR458762:CKS458762 CUN458762:CUO458762 DEJ458762:DEK458762 DOF458762:DOG458762 DYB458762:DYC458762 EHX458762:EHY458762 ERT458762:ERU458762 FBP458762:FBQ458762 FLL458762:FLM458762 FVH458762:FVI458762 GFD458762:GFE458762 GOZ458762:GPA458762 GYV458762:GYW458762 HIR458762:HIS458762 HSN458762:HSO458762 ICJ458762:ICK458762 IMF458762:IMG458762 IWB458762:IWC458762 JFX458762:JFY458762 JPT458762:JPU458762 JZP458762:JZQ458762 KJL458762:KJM458762 KTH458762:KTI458762 LDD458762:LDE458762 LMZ458762:LNA458762 LWV458762:LWW458762 MGR458762:MGS458762 MQN458762:MQO458762 NAJ458762:NAK458762 NKF458762:NKG458762 NUB458762:NUC458762 ODX458762:ODY458762 ONT458762:ONU458762 OXP458762:OXQ458762 PHL458762:PHM458762 PRH458762:PRI458762 QBD458762:QBE458762 QKZ458762:QLA458762 QUV458762:QUW458762 RER458762:RES458762 RON458762:ROO458762 RYJ458762:RYK458762 SIF458762:SIG458762 SSB458762:SSC458762 TBX458762:TBY458762 TLT458762:TLU458762 TVP458762:TVQ458762 UFL458762:UFM458762 UPH458762:UPI458762 UZD458762:UZE458762 VIZ458762:VJA458762 VSV458762:VSW458762 WCR458762:WCS458762 WMN458762:WMO458762 WWJ458762:WWK458762 AB524298:AC524298 JX524298:JY524298 TT524298:TU524298 ADP524298:ADQ524298 ANL524298:ANM524298 AXH524298:AXI524298 BHD524298:BHE524298 BQZ524298:BRA524298 CAV524298:CAW524298 CKR524298:CKS524298 CUN524298:CUO524298 DEJ524298:DEK524298 DOF524298:DOG524298 DYB524298:DYC524298 EHX524298:EHY524298 ERT524298:ERU524298 FBP524298:FBQ524298 FLL524298:FLM524298 FVH524298:FVI524298 GFD524298:GFE524298 GOZ524298:GPA524298 GYV524298:GYW524298 HIR524298:HIS524298 HSN524298:HSO524298 ICJ524298:ICK524298 IMF524298:IMG524298 IWB524298:IWC524298 JFX524298:JFY524298 JPT524298:JPU524298 JZP524298:JZQ524298 KJL524298:KJM524298 KTH524298:KTI524298 LDD524298:LDE524298 LMZ524298:LNA524298 LWV524298:LWW524298 MGR524298:MGS524298 MQN524298:MQO524298 NAJ524298:NAK524298 NKF524298:NKG524298 NUB524298:NUC524298 ODX524298:ODY524298 ONT524298:ONU524298 OXP524298:OXQ524298 PHL524298:PHM524298 PRH524298:PRI524298 QBD524298:QBE524298 QKZ524298:QLA524298 QUV524298:QUW524298 RER524298:RES524298 RON524298:ROO524298 RYJ524298:RYK524298 SIF524298:SIG524298 SSB524298:SSC524298 TBX524298:TBY524298 TLT524298:TLU524298 TVP524298:TVQ524298 UFL524298:UFM524298 UPH524298:UPI524298 UZD524298:UZE524298 VIZ524298:VJA524298 VSV524298:VSW524298 WCR524298:WCS524298 WMN524298:WMO524298 WWJ524298:WWK524298 AB589834:AC589834 JX589834:JY589834 TT589834:TU589834 ADP589834:ADQ589834 ANL589834:ANM589834 AXH589834:AXI589834 BHD589834:BHE589834 BQZ589834:BRA589834 CAV589834:CAW589834 CKR589834:CKS589834 CUN589834:CUO589834 DEJ589834:DEK589834 DOF589834:DOG589834 DYB589834:DYC589834 EHX589834:EHY589834 ERT589834:ERU589834 FBP589834:FBQ589834 FLL589834:FLM589834 FVH589834:FVI589834 GFD589834:GFE589834 GOZ589834:GPA589834 GYV589834:GYW589834 HIR589834:HIS589834 HSN589834:HSO589834 ICJ589834:ICK589834 IMF589834:IMG589834 IWB589834:IWC589834 JFX589834:JFY589834 JPT589834:JPU589834 JZP589834:JZQ589834 KJL589834:KJM589834 KTH589834:KTI589834 LDD589834:LDE589834 LMZ589834:LNA589834 LWV589834:LWW589834 MGR589834:MGS589834 MQN589834:MQO589834 NAJ589834:NAK589834 NKF589834:NKG589834 NUB589834:NUC589834 ODX589834:ODY589834 ONT589834:ONU589834 OXP589834:OXQ589834 PHL589834:PHM589834 PRH589834:PRI589834 QBD589834:QBE589834 QKZ589834:QLA589834 QUV589834:QUW589834 RER589834:RES589834 RON589834:ROO589834 RYJ589834:RYK589834 SIF589834:SIG589834 SSB589834:SSC589834 TBX589834:TBY589834 TLT589834:TLU589834 TVP589834:TVQ589834 UFL589834:UFM589834 UPH589834:UPI589834 UZD589834:UZE589834 VIZ589834:VJA589834 VSV589834:VSW589834 WCR589834:WCS589834 WMN589834:WMO589834 WWJ589834:WWK589834 AB655370:AC655370 JX655370:JY655370 TT655370:TU655370 ADP655370:ADQ655370 ANL655370:ANM655370 AXH655370:AXI655370 BHD655370:BHE655370 BQZ655370:BRA655370 CAV655370:CAW655370 CKR655370:CKS655370 CUN655370:CUO655370 DEJ655370:DEK655370 DOF655370:DOG655370 DYB655370:DYC655370 EHX655370:EHY655370 ERT655370:ERU655370 FBP655370:FBQ655370 FLL655370:FLM655370 FVH655370:FVI655370 GFD655370:GFE655370 GOZ655370:GPA655370 GYV655370:GYW655370 HIR655370:HIS655370 HSN655370:HSO655370 ICJ655370:ICK655370 IMF655370:IMG655370 IWB655370:IWC655370 JFX655370:JFY655370 JPT655370:JPU655370 JZP655370:JZQ655370 KJL655370:KJM655370 KTH655370:KTI655370 LDD655370:LDE655370 LMZ655370:LNA655370 LWV655370:LWW655370 MGR655370:MGS655370 MQN655370:MQO655370 NAJ655370:NAK655370 NKF655370:NKG655370 NUB655370:NUC655370 ODX655370:ODY655370 ONT655370:ONU655370 OXP655370:OXQ655370 PHL655370:PHM655370 PRH655370:PRI655370 QBD655370:QBE655370 QKZ655370:QLA655370 QUV655370:QUW655370 RER655370:RES655370 RON655370:ROO655370 RYJ655370:RYK655370 SIF655370:SIG655370 SSB655370:SSC655370 TBX655370:TBY655370 TLT655370:TLU655370 TVP655370:TVQ655370 UFL655370:UFM655370 UPH655370:UPI655370 UZD655370:UZE655370 VIZ655370:VJA655370 VSV655370:VSW655370 WCR655370:WCS655370 WMN655370:WMO655370 WWJ655370:WWK655370 AB720906:AC720906 JX720906:JY720906 TT720906:TU720906 ADP720906:ADQ720906 ANL720906:ANM720906 AXH720906:AXI720906 BHD720906:BHE720906 BQZ720906:BRA720906 CAV720906:CAW720906 CKR720906:CKS720906 CUN720906:CUO720906 DEJ720906:DEK720906 DOF720906:DOG720906 DYB720906:DYC720906 EHX720906:EHY720906 ERT720906:ERU720906 FBP720906:FBQ720906 FLL720906:FLM720906 FVH720906:FVI720906 GFD720906:GFE720906 GOZ720906:GPA720906 GYV720906:GYW720906 HIR720906:HIS720906 HSN720906:HSO720906 ICJ720906:ICK720906 IMF720906:IMG720906 IWB720906:IWC720906 JFX720906:JFY720906 JPT720906:JPU720906 JZP720906:JZQ720906 KJL720906:KJM720906 KTH720906:KTI720906 LDD720906:LDE720906 LMZ720906:LNA720906 LWV720906:LWW720906 MGR720906:MGS720906 MQN720906:MQO720906 NAJ720906:NAK720906 NKF720906:NKG720906 NUB720906:NUC720906 ODX720906:ODY720906 ONT720906:ONU720906 OXP720906:OXQ720906 PHL720906:PHM720906 PRH720906:PRI720906 QBD720906:QBE720906 QKZ720906:QLA720906 QUV720906:QUW720906 RER720906:RES720906 RON720906:ROO720906 RYJ720906:RYK720906 SIF720906:SIG720906 SSB720906:SSC720906 TBX720906:TBY720906 TLT720906:TLU720906 TVP720906:TVQ720906 UFL720906:UFM720906 UPH720906:UPI720906 UZD720906:UZE720906 VIZ720906:VJA720906 VSV720906:VSW720906 WCR720906:WCS720906 WMN720906:WMO720906 WWJ720906:WWK720906 AB786442:AC786442 JX786442:JY786442 TT786442:TU786442 ADP786442:ADQ786442 ANL786442:ANM786442 AXH786442:AXI786442 BHD786442:BHE786442 BQZ786442:BRA786442 CAV786442:CAW786442 CKR786442:CKS786442 CUN786442:CUO786442 DEJ786442:DEK786442 DOF786442:DOG786442 DYB786442:DYC786442 EHX786442:EHY786442 ERT786442:ERU786442 FBP786442:FBQ786442 FLL786442:FLM786442 FVH786442:FVI786442 GFD786442:GFE786442 GOZ786442:GPA786442 GYV786442:GYW786442 HIR786442:HIS786442 HSN786442:HSO786442 ICJ786442:ICK786442 IMF786442:IMG786442 IWB786442:IWC786442 JFX786442:JFY786442 JPT786442:JPU786442 JZP786442:JZQ786442 KJL786442:KJM786442 KTH786442:KTI786442 LDD786442:LDE786442 LMZ786442:LNA786442 LWV786442:LWW786442 MGR786442:MGS786442 MQN786442:MQO786442 NAJ786442:NAK786442 NKF786442:NKG786442 NUB786442:NUC786442 ODX786442:ODY786442 ONT786442:ONU786442 OXP786442:OXQ786442 PHL786442:PHM786442 PRH786442:PRI786442 QBD786442:QBE786442 QKZ786442:QLA786442 QUV786442:QUW786442 RER786442:RES786442 RON786442:ROO786442 RYJ786442:RYK786442 SIF786442:SIG786442 SSB786442:SSC786442 TBX786442:TBY786442 TLT786442:TLU786442 TVP786442:TVQ786442 UFL786442:UFM786442 UPH786442:UPI786442 UZD786442:UZE786442 VIZ786442:VJA786442 VSV786442:VSW786442 WCR786442:WCS786442 WMN786442:WMO786442 WWJ786442:WWK786442 AB851978:AC851978 JX851978:JY851978 TT851978:TU851978 ADP851978:ADQ851978 ANL851978:ANM851978 AXH851978:AXI851978 BHD851978:BHE851978 BQZ851978:BRA851978 CAV851978:CAW851978 CKR851978:CKS851978 CUN851978:CUO851978 DEJ851978:DEK851978 DOF851978:DOG851978 DYB851978:DYC851978 EHX851978:EHY851978 ERT851978:ERU851978 FBP851978:FBQ851978 FLL851978:FLM851978 FVH851978:FVI851978 GFD851978:GFE851978 GOZ851978:GPA851978 GYV851978:GYW851978 HIR851978:HIS851978 HSN851978:HSO851978 ICJ851978:ICK851978 IMF851978:IMG851978 IWB851978:IWC851978 JFX851978:JFY851978 JPT851978:JPU851978 JZP851978:JZQ851978 KJL851978:KJM851978 KTH851978:KTI851978 LDD851978:LDE851978 LMZ851978:LNA851978 LWV851978:LWW851978 MGR851978:MGS851978 MQN851978:MQO851978 NAJ851978:NAK851978 NKF851978:NKG851978 NUB851978:NUC851978 ODX851978:ODY851978 ONT851978:ONU851978 OXP851978:OXQ851978 PHL851978:PHM851978 PRH851978:PRI851978 QBD851978:QBE851978 QKZ851978:QLA851978 QUV851978:QUW851978 RER851978:RES851978 RON851978:ROO851978 RYJ851978:RYK851978 SIF851978:SIG851978 SSB851978:SSC851978 TBX851978:TBY851978 TLT851978:TLU851978 TVP851978:TVQ851978 UFL851978:UFM851978 UPH851978:UPI851978 UZD851978:UZE851978 VIZ851978:VJA851978 VSV851978:VSW851978 WCR851978:WCS851978 WMN851978:WMO851978 WWJ851978:WWK851978 AB917514:AC917514 JX917514:JY917514 TT917514:TU917514 ADP917514:ADQ917514 ANL917514:ANM917514 AXH917514:AXI917514 BHD917514:BHE917514 BQZ917514:BRA917514 CAV917514:CAW917514 CKR917514:CKS917514 CUN917514:CUO917514 DEJ917514:DEK917514 DOF917514:DOG917514 DYB917514:DYC917514 EHX917514:EHY917514 ERT917514:ERU917514 FBP917514:FBQ917514 FLL917514:FLM917514 FVH917514:FVI917514 GFD917514:GFE917514 GOZ917514:GPA917514 GYV917514:GYW917514 HIR917514:HIS917514 HSN917514:HSO917514 ICJ917514:ICK917514 IMF917514:IMG917514 IWB917514:IWC917514 JFX917514:JFY917514 JPT917514:JPU917514 JZP917514:JZQ917514 KJL917514:KJM917514 KTH917514:KTI917514 LDD917514:LDE917514 LMZ917514:LNA917514 LWV917514:LWW917514 MGR917514:MGS917514 MQN917514:MQO917514 NAJ917514:NAK917514 NKF917514:NKG917514 NUB917514:NUC917514 ODX917514:ODY917514 ONT917514:ONU917514 OXP917514:OXQ917514 PHL917514:PHM917514 PRH917514:PRI917514 QBD917514:QBE917514 QKZ917514:QLA917514 QUV917514:QUW917514 RER917514:RES917514 RON917514:ROO917514 RYJ917514:RYK917514 SIF917514:SIG917514 SSB917514:SSC917514 TBX917514:TBY917514 TLT917514:TLU917514 TVP917514:TVQ917514 UFL917514:UFM917514 UPH917514:UPI917514 UZD917514:UZE917514 VIZ917514:VJA917514 VSV917514:VSW917514 WCR917514:WCS917514 WMN917514:WMO917514 WWJ917514:WWK917514 AB983050:AC983050 JX983050:JY983050 TT983050:TU983050 ADP983050:ADQ983050 ANL983050:ANM983050 AXH983050:AXI983050 BHD983050:BHE983050 BQZ983050:BRA983050 CAV983050:CAW983050 CKR983050:CKS983050 CUN983050:CUO983050 DEJ983050:DEK983050 DOF983050:DOG983050 DYB983050:DYC983050 EHX983050:EHY983050 ERT983050:ERU983050 FBP983050:FBQ983050 FLL983050:FLM983050 FVH983050:FVI983050 GFD983050:GFE983050 GOZ983050:GPA983050 GYV983050:GYW983050 HIR983050:HIS983050 HSN983050:HSO983050 ICJ983050:ICK983050 IMF983050:IMG983050 IWB983050:IWC983050 JFX983050:JFY983050 JPT983050:JPU983050 JZP983050:JZQ983050 KJL983050:KJM983050 KTH983050:KTI983050 LDD983050:LDE983050 LMZ983050:LNA983050 LWV983050:LWW983050 MGR983050:MGS983050 MQN983050:MQO983050 NAJ983050:NAK983050 NKF983050:NKG983050 NUB983050:NUC983050 ODX983050:ODY983050 ONT983050:ONU983050 OXP983050:OXQ983050 PHL983050:PHM983050 PRH983050:PRI983050 QBD983050:QBE983050 QKZ983050:QLA983050 QUV983050:QUW983050 RER983050:RES983050 RON983050:ROO983050 RYJ983050:RYK983050 SIF983050:SIG983050 SSB983050:SSC983050 TBX983050:TBY983050 TLT983050:TLU983050 TVP983050:TVQ983050 UFL983050:UFM983050 UPH983050:UPI983050 UZD983050:UZE983050 VIZ983050:VJA983050 VSV983050:VSW983050 WCR983050:WCS983050 WMN983050:WMO983050 WWJ983050:WWK983050 Q65560:R65560 JM65560:JN65560 TI65560:TJ65560 ADE65560:ADF65560 ANA65560:ANB65560 AWW65560:AWX65560 BGS65560:BGT65560 BQO65560:BQP65560 CAK65560:CAL65560 CKG65560:CKH65560 CUC65560:CUD65560 DDY65560:DDZ65560 DNU65560:DNV65560 DXQ65560:DXR65560 EHM65560:EHN65560 ERI65560:ERJ65560 FBE65560:FBF65560 FLA65560:FLB65560 FUW65560:FUX65560 GES65560:GET65560 GOO65560:GOP65560 GYK65560:GYL65560 HIG65560:HIH65560 HSC65560:HSD65560 IBY65560:IBZ65560 ILU65560:ILV65560 IVQ65560:IVR65560 JFM65560:JFN65560 JPI65560:JPJ65560 JZE65560:JZF65560 KJA65560:KJB65560 KSW65560:KSX65560 LCS65560:LCT65560 LMO65560:LMP65560 LWK65560:LWL65560 MGG65560:MGH65560 MQC65560:MQD65560 MZY65560:MZZ65560 NJU65560:NJV65560 NTQ65560:NTR65560 ODM65560:ODN65560 ONI65560:ONJ65560 OXE65560:OXF65560 PHA65560:PHB65560 PQW65560:PQX65560 QAS65560:QAT65560 QKO65560:QKP65560 QUK65560:QUL65560 REG65560:REH65560 ROC65560:ROD65560 RXY65560:RXZ65560 SHU65560:SHV65560 SRQ65560:SRR65560 TBM65560:TBN65560 TLI65560:TLJ65560 TVE65560:TVF65560 UFA65560:UFB65560 UOW65560:UOX65560 UYS65560:UYT65560 VIO65560:VIP65560 VSK65560:VSL65560 WCG65560:WCH65560 WMC65560:WMD65560 WVY65560:WVZ65560 Q131096:R131096 JM131096:JN131096 TI131096:TJ131096 ADE131096:ADF131096 ANA131096:ANB131096 AWW131096:AWX131096 BGS131096:BGT131096 BQO131096:BQP131096 CAK131096:CAL131096 CKG131096:CKH131096 CUC131096:CUD131096 DDY131096:DDZ131096 DNU131096:DNV131096 DXQ131096:DXR131096 EHM131096:EHN131096 ERI131096:ERJ131096 FBE131096:FBF131096 FLA131096:FLB131096 FUW131096:FUX131096 GES131096:GET131096 GOO131096:GOP131096 GYK131096:GYL131096 HIG131096:HIH131096 HSC131096:HSD131096 IBY131096:IBZ131096 ILU131096:ILV131096 IVQ131096:IVR131096 JFM131096:JFN131096 JPI131096:JPJ131096 JZE131096:JZF131096 KJA131096:KJB131096 KSW131096:KSX131096 LCS131096:LCT131096 LMO131096:LMP131096 LWK131096:LWL131096 MGG131096:MGH131096 MQC131096:MQD131096 MZY131096:MZZ131096 NJU131096:NJV131096 NTQ131096:NTR131096 ODM131096:ODN131096 ONI131096:ONJ131096 OXE131096:OXF131096 PHA131096:PHB131096 PQW131096:PQX131096 QAS131096:QAT131096 QKO131096:QKP131096 QUK131096:QUL131096 REG131096:REH131096 ROC131096:ROD131096 RXY131096:RXZ131096 SHU131096:SHV131096 SRQ131096:SRR131096 TBM131096:TBN131096 TLI131096:TLJ131096 TVE131096:TVF131096 UFA131096:UFB131096 UOW131096:UOX131096 UYS131096:UYT131096 VIO131096:VIP131096 VSK131096:VSL131096 WCG131096:WCH131096 WMC131096:WMD131096 WVY131096:WVZ131096 Q196632:R196632 JM196632:JN196632 TI196632:TJ196632 ADE196632:ADF196632 ANA196632:ANB196632 AWW196632:AWX196632 BGS196632:BGT196632 BQO196632:BQP196632 CAK196632:CAL196632 CKG196632:CKH196632 CUC196632:CUD196632 DDY196632:DDZ196632 DNU196632:DNV196632 DXQ196632:DXR196632 EHM196632:EHN196632 ERI196632:ERJ196632 FBE196632:FBF196632 FLA196632:FLB196632 FUW196632:FUX196632 GES196632:GET196632 GOO196632:GOP196632 GYK196632:GYL196632 HIG196632:HIH196632 HSC196632:HSD196632 IBY196632:IBZ196632 ILU196632:ILV196632 IVQ196632:IVR196632 JFM196632:JFN196632 JPI196632:JPJ196632 JZE196632:JZF196632 KJA196632:KJB196632 KSW196632:KSX196632 LCS196632:LCT196632 LMO196632:LMP196632 LWK196632:LWL196632 MGG196632:MGH196632 MQC196632:MQD196632 MZY196632:MZZ196632 NJU196632:NJV196632 NTQ196632:NTR196632 ODM196632:ODN196632 ONI196632:ONJ196632 OXE196632:OXF196632 PHA196632:PHB196632 PQW196632:PQX196632 QAS196632:QAT196632 QKO196632:QKP196632 QUK196632:QUL196632 REG196632:REH196632 ROC196632:ROD196632 RXY196632:RXZ196632 SHU196632:SHV196632 SRQ196632:SRR196632 TBM196632:TBN196632 TLI196632:TLJ196632 TVE196632:TVF196632 UFA196632:UFB196632 UOW196632:UOX196632 UYS196632:UYT196632 VIO196632:VIP196632 VSK196632:VSL196632 WCG196632:WCH196632 WMC196632:WMD196632 WVY196632:WVZ196632 Q262168:R262168 JM262168:JN262168 TI262168:TJ262168 ADE262168:ADF262168 ANA262168:ANB262168 AWW262168:AWX262168 BGS262168:BGT262168 BQO262168:BQP262168 CAK262168:CAL262168 CKG262168:CKH262168 CUC262168:CUD262168 DDY262168:DDZ262168 DNU262168:DNV262168 DXQ262168:DXR262168 EHM262168:EHN262168 ERI262168:ERJ262168 FBE262168:FBF262168 FLA262168:FLB262168 FUW262168:FUX262168 GES262168:GET262168 GOO262168:GOP262168 GYK262168:GYL262168 HIG262168:HIH262168 HSC262168:HSD262168 IBY262168:IBZ262168 ILU262168:ILV262168 IVQ262168:IVR262168 JFM262168:JFN262168 JPI262168:JPJ262168 JZE262168:JZF262168 KJA262168:KJB262168 KSW262168:KSX262168 LCS262168:LCT262168 LMO262168:LMP262168 LWK262168:LWL262168 MGG262168:MGH262168 MQC262168:MQD262168 MZY262168:MZZ262168 NJU262168:NJV262168 NTQ262168:NTR262168 ODM262168:ODN262168 ONI262168:ONJ262168 OXE262168:OXF262168 PHA262168:PHB262168 PQW262168:PQX262168 QAS262168:QAT262168 QKO262168:QKP262168 QUK262168:QUL262168 REG262168:REH262168 ROC262168:ROD262168 RXY262168:RXZ262168 SHU262168:SHV262168 SRQ262168:SRR262168 TBM262168:TBN262168 TLI262168:TLJ262168 TVE262168:TVF262168 UFA262168:UFB262168 UOW262168:UOX262168 UYS262168:UYT262168 VIO262168:VIP262168 VSK262168:VSL262168 WCG262168:WCH262168 WMC262168:WMD262168 WVY262168:WVZ262168 Q327704:R327704 JM327704:JN327704 TI327704:TJ327704 ADE327704:ADF327704 ANA327704:ANB327704 AWW327704:AWX327704 BGS327704:BGT327704 BQO327704:BQP327704 CAK327704:CAL327704 CKG327704:CKH327704 CUC327704:CUD327704 DDY327704:DDZ327704 DNU327704:DNV327704 DXQ327704:DXR327704 EHM327704:EHN327704 ERI327704:ERJ327704 FBE327704:FBF327704 FLA327704:FLB327704 FUW327704:FUX327704 GES327704:GET327704 GOO327704:GOP327704 GYK327704:GYL327704 HIG327704:HIH327704 HSC327704:HSD327704 IBY327704:IBZ327704 ILU327704:ILV327704 IVQ327704:IVR327704 JFM327704:JFN327704 JPI327704:JPJ327704 JZE327704:JZF327704 KJA327704:KJB327704 KSW327704:KSX327704 LCS327704:LCT327704 LMO327704:LMP327704 LWK327704:LWL327704 MGG327704:MGH327704 MQC327704:MQD327704 MZY327704:MZZ327704 NJU327704:NJV327704 NTQ327704:NTR327704 ODM327704:ODN327704 ONI327704:ONJ327704 OXE327704:OXF327704 PHA327704:PHB327704 PQW327704:PQX327704 QAS327704:QAT327704 QKO327704:QKP327704 QUK327704:QUL327704 REG327704:REH327704 ROC327704:ROD327704 RXY327704:RXZ327704 SHU327704:SHV327704 SRQ327704:SRR327704 TBM327704:TBN327704 TLI327704:TLJ327704 TVE327704:TVF327704 UFA327704:UFB327704 UOW327704:UOX327704 UYS327704:UYT327704 VIO327704:VIP327704 VSK327704:VSL327704 WCG327704:WCH327704 WMC327704:WMD327704 WVY327704:WVZ327704 Q393240:R393240 JM393240:JN393240 TI393240:TJ393240 ADE393240:ADF393240 ANA393240:ANB393240 AWW393240:AWX393240 BGS393240:BGT393240 BQO393240:BQP393240 CAK393240:CAL393240 CKG393240:CKH393240 CUC393240:CUD393240 DDY393240:DDZ393240 DNU393240:DNV393240 DXQ393240:DXR393240 EHM393240:EHN393240 ERI393240:ERJ393240 FBE393240:FBF393240 FLA393240:FLB393240 FUW393240:FUX393240 GES393240:GET393240 GOO393240:GOP393240 GYK393240:GYL393240 HIG393240:HIH393240 HSC393240:HSD393240 IBY393240:IBZ393240 ILU393240:ILV393240 IVQ393240:IVR393240 JFM393240:JFN393240 JPI393240:JPJ393240 JZE393240:JZF393240 KJA393240:KJB393240 KSW393240:KSX393240 LCS393240:LCT393240 LMO393240:LMP393240 LWK393240:LWL393240 MGG393240:MGH393240 MQC393240:MQD393240 MZY393240:MZZ393240 NJU393240:NJV393240 NTQ393240:NTR393240 ODM393240:ODN393240 ONI393240:ONJ393240 OXE393240:OXF393240 PHA393240:PHB393240 PQW393240:PQX393240 QAS393240:QAT393240 QKO393240:QKP393240 QUK393240:QUL393240 REG393240:REH393240 ROC393240:ROD393240 RXY393240:RXZ393240 SHU393240:SHV393240 SRQ393240:SRR393240 TBM393240:TBN393240 TLI393240:TLJ393240 TVE393240:TVF393240 UFA393240:UFB393240 UOW393240:UOX393240 UYS393240:UYT393240 VIO393240:VIP393240 VSK393240:VSL393240 WCG393240:WCH393240 WMC393240:WMD393240 WVY393240:WVZ393240 Q458776:R458776 JM458776:JN458776 TI458776:TJ458776 ADE458776:ADF458776 ANA458776:ANB458776 AWW458776:AWX458776 BGS458776:BGT458776 BQO458776:BQP458776 CAK458776:CAL458776 CKG458776:CKH458776 CUC458776:CUD458776 DDY458776:DDZ458776 DNU458776:DNV458776 DXQ458776:DXR458776 EHM458776:EHN458776 ERI458776:ERJ458776 FBE458776:FBF458776 FLA458776:FLB458776 FUW458776:FUX458776 GES458776:GET458776 GOO458776:GOP458776 GYK458776:GYL458776 HIG458776:HIH458776 HSC458776:HSD458776 IBY458776:IBZ458776 ILU458776:ILV458776 IVQ458776:IVR458776 JFM458776:JFN458776 JPI458776:JPJ458776 JZE458776:JZF458776 KJA458776:KJB458776 KSW458776:KSX458776 LCS458776:LCT458776 LMO458776:LMP458776 LWK458776:LWL458776 MGG458776:MGH458776 MQC458776:MQD458776 MZY458776:MZZ458776 NJU458776:NJV458776 NTQ458776:NTR458776 ODM458776:ODN458776 ONI458776:ONJ458776 OXE458776:OXF458776 PHA458776:PHB458776 PQW458776:PQX458776 QAS458776:QAT458776 QKO458776:QKP458776 QUK458776:QUL458776 REG458776:REH458776 ROC458776:ROD458776 RXY458776:RXZ458776 SHU458776:SHV458776 SRQ458776:SRR458776 TBM458776:TBN458776 TLI458776:TLJ458776 TVE458776:TVF458776 UFA458776:UFB458776 UOW458776:UOX458776 UYS458776:UYT458776 VIO458776:VIP458776 VSK458776:VSL458776 WCG458776:WCH458776 WMC458776:WMD458776 WVY458776:WVZ458776 Q524312:R524312 JM524312:JN524312 TI524312:TJ524312 ADE524312:ADF524312 ANA524312:ANB524312 AWW524312:AWX524312 BGS524312:BGT524312 BQO524312:BQP524312 CAK524312:CAL524312 CKG524312:CKH524312 CUC524312:CUD524312 DDY524312:DDZ524312 DNU524312:DNV524312 DXQ524312:DXR524312 EHM524312:EHN524312 ERI524312:ERJ524312 FBE524312:FBF524312 FLA524312:FLB524312 FUW524312:FUX524312 GES524312:GET524312 GOO524312:GOP524312 GYK524312:GYL524312 HIG524312:HIH524312 HSC524312:HSD524312 IBY524312:IBZ524312 ILU524312:ILV524312 IVQ524312:IVR524312 JFM524312:JFN524312 JPI524312:JPJ524312 JZE524312:JZF524312 KJA524312:KJB524312 KSW524312:KSX524312 LCS524312:LCT524312 LMO524312:LMP524312 LWK524312:LWL524312 MGG524312:MGH524312 MQC524312:MQD524312 MZY524312:MZZ524312 NJU524312:NJV524312 NTQ524312:NTR524312 ODM524312:ODN524312 ONI524312:ONJ524312 OXE524312:OXF524312 PHA524312:PHB524312 PQW524312:PQX524312 QAS524312:QAT524312 QKO524312:QKP524312 QUK524312:QUL524312 REG524312:REH524312 ROC524312:ROD524312 RXY524312:RXZ524312 SHU524312:SHV524312 SRQ524312:SRR524312 TBM524312:TBN524312 TLI524312:TLJ524312 TVE524312:TVF524312 UFA524312:UFB524312 UOW524312:UOX524312 UYS524312:UYT524312 VIO524312:VIP524312 VSK524312:VSL524312 WCG524312:WCH524312 WMC524312:WMD524312 WVY524312:WVZ524312 Q589848:R589848 JM589848:JN589848 TI589848:TJ589848 ADE589848:ADF589848 ANA589848:ANB589848 AWW589848:AWX589848 BGS589848:BGT589848 BQO589848:BQP589848 CAK589848:CAL589848 CKG589848:CKH589848 CUC589848:CUD589848 DDY589848:DDZ589848 DNU589848:DNV589848 DXQ589848:DXR589848 EHM589848:EHN589848 ERI589848:ERJ589848 FBE589848:FBF589848 FLA589848:FLB589848 FUW589848:FUX589848 GES589848:GET589848 GOO589848:GOP589848 GYK589848:GYL589848 HIG589848:HIH589848 HSC589848:HSD589848 IBY589848:IBZ589848 ILU589848:ILV589848 IVQ589848:IVR589848 JFM589848:JFN589848 JPI589848:JPJ589848 JZE589848:JZF589848 KJA589848:KJB589848 KSW589848:KSX589848 LCS589848:LCT589848 LMO589848:LMP589848 LWK589848:LWL589848 MGG589848:MGH589848 MQC589848:MQD589848 MZY589848:MZZ589848 NJU589848:NJV589848 NTQ589848:NTR589848 ODM589848:ODN589848 ONI589848:ONJ589848 OXE589848:OXF589848 PHA589848:PHB589848 PQW589848:PQX589848 QAS589848:QAT589848 QKO589848:QKP589848 QUK589848:QUL589848 REG589848:REH589848 ROC589848:ROD589848 RXY589848:RXZ589848 SHU589848:SHV589848 SRQ589848:SRR589848 TBM589848:TBN589848 TLI589848:TLJ589848 TVE589848:TVF589848 UFA589848:UFB589848 UOW589848:UOX589848 UYS589848:UYT589848 VIO589848:VIP589848 VSK589848:VSL589848 WCG589848:WCH589848 WMC589848:WMD589848 WVY589848:WVZ589848 Q655384:R655384 JM655384:JN655384 TI655384:TJ655384 ADE655384:ADF655384 ANA655384:ANB655384 AWW655384:AWX655384 BGS655384:BGT655384 BQO655384:BQP655384 CAK655384:CAL655384 CKG655384:CKH655384 CUC655384:CUD655384 DDY655384:DDZ655384 DNU655384:DNV655384 DXQ655384:DXR655384 EHM655384:EHN655384 ERI655384:ERJ655384 FBE655384:FBF655384 FLA655384:FLB655384 FUW655384:FUX655384 GES655384:GET655384 GOO655384:GOP655384 GYK655384:GYL655384 HIG655384:HIH655384 HSC655384:HSD655384 IBY655384:IBZ655384 ILU655384:ILV655384 IVQ655384:IVR655384 JFM655384:JFN655384 JPI655384:JPJ655384 JZE655384:JZF655384 KJA655384:KJB655384 KSW655384:KSX655384 LCS655384:LCT655384 LMO655384:LMP655384 LWK655384:LWL655384 MGG655384:MGH655384 MQC655384:MQD655384 MZY655384:MZZ655384 NJU655384:NJV655384 NTQ655384:NTR655384 ODM655384:ODN655384 ONI655384:ONJ655384 OXE655384:OXF655384 PHA655384:PHB655384 PQW655384:PQX655384 QAS655384:QAT655384 QKO655384:QKP655384 QUK655384:QUL655384 REG655384:REH655384 ROC655384:ROD655384 RXY655384:RXZ655384 SHU655384:SHV655384 SRQ655384:SRR655384 TBM655384:TBN655384 TLI655384:TLJ655384 TVE655384:TVF655384 UFA655384:UFB655384 UOW655384:UOX655384 UYS655384:UYT655384 VIO655384:VIP655384 VSK655384:VSL655384 WCG655384:WCH655384 WMC655384:WMD655384 WVY655384:WVZ655384 Q720920:R720920 JM720920:JN720920 TI720920:TJ720920 ADE720920:ADF720920 ANA720920:ANB720920 AWW720920:AWX720920 BGS720920:BGT720920 BQO720920:BQP720920 CAK720920:CAL720920 CKG720920:CKH720920 CUC720920:CUD720920 DDY720920:DDZ720920 DNU720920:DNV720920 DXQ720920:DXR720920 EHM720920:EHN720920 ERI720920:ERJ720920 FBE720920:FBF720920 FLA720920:FLB720920 FUW720920:FUX720920 GES720920:GET720920 GOO720920:GOP720920 GYK720920:GYL720920 HIG720920:HIH720920 HSC720920:HSD720920 IBY720920:IBZ720920 ILU720920:ILV720920 IVQ720920:IVR720920 JFM720920:JFN720920 JPI720920:JPJ720920 JZE720920:JZF720920 KJA720920:KJB720920 KSW720920:KSX720920 LCS720920:LCT720920 LMO720920:LMP720920 LWK720920:LWL720920 MGG720920:MGH720920 MQC720920:MQD720920 MZY720920:MZZ720920 NJU720920:NJV720920 NTQ720920:NTR720920 ODM720920:ODN720920 ONI720920:ONJ720920 OXE720920:OXF720920 PHA720920:PHB720920 PQW720920:PQX720920 QAS720920:QAT720920 QKO720920:QKP720920 QUK720920:QUL720920 REG720920:REH720920 ROC720920:ROD720920 RXY720920:RXZ720920 SHU720920:SHV720920 SRQ720920:SRR720920 TBM720920:TBN720920 TLI720920:TLJ720920 TVE720920:TVF720920 UFA720920:UFB720920 UOW720920:UOX720920 UYS720920:UYT720920 VIO720920:VIP720920 VSK720920:VSL720920 WCG720920:WCH720920 WMC720920:WMD720920 WVY720920:WVZ720920 Q786456:R786456 JM786456:JN786456 TI786456:TJ786456 ADE786456:ADF786456 ANA786456:ANB786456 AWW786456:AWX786456 BGS786456:BGT786456 BQO786456:BQP786456 CAK786456:CAL786456 CKG786456:CKH786456 CUC786456:CUD786456 DDY786456:DDZ786456 DNU786456:DNV786456 DXQ786456:DXR786456 EHM786456:EHN786456 ERI786456:ERJ786456 FBE786456:FBF786456 FLA786456:FLB786456 FUW786456:FUX786456 GES786456:GET786456 GOO786456:GOP786456 GYK786456:GYL786456 HIG786456:HIH786456 HSC786456:HSD786456 IBY786456:IBZ786456 ILU786456:ILV786456 IVQ786456:IVR786456 JFM786456:JFN786456 JPI786456:JPJ786456 JZE786456:JZF786456 KJA786456:KJB786456 KSW786456:KSX786456 LCS786456:LCT786456 LMO786456:LMP786456 LWK786456:LWL786456 MGG786456:MGH786456 MQC786456:MQD786456 MZY786456:MZZ786456 NJU786456:NJV786456 NTQ786456:NTR786456 ODM786456:ODN786456 ONI786456:ONJ786456 OXE786456:OXF786456 PHA786456:PHB786456 PQW786456:PQX786456 QAS786456:QAT786456 QKO786456:QKP786456 QUK786456:QUL786456 REG786456:REH786456 ROC786456:ROD786456 RXY786456:RXZ786456 SHU786456:SHV786456 SRQ786456:SRR786456 TBM786456:TBN786456 TLI786456:TLJ786456 TVE786456:TVF786456 UFA786456:UFB786456 UOW786456:UOX786456 UYS786456:UYT786456 VIO786456:VIP786456 VSK786456:VSL786456 WCG786456:WCH786456 WMC786456:WMD786456 WVY786456:WVZ786456 Q851992:R851992 JM851992:JN851992 TI851992:TJ851992 ADE851992:ADF851992 ANA851992:ANB851992 AWW851992:AWX851992 BGS851992:BGT851992 BQO851992:BQP851992 CAK851992:CAL851992 CKG851992:CKH851992 CUC851992:CUD851992 DDY851992:DDZ851992 DNU851992:DNV851992 DXQ851992:DXR851992 EHM851992:EHN851992 ERI851992:ERJ851992 FBE851992:FBF851992 FLA851992:FLB851992 FUW851992:FUX851992 GES851992:GET851992 GOO851992:GOP851992 GYK851992:GYL851992 HIG851992:HIH851992 HSC851992:HSD851992 IBY851992:IBZ851992 ILU851992:ILV851992 IVQ851992:IVR851992 JFM851992:JFN851992 JPI851992:JPJ851992 JZE851992:JZF851992 KJA851992:KJB851992 KSW851992:KSX851992 LCS851992:LCT851992 LMO851992:LMP851992 LWK851992:LWL851992 MGG851992:MGH851992 MQC851992:MQD851992 MZY851992:MZZ851992 NJU851992:NJV851992 NTQ851992:NTR851992 ODM851992:ODN851992 ONI851992:ONJ851992 OXE851992:OXF851992 PHA851992:PHB851992 PQW851992:PQX851992 QAS851992:QAT851992 QKO851992:QKP851992 QUK851992:QUL851992 REG851992:REH851992 ROC851992:ROD851992 RXY851992:RXZ851992 SHU851992:SHV851992 SRQ851992:SRR851992 TBM851992:TBN851992 TLI851992:TLJ851992 TVE851992:TVF851992 UFA851992:UFB851992 UOW851992:UOX851992 UYS851992:UYT851992 VIO851992:VIP851992 VSK851992:VSL851992 WCG851992:WCH851992 WMC851992:WMD851992 WVY851992:WVZ851992 Q917528:R917528 JM917528:JN917528 TI917528:TJ917528 ADE917528:ADF917528 ANA917528:ANB917528 AWW917528:AWX917528 BGS917528:BGT917528 BQO917528:BQP917528 CAK917528:CAL917528 CKG917528:CKH917528 CUC917528:CUD917528 DDY917528:DDZ917528 DNU917528:DNV917528 DXQ917528:DXR917528 EHM917528:EHN917528 ERI917528:ERJ917528 FBE917528:FBF917528 FLA917528:FLB917528 FUW917528:FUX917528 GES917528:GET917528 GOO917528:GOP917528 GYK917528:GYL917528 HIG917528:HIH917528 HSC917528:HSD917528 IBY917528:IBZ917528 ILU917528:ILV917528 IVQ917528:IVR917528 JFM917528:JFN917528 JPI917528:JPJ917528 JZE917528:JZF917528 KJA917528:KJB917528 KSW917528:KSX917528 LCS917528:LCT917528 LMO917528:LMP917528 LWK917528:LWL917528 MGG917528:MGH917528 MQC917528:MQD917528 MZY917528:MZZ917528 NJU917528:NJV917528 NTQ917528:NTR917528 ODM917528:ODN917528 ONI917528:ONJ917528 OXE917528:OXF917528 PHA917528:PHB917528 PQW917528:PQX917528 QAS917528:QAT917528 QKO917528:QKP917528 QUK917528:QUL917528 REG917528:REH917528 ROC917528:ROD917528 RXY917528:RXZ917528 SHU917528:SHV917528 SRQ917528:SRR917528 TBM917528:TBN917528 TLI917528:TLJ917528 TVE917528:TVF917528 UFA917528:UFB917528 UOW917528:UOX917528 UYS917528:UYT917528 VIO917528:VIP917528 VSK917528:VSL917528 WCG917528:WCH917528 WMC917528:WMD917528 WVY917528:WVZ917528 Q983064:R983064 JM983064:JN983064 TI983064:TJ983064 ADE983064:ADF983064 ANA983064:ANB983064 AWW983064:AWX983064 BGS983064:BGT983064 BQO983064:BQP983064 CAK983064:CAL983064 CKG983064:CKH983064 CUC983064:CUD983064 DDY983064:DDZ983064 DNU983064:DNV983064 DXQ983064:DXR983064 EHM983064:EHN983064 ERI983064:ERJ983064 FBE983064:FBF983064 FLA983064:FLB983064 FUW983064:FUX983064 GES983064:GET983064 GOO983064:GOP983064 GYK983064:GYL983064 HIG983064:HIH983064 HSC983064:HSD983064 IBY983064:IBZ983064 ILU983064:ILV983064 IVQ983064:IVR983064 JFM983064:JFN983064 JPI983064:JPJ983064 JZE983064:JZF983064 KJA983064:KJB983064 KSW983064:KSX983064 LCS983064:LCT983064 LMO983064:LMP983064 LWK983064:LWL983064 MGG983064:MGH983064 MQC983064:MQD983064 MZY983064:MZZ983064 NJU983064:NJV983064 NTQ983064:NTR983064 ODM983064:ODN983064 ONI983064:ONJ983064 OXE983064:OXF983064 PHA983064:PHB983064 PQW983064:PQX983064 QAS983064:QAT983064 QKO983064:QKP983064 QUK983064:QUL983064 REG983064:REH983064 ROC983064:ROD983064 RXY983064:RXZ983064 SHU983064:SHV983064 SRQ983064:SRR983064 TBM983064:TBN983064 TLI983064:TLJ983064 TVE983064:TVF983064 UFA983064:UFB983064 UOW983064:UOX983064 UYS983064:UYT983064 VIO983064:VIP983064 VSK983064:VSL983064 WCG983064:WCH983064 WMC983064:WMD983064 WVY983064:WVZ983064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AB65548:AC65551 JX65548:JY65551 TT65548:TU65551 ADP65548:ADQ65551 ANL65548:ANM65551 AXH65548:AXI65551 BHD65548:BHE65551 BQZ65548:BRA65551 CAV65548:CAW65551 CKR65548:CKS65551 CUN65548:CUO65551 DEJ65548:DEK65551 DOF65548:DOG65551 DYB65548:DYC65551 EHX65548:EHY65551 ERT65548:ERU65551 FBP65548:FBQ65551 FLL65548:FLM65551 FVH65548:FVI65551 GFD65548:GFE65551 GOZ65548:GPA65551 GYV65548:GYW65551 HIR65548:HIS65551 HSN65548:HSO65551 ICJ65548:ICK65551 IMF65548:IMG65551 IWB65548:IWC65551 JFX65548:JFY65551 JPT65548:JPU65551 JZP65548:JZQ65551 KJL65548:KJM65551 KTH65548:KTI65551 LDD65548:LDE65551 LMZ65548:LNA65551 LWV65548:LWW65551 MGR65548:MGS65551 MQN65548:MQO65551 NAJ65548:NAK65551 NKF65548:NKG65551 NUB65548:NUC65551 ODX65548:ODY65551 ONT65548:ONU65551 OXP65548:OXQ65551 PHL65548:PHM65551 PRH65548:PRI65551 QBD65548:QBE65551 QKZ65548:QLA65551 QUV65548:QUW65551 RER65548:RES65551 RON65548:ROO65551 RYJ65548:RYK65551 SIF65548:SIG65551 SSB65548:SSC65551 TBX65548:TBY65551 TLT65548:TLU65551 TVP65548:TVQ65551 UFL65548:UFM65551 UPH65548:UPI65551 UZD65548:UZE65551 VIZ65548:VJA65551 VSV65548:VSW65551 WCR65548:WCS65551 WMN65548:WMO65551 WWJ65548:WWK65551 AB131084:AC131087 JX131084:JY131087 TT131084:TU131087 ADP131084:ADQ131087 ANL131084:ANM131087 AXH131084:AXI131087 BHD131084:BHE131087 BQZ131084:BRA131087 CAV131084:CAW131087 CKR131084:CKS131087 CUN131084:CUO131087 DEJ131084:DEK131087 DOF131084:DOG131087 DYB131084:DYC131087 EHX131084:EHY131087 ERT131084:ERU131087 FBP131084:FBQ131087 FLL131084:FLM131087 FVH131084:FVI131087 GFD131084:GFE131087 GOZ131084:GPA131087 GYV131084:GYW131087 HIR131084:HIS131087 HSN131084:HSO131087 ICJ131084:ICK131087 IMF131084:IMG131087 IWB131084:IWC131087 JFX131084:JFY131087 JPT131084:JPU131087 JZP131084:JZQ131087 KJL131084:KJM131087 KTH131084:KTI131087 LDD131084:LDE131087 LMZ131084:LNA131087 LWV131084:LWW131087 MGR131084:MGS131087 MQN131084:MQO131087 NAJ131084:NAK131087 NKF131084:NKG131087 NUB131084:NUC131087 ODX131084:ODY131087 ONT131084:ONU131087 OXP131084:OXQ131087 PHL131084:PHM131087 PRH131084:PRI131087 QBD131084:QBE131087 QKZ131084:QLA131087 QUV131084:QUW131087 RER131084:RES131087 RON131084:ROO131087 RYJ131084:RYK131087 SIF131084:SIG131087 SSB131084:SSC131087 TBX131084:TBY131087 TLT131084:TLU131087 TVP131084:TVQ131087 UFL131084:UFM131087 UPH131084:UPI131087 UZD131084:UZE131087 VIZ131084:VJA131087 VSV131084:VSW131087 WCR131084:WCS131087 WMN131084:WMO131087 WWJ131084:WWK131087 AB196620:AC196623 JX196620:JY196623 TT196620:TU196623 ADP196620:ADQ196623 ANL196620:ANM196623 AXH196620:AXI196623 BHD196620:BHE196623 BQZ196620:BRA196623 CAV196620:CAW196623 CKR196620:CKS196623 CUN196620:CUO196623 DEJ196620:DEK196623 DOF196620:DOG196623 DYB196620:DYC196623 EHX196620:EHY196623 ERT196620:ERU196623 FBP196620:FBQ196623 FLL196620:FLM196623 FVH196620:FVI196623 GFD196620:GFE196623 GOZ196620:GPA196623 GYV196620:GYW196623 HIR196620:HIS196623 HSN196620:HSO196623 ICJ196620:ICK196623 IMF196620:IMG196623 IWB196620:IWC196623 JFX196620:JFY196623 JPT196620:JPU196623 JZP196620:JZQ196623 KJL196620:KJM196623 KTH196620:KTI196623 LDD196620:LDE196623 LMZ196620:LNA196623 LWV196620:LWW196623 MGR196620:MGS196623 MQN196620:MQO196623 NAJ196620:NAK196623 NKF196620:NKG196623 NUB196620:NUC196623 ODX196620:ODY196623 ONT196620:ONU196623 OXP196620:OXQ196623 PHL196620:PHM196623 PRH196620:PRI196623 QBD196620:QBE196623 QKZ196620:QLA196623 QUV196620:QUW196623 RER196620:RES196623 RON196620:ROO196623 RYJ196620:RYK196623 SIF196620:SIG196623 SSB196620:SSC196623 TBX196620:TBY196623 TLT196620:TLU196623 TVP196620:TVQ196623 UFL196620:UFM196623 UPH196620:UPI196623 UZD196620:UZE196623 VIZ196620:VJA196623 VSV196620:VSW196623 WCR196620:WCS196623 WMN196620:WMO196623 WWJ196620:WWK196623 AB262156:AC262159 JX262156:JY262159 TT262156:TU262159 ADP262156:ADQ262159 ANL262156:ANM262159 AXH262156:AXI262159 BHD262156:BHE262159 BQZ262156:BRA262159 CAV262156:CAW262159 CKR262156:CKS262159 CUN262156:CUO262159 DEJ262156:DEK262159 DOF262156:DOG262159 DYB262156:DYC262159 EHX262156:EHY262159 ERT262156:ERU262159 FBP262156:FBQ262159 FLL262156:FLM262159 FVH262156:FVI262159 GFD262156:GFE262159 GOZ262156:GPA262159 GYV262156:GYW262159 HIR262156:HIS262159 HSN262156:HSO262159 ICJ262156:ICK262159 IMF262156:IMG262159 IWB262156:IWC262159 JFX262156:JFY262159 JPT262156:JPU262159 JZP262156:JZQ262159 KJL262156:KJM262159 KTH262156:KTI262159 LDD262156:LDE262159 LMZ262156:LNA262159 LWV262156:LWW262159 MGR262156:MGS262159 MQN262156:MQO262159 NAJ262156:NAK262159 NKF262156:NKG262159 NUB262156:NUC262159 ODX262156:ODY262159 ONT262156:ONU262159 OXP262156:OXQ262159 PHL262156:PHM262159 PRH262156:PRI262159 QBD262156:QBE262159 QKZ262156:QLA262159 QUV262156:QUW262159 RER262156:RES262159 RON262156:ROO262159 RYJ262156:RYK262159 SIF262156:SIG262159 SSB262156:SSC262159 TBX262156:TBY262159 TLT262156:TLU262159 TVP262156:TVQ262159 UFL262156:UFM262159 UPH262156:UPI262159 UZD262156:UZE262159 VIZ262156:VJA262159 VSV262156:VSW262159 WCR262156:WCS262159 WMN262156:WMO262159 WWJ262156:WWK262159 AB327692:AC327695 JX327692:JY327695 TT327692:TU327695 ADP327692:ADQ327695 ANL327692:ANM327695 AXH327692:AXI327695 BHD327692:BHE327695 BQZ327692:BRA327695 CAV327692:CAW327695 CKR327692:CKS327695 CUN327692:CUO327695 DEJ327692:DEK327695 DOF327692:DOG327695 DYB327692:DYC327695 EHX327692:EHY327695 ERT327692:ERU327695 FBP327692:FBQ327695 FLL327692:FLM327695 FVH327692:FVI327695 GFD327692:GFE327695 GOZ327692:GPA327695 GYV327692:GYW327695 HIR327692:HIS327695 HSN327692:HSO327695 ICJ327692:ICK327695 IMF327692:IMG327695 IWB327692:IWC327695 JFX327692:JFY327695 JPT327692:JPU327695 JZP327692:JZQ327695 KJL327692:KJM327695 KTH327692:KTI327695 LDD327692:LDE327695 LMZ327692:LNA327695 LWV327692:LWW327695 MGR327692:MGS327695 MQN327692:MQO327695 NAJ327692:NAK327695 NKF327692:NKG327695 NUB327692:NUC327695 ODX327692:ODY327695 ONT327692:ONU327695 OXP327692:OXQ327695 PHL327692:PHM327695 PRH327692:PRI327695 QBD327692:QBE327695 QKZ327692:QLA327695 QUV327692:QUW327695 RER327692:RES327695 RON327692:ROO327695 RYJ327692:RYK327695 SIF327692:SIG327695 SSB327692:SSC327695 TBX327692:TBY327695 TLT327692:TLU327695 TVP327692:TVQ327695 UFL327692:UFM327695 UPH327692:UPI327695 UZD327692:UZE327695 VIZ327692:VJA327695 VSV327692:VSW327695 WCR327692:WCS327695 WMN327692:WMO327695 WWJ327692:WWK327695 AB393228:AC393231 JX393228:JY393231 TT393228:TU393231 ADP393228:ADQ393231 ANL393228:ANM393231 AXH393228:AXI393231 BHD393228:BHE393231 BQZ393228:BRA393231 CAV393228:CAW393231 CKR393228:CKS393231 CUN393228:CUO393231 DEJ393228:DEK393231 DOF393228:DOG393231 DYB393228:DYC393231 EHX393228:EHY393231 ERT393228:ERU393231 FBP393228:FBQ393231 FLL393228:FLM393231 FVH393228:FVI393231 GFD393228:GFE393231 GOZ393228:GPA393231 GYV393228:GYW393231 HIR393228:HIS393231 HSN393228:HSO393231 ICJ393228:ICK393231 IMF393228:IMG393231 IWB393228:IWC393231 JFX393228:JFY393231 JPT393228:JPU393231 JZP393228:JZQ393231 KJL393228:KJM393231 KTH393228:KTI393231 LDD393228:LDE393231 LMZ393228:LNA393231 LWV393228:LWW393231 MGR393228:MGS393231 MQN393228:MQO393231 NAJ393228:NAK393231 NKF393228:NKG393231 NUB393228:NUC393231 ODX393228:ODY393231 ONT393228:ONU393231 OXP393228:OXQ393231 PHL393228:PHM393231 PRH393228:PRI393231 QBD393228:QBE393231 QKZ393228:QLA393231 QUV393228:QUW393231 RER393228:RES393231 RON393228:ROO393231 RYJ393228:RYK393231 SIF393228:SIG393231 SSB393228:SSC393231 TBX393228:TBY393231 TLT393228:TLU393231 TVP393228:TVQ393231 UFL393228:UFM393231 UPH393228:UPI393231 UZD393228:UZE393231 VIZ393228:VJA393231 VSV393228:VSW393231 WCR393228:WCS393231 WMN393228:WMO393231 WWJ393228:WWK393231 AB458764:AC458767 JX458764:JY458767 TT458764:TU458767 ADP458764:ADQ458767 ANL458764:ANM458767 AXH458764:AXI458767 BHD458764:BHE458767 BQZ458764:BRA458767 CAV458764:CAW458767 CKR458764:CKS458767 CUN458764:CUO458767 DEJ458764:DEK458767 DOF458764:DOG458767 DYB458764:DYC458767 EHX458764:EHY458767 ERT458764:ERU458767 FBP458764:FBQ458767 FLL458764:FLM458767 FVH458764:FVI458767 GFD458764:GFE458767 GOZ458764:GPA458767 GYV458764:GYW458767 HIR458764:HIS458767 HSN458764:HSO458767 ICJ458764:ICK458767 IMF458764:IMG458767 IWB458764:IWC458767 JFX458764:JFY458767 JPT458764:JPU458767 JZP458764:JZQ458767 KJL458764:KJM458767 KTH458764:KTI458767 LDD458764:LDE458767 LMZ458764:LNA458767 LWV458764:LWW458767 MGR458764:MGS458767 MQN458764:MQO458767 NAJ458764:NAK458767 NKF458764:NKG458767 NUB458764:NUC458767 ODX458764:ODY458767 ONT458764:ONU458767 OXP458764:OXQ458767 PHL458764:PHM458767 PRH458764:PRI458767 QBD458764:QBE458767 QKZ458764:QLA458767 QUV458764:QUW458767 RER458764:RES458767 RON458764:ROO458767 RYJ458764:RYK458767 SIF458764:SIG458767 SSB458764:SSC458767 TBX458764:TBY458767 TLT458764:TLU458767 TVP458764:TVQ458767 UFL458764:UFM458767 UPH458764:UPI458767 UZD458764:UZE458767 VIZ458764:VJA458767 VSV458764:VSW458767 WCR458764:WCS458767 WMN458764:WMO458767 WWJ458764:WWK458767 AB524300:AC524303 JX524300:JY524303 TT524300:TU524303 ADP524300:ADQ524303 ANL524300:ANM524303 AXH524300:AXI524303 BHD524300:BHE524303 BQZ524300:BRA524303 CAV524300:CAW524303 CKR524300:CKS524303 CUN524300:CUO524303 DEJ524300:DEK524303 DOF524300:DOG524303 DYB524300:DYC524303 EHX524300:EHY524303 ERT524300:ERU524303 FBP524300:FBQ524303 FLL524300:FLM524303 FVH524300:FVI524303 GFD524300:GFE524303 GOZ524300:GPA524303 GYV524300:GYW524303 HIR524300:HIS524303 HSN524300:HSO524303 ICJ524300:ICK524303 IMF524300:IMG524303 IWB524300:IWC524303 JFX524300:JFY524303 JPT524300:JPU524303 JZP524300:JZQ524303 KJL524300:KJM524303 KTH524300:KTI524303 LDD524300:LDE524303 LMZ524300:LNA524303 LWV524300:LWW524303 MGR524300:MGS524303 MQN524300:MQO524303 NAJ524300:NAK524303 NKF524300:NKG524303 NUB524300:NUC524303 ODX524300:ODY524303 ONT524300:ONU524303 OXP524300:OXQ524303 PHL524300:PHM524303 PRH524300:PRI524303 QBD524300:QBE524303 QKZ524300:QLA524303 QUV524300:QUW524303 RER524300:RES524303 RON524300:ROO524303 RYJ524300:RYK524303 SIF524300:SIG524303 SSB524300:SSC524303 TBX524300:TBY524303 TLT524300:TLU524303 TVP524300:TVQ524303 UFL524300:UFM524303 UPH524300:UPI524303 UZD524300:UZE524303 VIZ524300:VJA524303 VSV524300:VSW524303 WCR524300:WCS524303 WMN524300:WMO524303 WWJ524300:WWK524303 AB589836:AC589839 JX589836:JY589839 TT589836:TU589839 ADP589836:ADQ589839 ANL589836:ANM589839 AXH589836:AXI589839 BHD589836:BHE589839 BQZ589836:BRA589839 CAV589836:CAW589839 CKR589836:CKS589839 CUN589836:CUO589839 DEJ589836:DEK589839 DOF589836:DOG589839 DYB589836:DYC589839 EHX589836:EHY589839 ERT589836:ERU589839 FBP589836:FBQ589839 FLL589836:FLM589839 FVH589836:FVI589839 GFD589836:GFE589839 GOZ589836:GPA589839 GYV589836:GYW589839 HIR589836:HIS589839 HSN589836:HSO589839 ICJ589836:ICK589839 IMF589836:IMG589839 IWB589836:IWC589839 JFX589836:JFY589839 JPT589836:JPU589839 JZP589836:JZQ589839 KJL589836:KJM589839 KTH589836:KTI589839 LDD589836:LDE589839 LMZ589836:LNA589839 LWV589836:LWW589839 MGR589836:MGS589839 MQN589836:MQO589839 NAJ589836:NAK589839 NKF589836:NKG589839 NUB589836:NUC589839 ODX589836:ODY589839 ONT589836:ONU589839 OXP589836:OXQ589839 PHL589836:PHM589839 PRH589836:PRI589839 QBD589836:QBE589839 QKZ589836:QLA589839 QUV589836:QUW589839 RER589836:RES589839 RON589836:ROO589839 RYJ589836:RYK589839 SIF589836:SIG589839 SSB589836:SSC589839 TBX589836:TBY589839 TLT589836:TLU589839 TVP589836:TVQ589839 UFL589836:UFM589839 UPH589836:UPI589839 UZD589836:UZE589839 VIZ589836:VJA589839 VSV589836:VSW589839 WCR589836:WCS589839 WMN589836:WMO589839 WWJ589836:WWK589839 AB655372:AC655375 JX655372:JY655375 TT655372:TU655375 ADP655372:ADQ655375 ANL655372:ANM655375 AXH655372:AXI655375 BHD655372:BHE655375 BQZ655372:BRA655375 CAV655372:CAW655375 CKR655372:CKS655375 CUN655372:CUO655375 DEJ655372:DEK655375 DOF655372:DOG655375 DYB655372:DYC655375 EHX655372:EHY655375 ERT655372:ERU655375 FBP655372:FBQ655375 FLL655372:FLM655375 FVH655372:FVI655375 GFD655372:GFE655375 GOZ655372:GPA655375 GYV655372:GYW655375 HIR655372:HIS655375 HSN655372:HSO655375 ICJ655372:ICK655375 IMF655372:IMG655375 IWB655372:IWC655375 JFX655372:JFY655375 JPT655372:JPU655375 JZP655372:JZQ655375 KJL655372:KJM655375 KTH655372:KTI655375 LDD655372:LDE655375 LMZ655372:LNA655375 LWV655372:LWW655375 MGR655372:MGS655375 MQN655372:MQO655375 NAJ655372:NAK655375 NKF655372:NKG655375 NUB655372:NUC655375 ODX655372:ODY655375 ONT655372:ONU655375 OXP655372:OXQ655375 PHL655372:PHM655375 PRH655372:PRI655375 QBD655372:QBE655375 QKZ655372:QLA655375 QUV655372:QUW655375 RER655372:RES655375 RON655372:ROO655375 RYJ655372:RYK655375 SIF655372:SIG655375 SSB655372:SSC655375 TBX655372:TBY655375 TLT655372:TLU655375 TVP655372:TVQ655375 UFL655372:UFM655375 UPH655372:UPI655375 UZD655372:UZE655375 VIZ655372:VJA655375 VSV655372:VSW655375 WCR655372:WCS655375 WMN655372:WMO655375 WWJ655372:WWK655375 AB720908:AC720911 JX720908:JY720911 TT720908:TU720911 ADP720908:ADQ720911 ANL720908:ANM720911 AXH720908:AXI720911 BHD720908:BHE720911 BQZ720908:BRA720911 CAV720908:CAW720911 CKR720908:CKS720911 CUN720908:CUO720911 DEJ720908:DEK720911 DOF720908:DOG720911 DYB720908:DYC720911 EHX720908:EHY720911 ERT720908:ERU720911 FBP720908:FBQ720911 FLL720908:FLM720911 FVH720908:FVI720911 GFD720908:GFE720911 GOZ720908:GPA720911 GYV720908:GYW720911 HIR720908:HIS720911 HSN720908:HSO720911 ICJ720908:ICK720911 IMF720908:IMG720911 IWB720908:IWC720911 JFX720908:JFY720911 JPT720908:JPU720911 JZP720908:JZQ720911 KJL720908:KJM720911 KTH720908:KTI720911 LDD720908:LDE720911 LMZ720908:LNA720911 LWV720908:LWW720911 MGR720908:MGS720911 MQN720908:MQO720911 NAJ720908:NAK720911 NKF720908:NKG720911 NUB720908:NUC720911 ODX720908:ODY720911 ONT720908:ONU720911 OXP720908:OXQ720911 PHL720908:PHM720911 PRH720908:PRI720911 QBD720908:QBE720911 QKZ720908:QLA720911 QUV720908:QUW720911 RER720908:RES720911 RON720908:ROO720911 RYJ720908:RYK720911 SIF720908:SIG720911 SSB720908:SSC720911 TBX720908:TBY720911 TLT720908:TLU720911 TVP720908:TVQ720911 UFL720908:UFM720911 UPH720908:UPI720911 UZD720908:UZE720911 VIZ720908:VJA720911 VSV720908:VSW720911 WCR720908:WCS720911 WMN720908:WMO720911 WWJ720908:WWK720911 AB786444:AC786447 JX786444:JY786447 TT786444:TU786447 ADP786444:ADQ786447 ANL786444:ANM786447 AXH786444:AXI786447 BHD786444:BHE786447 BQZ786444:BRA786447 CAV786444:CAW786447 CKR786444:CKS786447 CUN786444:CUO786447 DEJ786444:DEK786447 DOF786444:DOG786447 DYB786444:DYC786447 EHX786444:EHY786447 ERT786444:ERU786447 FBP786444:FBQ786447 FLL786444:FLM786447 FVH786444:FVI786447 GFD786444:GFE786447 GOZ786444:GPA786447 GYV786444:GYW786447 HIR786444:HIS786447 HSN786444:HSO786447 ICJ786444:ICK786447 IMF786444:IMG786447 IWB786444:IWC786447 JFX786444:JFY786447 JPT786444:JPU786447 JZP786444:JZQ786447 KJL786444:KJM786447 KTH786444:KTI786447 LDD786444:LDE786447 LMZ786444:LNA786447 LWV786444:LWW786447 MGR786444:MGS786447 MQN786444:MQO786447 NAJ786444:NAK786447 NKF786444:NKG786447 NUB786444:NUC786447 ODX786444:ODY786447 ONT786444:ONU786447 OXP786444:OXQ786447 PHL786444:PHM786447 PRH786444:PRI786447 QBD786444:QBE786447 QKZ786444:QLA786447 QUV786444:QUW786447 RER786444:RES786447 RON786444:ROO786447 RYJ786444:RYK786447 SIF786444:SIG786447 SSB786444:SSC786447 TBX786444:TBY786447 TLT786444:TLU786447 TVP786444:TVQ786447 UFL786444:UFM786447 UPH786444:UPI786447 UZD786444:UZE786447 VIZ786444:VJA786447 VSV786444:VSW786447 WCR786444:WCS786447 WMN786444:WMO786447 WWJ786444:WWK786447 AB851980:AC851983 JX851980:JY851983 TT851980:TU851983 ADP851980:ADQ851983 ANL851980:ANM851983 AXH851980:AXI851983 BHD851980:BHE851983 BQZ851980:BRA851983 CAV851980:CAW851983 CKR851980:CKS851983 CUN851980:CUO851983 DEJ851980:DEK851983 DOF851980:DOG851983 DYB851980:DYC851983 EHX851980:EHY851983 ERT851980:ERU851983 FBP851980:FBQ851983 FLL851980:FLM851983 FVH851980:FVI851983 GFD851980:GFE851983 GOZ851980:GPA851983 GYV851980:GYW851983 HIR851980:HIS851983 HSN851980:HSO851983 ICJ851980:ICK851983 IMF851980:IMG851983 IWB851980:IWC851983 JFX851980:JFY851983 JPT851980:JPU851983 JZP851980:JZQ851983 KJL851980:KJM851983 KTH851980:KTI851983 LDD851980:LDE851983 LMZ851980:LNA851983 LWV851980:LWW851983 MGR851980:MGS851983 MQN851980:MQO851983 NAJ851980:NAK851983 NKF851980:NKG851983 NUB851980:NUC851983 ODX851980:ODY851983 ONT851980:ONU851983 OXP851980:OXQ851983 PHL851980:PHM851983 PRH851980:PRI851983 QBD851980:QBE851983 QKZ851980:QLA851983 QUV851980:QUW851983 RER851980:RES851983 RON851980:ROO851983 RYJ851980:RYK851983 SIF851980:SIG851983 SSB851980:SSC851983 TBX851980:TBY851983 TLT851980:TLU851983 TVP851980:TVQ851983 UFL851980:UFM851983 UPH851980:UPI851983 UZD851980:UZE851983 VIZ851980:VJA851983 VSV851980:VSW851983 WCR851980:WCS851983 WMN851980:WMO851983 WWJ851980:WWK851983 AB917516:AC917519 JX917516:JY917519 TT917516:TU917519 ADP917516:ADQ917519 ANL917516:ANM917519 AXH917516:AXI917519 BHD917516:BHE917519 BQZ917516:BRA917519 CAV917516:CAW917519 CKR917516:CKS917519 CUN917516:CUO917519 DEJ917516:DEK917519 DOF917516:DOG917519 DYB917516:DYC917519 EHX917516:EHY917519 ERT917516:ERU917519 FBP917516:FBQ917519 FLL917516:FLM917519 FVH917516:FVI917519 GFD917516:GFE917519 GOZ917516:GPA917519 GYV917516:GYW917519 HIR917516:HIS917519 HSN917516:HSO917519 ICJ917516:ICK917519 IMF917516:IMG917519 IWB917516:IWC917519 JFX917516:JFY917519 JPT917516:JPU917519 JZP917516:JZQ917519 KJL917516:KJM917519 KTH917516:KTI917519 LDD917516:LDE917519 LMZ917516:LNA917519 LWV917516:LWW917519 MGR917516:MGS917519 MQN917516:MQO917519 NAJ917516:NAK917519 NKF917516:NKG917519 NUB917516:NUC917519 ODX917516:ODY917519 ONT917516:ONU917519 OXP917516:OXQ917519 PHL917516:PHM917519 PRH917516:PRI917519 QBD917516:QBE917519 QKZ917516:QLA917519 QUV917516:QUW917519 RER917516:RES917519 RON917516:ROO917519 RYJ917516:RYK917519 SIF917516:SIG917519 SSB917516:SSC917519 TBX917516:TBY917519 TLT917516:TLU917519 TVP917516:TVQ917519 UFL917516:UFM917519 UPH917516:UPI917519 UZD917516:UZE917519 VIZ917516:VJA917519 VSV917516:VSW917519 WCR917516:WCS917519 WMN917516:WMO917519 WWJ917516:WWK917519 AB983052:AC983055 JX983052:JY983055 TT983052:TU983055 ADP983052:ADQ983055 ANL983052:ANM983055 AXH983052:AXI983055 BHD983052:BHE983055 BQZ983052:BRA983055 CAV983052:CAW983055 CKR983052:CKS983055 CUN983052:CUO983055 DEJ983052:DEK983055 DOF983052:DOG983055 DYB983052:DYC983055 EHX983052:EHY983055 ERT983052:ERU983055 FBP983052:FBQ983055 FLL983052:FLM983055 FVH983052:FVI983055 GFD983052:GFE983055 GOZ983052:GPA983055 GYV983052:GYW983055 HIR983052:HIS983055 HSN983052:HSO983055 ICJ983052:ICK983055 IMF983052:IMG983055 IWB983052:IWC983055 JFX983052:JFY983055 JPT983052:JPU983055 JZP983052:JZQ983055 KJL983052:KJM983055 KTH983052:KTI983055 LDD983052:LDE983055 LMZ983052:LNA983055 LWV983052:LWW983055 MGR983052:MGS983055 MQN983052:MQO983055 NAJ983052:NAK983055 NKF983052:NKG983055 NUB983052:NUC983055 ODX983052:ODY983055 ONT983052:ONU983055 OXP983052:OXQ983055 PHL983052:PHM983055 PRH983052:PRI983055 QBD983052:QBE983055 QKZ983052:QLA983055 QUV983052:QUW983055 RER983052:RES983055 RON983052:ROO983055 RYJ983052:RYK983055 SIF983052:SIG983055 SSB983052:SSC983055 TBX983052:TBY983055 TLT983052:TLU983055 TVP983052:TVQ983055 UFL983052:UFM983055 UPH983052:UPI983055 UZD983052:UZE983055 VIZ983052:VJA983055 VSV983052:VSW983055 WCR983052:WCS983055 WMN983052:WMO983055 WWJ983052:WWK983055 AB65564:AC65565 JX65564:JY65565 TT65564:TU65565 ADP65564:ADQ65565 ANL65564:ANM65565 AXH65564:AXI65565 BHD65564:BHE65565 BQZ65564:BRA65565 CAV65564:CAW65565 CKR65564:CKS65565 CUN65564:CUO65565 DEJ65564:DEK65565 DOF65564:DOG65565 DYB65564:DYC65565 EHX65564:EHY65565 ERT65564:ERU65565 FBP65564:FBQ65565 FLL65564:FLM65565 FVH65564:FVI65565 GFD65564:GFE65565 GOZ65564:GPA65565 GYV65564:GYW65565 HIR65564:HIS65565 HSN65564:HSO65565 ICJ65564:ICK65565 IMF65564:IMG65565 IWB65564:IWC65565 JFX65564:JFY65565 JPT65564:JPU65565 JZP65564:JZQ65565 KJL65564:KJM65565 KTH65564:KTI65565 LDD65564:LDE65565 LMZ65564:LNA65565 LWV65564:LWW65565 MGR65564:MGS65565 MQN65564:MQO65565 NAJ65564:NAK65565 NKF65564:NKG65565 NUB65564:NUC65565 ODX65564:ODY65565 ONT65564:ONU65565 OXP65564:OXQ65565 PHL65564:PHM65565 PRH65564:PRI65565 QBD65564:QBE65565 QKZ65564:QLA65565 QUV65564:QUW65565 RER65564:RES65565 RON65564:ROO65565 RYJ65564:RYK65565 SIF65564:SIG65565 SSB65564:SSC65565 TBX65564:TBY65565 TLT65564:TLU65565 TVP65564:TVQ65565 UFL65564:UFM65565 UPH65564:UPI65565 UZD65564:UZE65565 VIZ65564:VJA65565 VSV65564:VSW65565 WCR65564:WCS65565 WMN65564:WMO65565 WWJ65564:WWK65565 AB131100:AC131101 JX131100:JY131101 TT131100:TU131101 ADP131100:ADQ131101 ANL131100:ANM131101 AXH131100:AXI131101 BHD131100:BHE131101 BQZ131100:BRA131101 CAV131100:CAW131101 CKR131100:CKS131101 CUN131100:CUO131101 DEJ131100:DEK131101 DOF131100:DOG131101 DYB131100:DYC131101 EHX131100:EHY131101 ERT131100:ERU131101 FBP131100:FBQ131101 FLL131100:FLM131101 FVH131100:FVI131101 GFD131100:GFE131101 GOZ131100:GPA131101 GYV131100:GYW131101 HIR131100:HIS131101 HSN131100:HSO131101 ICJ131100:ICK131101 IMF131100:IMG131101 IWB131100:IWC131101 JFX131100:JFY131101 JPT131100:JPU131101 JZP131100:JZQ131101 KJL131100:KJM131101 KTH131100:KTI131101 LDD131100:LDE131101 LMZ131100:LNA131101 LWV131100:LWW131101 MGR131100:MGS131101 MQN131100:MQO131101 NAJ131100:NAK131101 NKF131100:NKG131101 NUB131100:NUC131101 ODX131100:ODY131101 ONT131100:ONU131101 OXP131100:OXQ131101 PHL131100:PHM131101 PRH131100:PRI131101 QBD131100:QBE131101 QKZ131100:QLA131101 QUV131100:QUW131101 RER131100:RES131101 RON131100:ROO131101 RYJ131100:RYK131101 SIF131100:SIG131101 SSB131100:SSC131101 TBX131100:TBY131101 TLT131100:TLU131101 TVP131100:TVQ131101 UFL131100:UFM131101 UPH131100:UPI131101 UZD131100:UZE131101 VIZ131100:VJA131101 VSV131100:VSW131101 WCR131100:WCS131101 WMN131100:WMO131101 WWJ131100:WWK131101 AB196636:AC196637 JX196636:JY196637 TT196636:TU196637 ADP196636:ADQ196637 ANL196636:ANM196637 AXH196636:AXI196637 BHD196636:BHE196637 BQZ196636:BRA196637 CAV196636:CAW196637 CKR196636:CKS196637 CUN196636:CUO196637 DEJ196636:DEK196637 DOF196636:DOG196637 DYB196636:DYC196637 EHX196636:EHY196637 ERT196636:ERU196637 FBP196636:FBQ196637 FLL196636:FLM196637 FVH196636:FVI196637 GFD196636:GFE196637 GOZ196636:GPA196637 GYV196636:GYW196637 HIR196636:HIS196637 HSN196636:HSO196637 ICJ196636:ICK196637 IMF196636:IMG196637 IWB196636:IWC196637 JFX196636:JFY196637 JPT196636:JPU196637 JZP196636:JZQ196637 KJL196636:KJM196637 KTH196636:KTI196637 LDD196636:LDE196637 LMZ196636:LNA196637 LWV196636:LWW196637 MGR196636:MGS196637 MQN196636:MQO196637 NAJ196636:NAK196637 NKF196636:NKG196637 NUB196636:NUC196637 ODX196636:ODY196637 ONT196636:ONU196637 OXP196636:OXQ196637 PHL196636:PHM196637 PRH196636:PRI196637 QBD196636:QBE196637 QKZ196636:QLA196637 QUV196636:QUW196637 RER196636:RES196637 RON196636:ROO196637 RYJ196636:RYK196637 SIF196636:SIG196637 SSB196636:SSC196637 TBX196636:TBY196637 TLT196636:TLU196637 TVP196636:TVQ196637 UFL196636:UFM196637 UPH196636:UPI196637 UZD196636:UZE196637 VIZ196636:VJA196637 VSV196636:VSW196637 WCR196636:WCS196637 WMN196636:WMO196637 WWJ196636:WWK196637 AB262172:AC262173 JX262172:JY262173 TT262172:TU262173 ADP262172:ADQ262173 ANL262172:ANM262173 AXH262172:AXI262173 BHD262172:BHE262173 BQZ262172:BRA262173 CAV262172:CAW262173 CKR262172:CKS262173 CUN262172:CUO262173 DEJ262172:DEK262173 DOF262172:DOG262173 DYB262172:DYC262173 EHX262172:EHY262173 ERT262172:ERU262173 FBP262172:FBQ262173 FLL262172:FLM262173 FVH262172:FVI262173 GFD262172:GFE262173 GOZ262172:GPA262173 GYV262172:GYW262173 HIR262172:HIS262173 HSN262172:HSO262173 ICJ262172:ICK262173 IMF262172:IMG262173 IWB262172:IWC262173 JFX262172:JFY262173 JPT262172:JPU262173 JZP262172:JZQ262173 KJL262172:KJM262173 KTH262172:KTI262173 LDD262172:LDE262173 LMZ262172:LNA262173 LWV262172:LWW262173 MGR262172:MGS262173 MQN262172:MQO262173 NAJ262172:NAK262173 NKF262172:NKG262173 NUB262172:NUC262173 ODX262172:ODY262173 ONT262172:ONU262173 OXP262172:OXQ262173 PHL262172:PHM262173 PRH262172:PRI262173 QBD262172:QBE262173 QKZ262172:QLA262173 QUV262172:QUW262173 RER262172:RES262173 RON262172:ROO262173 RYJ262172:RYK262173 SIF262172:SIG262173 SSB262172:SSC262173 TBX262172:TBY262173 TLT262172:TLU262173 TVP262172:TVQ262173 UFL262172:UFM262173 UPH262172:UPI262173 UZD262172:UZE262173 VIZ262172:VJA262173 VSV262172:VSW262173 WCR262172:WCS262173 WMN262172:WMO262173 WWJ262172:WWK262173 AB327708:AC327709 JX327708:JY327709 TT327708:TU327709 ADP327708:ADQ327709 ANL327708:ANM327709 AXH327708:AXI327709 BHD327708:BHE327709 BQZ327708:BRA327709 CAV327708:CAW327709 CKR327708:CKS327709 CUN327708:CUO327709 DEJ327708:DEK327709 DOF327708:DOG327709 DYB327708:DYC327709 EHX327708:EHY327709 ERT327708:ERU327709 FBP327708:FBQ327709 FLL327708:FLM327709 FVH327708:FVI327709 GFD327708:GFE327709 GOZ327708:GPA327709 GYV327708:GYW327709 HIR327708:HIS327709 HSN327708:HSO327709 ICJ327708:ICK327709 IMF327708:IMG327709 IWB327708:IWC327709 JFX327708:JFY327709 JPT327708:JPU327709 JZP327708:JZQ327709 KJL327708:KJM327709 KTH327708:KTI327709 LDD327708:LDE327709 LMZ327708:LNA327709 LWV327708:LWW327709 MGR327708:MGS327709 MQN327708:MQO327709 NAJ327708:NAK327709 NKF327708:NKG327709 NUB327708:NUC327709 ODX327708:ODY327709 ONT327708:ONU327709 OXP327708:OXQ327709 PHL327708:PHM327709 PRH327708:PRI327709 QBD327708:QBE327709 QKZ327708:QLA327709 QUV327708:QUW327709 RER327708:RES327709 RON327708:ROO327709 RYJ327708:RYK327709 SIF327708:SIG327709 SSB327708:SSC327709 TBX327708:TBY327709 TLT327708:TLU327709 TVP327708:TVQ327709 UFL327708:UFM327709 UPH327708:UPI327709 UZD327708:UZE327709 VIZ327708:VJA327709 VSV327708:VSW327709 WCR327708:WCS327709 WMN327708:WMO327709 WWJ327708:WWK327709 AB393244:AC393245 JX393244:JY393245 TT393244:TU393245 ADP393244:ADQ393245 ANL393244:ANM393245 AXH393244:AXI393245 BHD393244:BHE393245 BQZ393244:BRA393245 CAV393244:CAW393245 CKR393244:CKS393245 CUN393244:CUO393245 DEJ393244:DEK393245 DOF393244:DOG393245 DYB393244:DYC393245 EHX393244:EHY393245 ERT393244:ERU393245 FBP393244:FBQ393245 FLL393244:FLM393245 FVH393244:FVI393245 GFD393244:GFE393245 GOZ393244:GPA393245 GYV393244:GYW393245 HIR393244:HIS393245 HSN393244:HSO393245 ICJ393244:ICK393245 IMF393244:IMG393245 IWB393244:IWC393245 JFX393244:JFY393245 JPT393244:JPU393245 JZP393244:JZQ393245 KJL393244:KJM393245 KTH393244:KTI393245 LDD393244:LDE393245 LMZ393244:LNA393245 LWV393244:LWW393245 MGR393244:MGS393245 MQN393244:MQO393245 NAJ393244:NAK393245 NKF393244:NKG393245 NUB393244:NUC393245 ODX393244:ODY393245 ONT393244:ONU393245 OXP393244:OXQ393245 PHL393244:PHM393245 PRH393244:PRI393245 QBD393244:QBE393245 QKZ393244:QLA393245 QUV393244:QUW393245 RER393244:RES393245 RON393244:ROO393245 RYJ393244:RYK393245 SIF393244:SIG393245 SSB393244:SSC393245 TBX393244:TBY393245 TLT393244:TLU393245 TVP393244:TVQ393245 UFL393244:UFM393245 UPH393244:UPI393245 UZD393244:UZE393245 VIZ393244:VJA393245 VSV393244:VSW393245 WCR393244:WCS393245 WMN393244:WMO393245 WWJ393244:WWK393245 AB458780:AC458781 JX458780:JY458781 TT458780:TU458781 ADP458780:ADQ458781 ANL458780:ANM458781 AXH458780:AXI458781 BHD458780:BHE458781 BQZ458780:BRA458781 CAV458780:CAW458781 CKR458780:CKS458781 CUN458780:CUO458781 DEJ458780:DEK458781 DOF458780:DOG458781 DYB458780:DYC458781 EHX458780:EHY458781 ERT458780:ERU458781 FBP458780:FBQ458781 FLL458780:FLM458781 FVH458780:FVI458781 GFD458780:GFE458781 GOZ458780:GPA458781 GYV458780:GYW458781 HIR458780:HIS458781 HSN458780:HSO458781 ICJ458780:ICK458781 IMF458780:IMG458781 IWB458780:IWC458781 JFX458780:JFY458781 JPT458780:JPU458781 JZP458780:JZQ458781 KJL458780:KJM458781 KTH458780:KTI458781 LDD458780:LDE458781 LMZ458780:LNA458781 LWV458780:LWW458781 MGR458780:MGS458781 MQN458780:MQO458781 NAJ458780:NAK458781 NKF458780:NKG458781 NUB458780:NUC458781 ODX458780:ODY458781 ONT458780:ONU458781 OXP458780:OXQ458781 PHL458780:PHM458781 PRH458780:PRI458781 QBD458780:QBE458781 QKZ458780:QLA458781 QUV458780:QUW458781 RER458780:RES458781 RON458780:ROO458781 RYJ458780:RYK458781 SIF458780:SIG458781 SSB458780:SSC458781 TBX458780:TBY458781 TLT458780:TLU458781 TVP458780:TVQ458781 UFL458780:UFM458781 UPH458780:UPI458781 UZD458780:UZE458781 VIZ458780:VJA458781 VSV458780:VSW458781 WCR458780:WCS458781 WMN458780:WMO458781 WWJ458780:WWK458781 AB524316:AC524317 JX524316:JY524317 TT524316:TU524317 ADP524316:ADQ524317 ANL524316:ANM524317 AXH524316:AXI524317 BHD524316:BHE524317 BQZ524316:BRA524317 CAV524316:CAW524317 CKR524316:CKS524317 CUN524316:CUO524317 DEJ524316:DEK524317 DOF524316:DOG524317 DYB524316:DYC524317 EHX524316:EHY524317 ERT524316:ERU524317 FBP524316:FBQ524317 FLL524316:FLM524317 FVH524316:FVI524317 GFD524316:GFE524317 GOZ524316:GPA524317 GYV524316:GYW524317 HIR524316:HIS524317 HSN524316:HSO524317 ICJ524316:ICK524317 IMF524316:IMG524317 IWB524316:IWC524317 JFX524316:JFY524317 JPT524316:JPU524317 JZP524316:JZQ524317 KJL524316:KJM524317 KTH524316:KTI524317 LDD524316:LDE524317 LMZ524316:LNA524317 LWV524316:LWW524317 MGR524316:MGS524317 MQN524316:MQO524317 NAJ524316:NAK524317 NKF524316:NKG524317 NUB524316:NUC524317 ODX524316:ODY524317 ONT524316:ONU524317 OXP524316:OXQ524317 PHL524316:PHM524317 PRH524316:PRI524317 QBD524316:QBE524317 QKZ524316:QLA524317 QUV524316:QUW524317 RER524316:RES524317 RON524316:ROO524317 RYJ524316:RYK524317 SIF524316:SIG524317 SSB524316:SSC524317 TBX524316:TBY524317 TLT524316:TLU524317 TVP524316:TVQ524317 UFL524316:UFM524317 UPH524316:UPI524317 UZD524316:UZE524317 VIZ524316:VJA524317 VSV524316:VSW524317 WCR524316:WCS524317 WMN524316:WMO524317 WWJ524316:WWK524317 AB589852:AC589853 JX589852:JY589853 TT589852:TU589853 ADP589852:ADQ589853 ANL589852:ANM589853 AXH589852:AXI589853 BHD589852:BHE589853 BQZ589852:BRA589853 CAV589852:CAW589853 CKR589852:CKS589853 CUN589852:CUO589853 DEJ589852:DEK589853 DOF589852:DOG589853 DYB589852:DYC589853 EHX589852:EHY589853 ERT589852:ERU589853 FBP589852:FBQ589853 FLL589852:FLM589853 FVH589852:FVI589853 GFD589852:GFE589853 GOZ589852:GPA589853 GYV589852:GYW589853 HIR589852:HIS589853 HSN589852:HSO589853 ICJ589852:ICK589853 IMF589852:IMG589853 IWB589852:IWC589853 JFX589852:JFY589853 JPT589852:JPU589853 JZP589852:JZQ589853 KJL589852:KJM589853 KTH589852:KTI589853 LDD589852:LDE589853 LMZ589852:LNA589853 LWV589852:LWW589853 MGR589852:MGS589853 MQN589852:MQO589853 NAJ589852:NAK589853 NKF589852:NKG589853 NUB589852:NUC589853 ODX589852:ODY589853 ONT589852:ONU589853 OXP589852:OXQ589853 PHL589852:PHM589853 PRH589852:PRI589853 QBD589852:QBE589853 QKZ589852:QLA589853 QUV589852:QUW589853 RER589852:RES589853 RON589852:ROO589853 RYJ589852:RYK589853 SIF589852:SIG589853 SSB589852:SSC589853 TBX589852:TBY589853 TLT589852:TLU589853 TVP589852:TVQ589853 UFL589852:UFM589853 UPH589852:UPI589853 UZD589852:UZE589853 VIZ589852:VJA589853 VSV589852:VSW589853 WCR589852:WCS589853 WMN589852:WMO589853 WWJ589852:WWK589853 AB655388:AC655389 JX655388:JY655389 TT655388:TU655389 ADP655388:ADQ655389 ANL655388:ANM655389 AXH655388:AXI655389 BHD655388:BHE655389 BQZ655388:BRA655389 CAV655388:CAW655389 CKR655388:CKS655389 CUN655388:CUO655389 DEJ655388:DEK655389 DOF655388:DOG655389 DYB655388:DYC655389 EHX655388:EHY655389 ERT655388:ERU655389 FBP655388:FBQ655389 FLL655388:FLM655389 FVH655388:FVI655389 GFD655388:GFE655389 GOZ655388:GPA655389 GYV655388:GYW655389 HIR655388:HIS655389 HSN655388:HSO655389 ICJ655388:ICK655389 IMF655388:IMG655389 IWB655388:IWC655389 JFX655388:JFY655389 JPT655388:JPU655389 JZP655388:JZQ655389 KJL655388:KJM655389 KTH655388:KTI655389 LDD655388:LDE655389 LMZ655388:LNA655389 LWV655388:LWW655389 MGR655388:MGS655389 MQN655388:MQO655389 NAJ655388:NAK655389 NKF655388:NKG655389 NUB655388:NUC655389 ODX655388:ODY655389 ONT655388:ONU655389 OXP655388:OXQ655389 PHL655388:PHM655389 PRH655388:PRI655389 QBD655388:QBE655389 QKZ655388:QLA655389 QUV655388:QUW655389 RER655388:RES655389 RON655388:ROO655389 RYJ655388:RYK655389 SIF655388:SIG655389 SSB655388:SSC655389 TBX655388:TBY655389 TLT655388:TLU655389 TVP655388:TVQ655389 UFL655388:UFM655389 UPH655388:UPI655389 UZD655388:UZE655389 VIZ655388:VJA655389 VSV655388:VSW655389 WCR655388:WCS655389 WMN655388:WMO655389 WWJ655388:WWK655389 AB720924:AC720925 JX720924:JY720925 TT720924:TU720925 ADP720924:ADQ720925 ANL720924:ANM720925 AXH720924:AXI720925 BHD720924:BHE720925 BQZ720924:BRA720925 CAV720924:CAW720925 CKR720924:CKS720925 CUN720924:CUO720925 DEJ720924:DEK720925 DOF720924:DOG720925 DYB720924:DYC720925 EHX720924:EHY720925 ERT720924:ERU720925 FBP720924:FBQ720925 FLL720924:FLM720925 FVH720924:FVI720925 GFD720924:GFE720925 GOZ720924:GPA720925 GYV720924:GYW720925 HIR720924:HIS720925 HSN720924:HSO720925 ICJ720924:ICK720925 IMF720924:IMG720925 IWB720924:IWC720925 JFX720924:JFY720925 JPT720924:JPU720925 JZP720924:JZQ720925 KJL720924:KJM720925 KTH720924:KTI720925 LDD720924:LDE720925 LMZ720924:LNA720925 LWV720924:LWW720925 MGR720924:MGS720925 MQN720924:MQO720925 NAJ720924:NAK720925 NKF720924:NKG720925 NUB720924:NUC720925 ODX720924:ODY720925 ONT720924:ONU720925 OXP720924:OXQ720925 PHL720924:PHM720925 PRH720924:PRI720925 QBD720924:QBE720925 QKZ720924:QLA720925 QUV720924:QUW720925 RER720924:RES720925 RON720924:ROO720925 RYJ720924:RYK720925 SIF720924:SIG720925 SSB720924:SSC720925 TBX720924:TBY720925 TLT720924:TLU720925 TVP720924:TVQ720925 UFL720924:UFM720925 UPH720924:UPI720925 UZD720924:UZE720925 VIZ720924:VJA720925 VSV720924:VSW720925 WCR720924:WCS720925 WMN720924:WMO720925 WWJ720924:WWK720925 AB786460:AC786461 JX786460:JY786461 TT786460:TU786461 ADP786460:ADQ786461 ANL786460:ANM786461 AXH786460:AXI786461 BHD786460:BHE786461 BQZ786460:BRA786461 CAV786460:CAW786461 CKR786460:CKS786461 CUN786460:CUO786461 DEJ786460:DEK786461 DOF786460:DOG786461 DYB786460:DYC786461 EHX786460:EHY786461 ERT786460:ERU786461 FBP786460:FBQ786461 FLL786460:FLM786461 FVH786460:FVI786461 GFD786460:GFE786461 GOZ786460:GPA786461 GYV786460:GYW786461 HIR786460:HIS786461 HSN786460:HSO786461 ICJ786460:ICK786461 IMF786460:IMG786461 IWB786460:IWC786461 JFX786460:JFY786461 JPT786460:JPU786461 JZP786460:JZQ786461 KJL786460:KJM786461 KTH786460:KTI786461 LDD786460:LDE786461 LMZ786460:LNA786461 LWV786460:LWW786461 MGR786460:MGS786461 MQN786460:MQO786461 NAJ786460:NAK786461 NKF786460:NKG786461 NUB786460:NUC786461 ODX786460:ODY786461 ONT786460:ONU786461 OXP786460:OXQ786461 PHL786460:PHM786461 PRH786460:PRI786461 QBD786460:QBE786461 QKZ786460:QLA786461 QUV786460:QUW786461 RER786460:RES786461 RON786460:ROO786461 RYJ786460:RYK786461 SIF786460:SIG786461 SSB786460:SSC786461 TBX786460:TBY786461 TLT786460:TLU786461 TVP786460:TVQ786461 UFL786460:UFM786461 UPH786460:UPI786461 UZD786460:UZE786461 VIZ786460:VJA786461 VSV786460:VSW786461 WCR786460:WCS786461 WMN786460:WMO786461 WWJ786460:WWK786461 AB851996:AC851997 JX851996:JY851997 TT851996:TU851997 ADP851996:ADQ851997 ANL851996:ANM851997 AXH851996:AXI851997 BHD851996:BHE851997 BQZ851996:BRA851997 CAV851996:CAW851997 CKR851996:CKS851997 CUN851996:CUO851997 DEJ851996:DEK851997 DOF851996:DOG851997 DYB851996:DYC851997 EHX851996:EHY851997 ERT851996:ERU851997 FBP851996:FBQ851997 FLL851996:FLM851997 FVH851996:FVI851997 GFD851996:GFE851997 GOZ851996:GPA851997 GYV851996:GYW851997 HIR851996:HIS851997 HSN851996:HSO851997 ICJ851996:ICK851997 IMF851996:IMG851997 IWB851996:IWC851997 JFX851996:JFY851997 JPT851996:JPU851997 JZP851996:JZQ851997 KJL851996:KJM851997 KTH851996:KTI851997 LDD851996:LDE851997 LMZ851996:LNA851997 LWV851996:LWW851997 MGR851996:MGS851997 MQN851996:MQO851997 NAJ851996:NAK851997 NKF851996:NKG851997 NUB851996:NUC851997 ODX851996:ODY851997 ONT851996:ONU851997 OXP851996:OXQ851997 PHL851996:PHM851997 PRH851996:PRI851997 QBD851996:QBE851997 QKZ851996:QLA851997 QUV851996:QUW851997 RER851996:RES851997 RON851996:ROO851997 RYJ851996:RYK851997 SIF851996:SIG851997 SSB851996:SSC851997 TBX851996:TBY851997 TLT851996:TLU851997 TVP851996:TVQ851997 UFL851996:UFM851997 UPH851996:UPI851997 UZD851996:UZE851997 VIZ851996:VJA851997 VSV851996:VSW851997 WCR851996:WCS851997 WMN851996:WMO851997 WWJ851996:WWK851997 AB917532:AC917533 JX917532:JY917533 TT917532:TU917533 ADP917532:ADQ917533 ANL917532:ANM917533 AXH917532:AXI917533 BHD917532:BHE917533 BQZ917532:BRA917533 CAV917532:CAW917533 CKR917532:CKS917533 CUN917532:CUO917533 DEJ917532:DEK917533 DOF917532:DOG917533 DYB917532:DYC917533 EHX917532:EHY917533 ERT917532:ERU917533 FBP917532:FBQ917533 FLL917532:FLM917533 FVH917532:FVI917533 GFD917532:GFE917533 GOZ917532:GPA917533 GYV917532:GYW917533 HIR917532:HIS917533 HSN917532:HSO917533 ICJ917532:ICK917533 IMF917532:IMG917533 IWB917532:IWC917533 JFX917532:JFY917533 JPT917532:JPU917533 JZP917532:JZQ917533 KJL917532:KJM917533 KTH917532:KTI917533 LDD917532:LDE917533 LMZ917532:LNA917533 LWV917532:LWW917533 MGR917532:MGS917533 MQN917532:MQO917533 NAJ917532:NAK917533 NKF917532:NKG917533 NUB917532:NUC917533 ODX917532:ODY917533 ONT917532:ONU917533 OXP917532:OXQ917533 PHL917532:PHM917533 PRH917532:PRI917533 QBD917532:QBE917533 QKZ917532:QLA917533 QUV917532:QUW917533 RER917532:RES917533 RON917532:ROO917533 RYJ917532:RYK917533 SIF917532:SIG917533 SSB917532:SSC917533 TBX917532:TBY917533 TLT917532:TLU917533 TVP917532:TVQ917533 UFL917532:UFM917533 UPH917532:UPI917533 UZD917532:UZE917533 VIZ917532:VJA917533 VSV917532:VSW917533 WCR917532:WCS917533 WMN917532:WMO917533 WWJ917532:WWK917533 AB983068:AC983069 JX983068:JY983069 TT983068:TU983069 ADP983068:ADQ983069 ANL983068:ANM983069 AXH983068:AXI983069 BHD983068:BHE983069 BQZ983068:BRA983069 CAV983068:CAW983069 CKR983068:CKS983069 CUN983068:CUO983069 DEJ983068:DEK983069 DOF983068:DOG983069 DYB983068:DYC983069 EHX983068:EHY983069 ERT983068:ERU983069 FBP983068:FBQ983069 FLL983068:FLM983069 FVH983068:FVI983069 GFD983068:GFE983069 GOZ983068:GPA983069 GYV983068:GYW983069 HIR983068:HIS983069 HSN983068:HSO983069 ICJ983068:ICK983069 IMF983068:IMG983069 IWB983068:IWC983069 JFX983068:JFY983069 JPT983068:JPU983069 JZP983068:JZQ983069 KJL983068:KJM983069 KTH983068:KTI983069 LDD983068:LDE983069 LMZ983068:LNA983069 LWV983068:LWW983069 MGR983068:MGS983069 MQN983068:MQO983069 NAJ983068:NAK983069 NKF983068:NKG983069 NUB983068:NUC983069 ODX983068:ODY983069 ONT983068:ONU983069 OXP983068:OXQ983069 PHL983068:PHM983069 PRH983068:PRI983069 QBD983068:QBE983069 QKZ983068:QLA983069 QUV983068:QUW983069 RER983068:RES983069 RON983068:ROO983069 RYJ983068:RYK983069 SIF983068:SIG983069 SSB983068:SSC983069 TBX983068:TBY983069 TLT983068:TLU983069 TVP983068:TVQ983069 UFL983068:UFM983069 UPH983068:UPI983069 UZD983068:UZE983069 VIZ983068:VJA983069 VSV983068:VSW983069 WCR983068:WCS983069 WMN983068:WMO983069 WWJ983068:WWK983069 AB65567:AC65567 JX65567:JY65567 TT65567:TU65567 ADP65567:ADQ65567 ANL65567:ANM65567 AXH65567:AXI65567 BHD65567:BHE65567 BQZ65567:BRA65567 CAV65567:CAW65567 CKR65567:CKS65567 CUN65567:CUO65567 DEJ65567:DEK65567 DOF65567:DOG65567 DYB65567:DYC65567 EHX65567:EHY65567 ERT65567:ERU65567 FBP65567:FBQ65567 FLL65567:FLM65567 FVH65567:FVI65567 GFD65567:GFE65567 GOZ65567:GPA65567 GYV65567:GYW65567 HIR65567:HIS65567 HSN65567:HSO65567 ICJ65567:ICK65567 IMF65567:IMG65567 IWB65567:IWC65567 JFX65567:JFY65567 JPT65567:JPU65567 JZP65567:JZQ65567 KJL65567:KJM65567 KTH65567:KTI65567 LDD65567:LDE65567 LMZ65567:LNA65567 LWV65567:LWW65567 MGR65567:MGS65567 MQN65567:MQO65567 NAJ65567:NAK65567 NKF65567:NKG65567 NUB65567:NUC65567 ODX65567:ODY65567 ONT65567:ONU65567 OXP65567:OXQ65567 PHL65567:PHM65567 PRH65567:PRI65567 QBD65567:QBE65567 QKZ65567:QLA65567 QUV65567:QUW65567 RER65567:RES65567 RON65567:ROO65567 RYJ65567:RYK65567 SIF65567:SIG65567 SSB65567:SSC65567 TBX65567:TBY65567 TLT65567:TLU65567 TVP65567:TVQ65567 UFL65567:UFM65567 UPH65567:UPI65567 UZD65567:UZE65567 VIZ65567:VJA65567 VSV65567:VSW65567 WCR65567:WCS65567 WMN65567:WMO65567 WWJ65567:WWK65567 AB131103:AC131103 JX131103:JY131103 TT131103:TU131103 ADP131103:ADQ131103 ANL131103:ANM131103 AXH131103:AXI131103 BHD131103:BHE131103 BQZ131103:BRA131103 CAV131103:CAW131103 CKR131103:CKS131103 CUN131103:CUO131103 DEJ131103:DEK131103 DOF131103:DOG131103 DYB131103:DYC131103 EHX131103:EHY131103 ERT131103:ERU131103 FBP131103:FBQ131103 FLL131103:FLM131103 FVH131103:FVI131103 GFD131103:GFE131103 GOZ131103:GPA131103 GYV131103:GYW131103 HIR131103:HIS131103 HSN131103:HSO131103 ICJ131103:ICK131103 IMF131103:IMG131103 IWB131103:IWC131103 JFX131103:JFY131103 JPT131103:JPU131103 JZP131103:JZQ131103 KJL131103:KJM131103 KTH131103:KTI131103 LDD131103:LDE131103 LMZ131103:LNA131103 LWV131103:LWW131103 MGR131103:MGS131103 MQN131103:MQO131103 NAJ131103:NAK131103 NKF131103:NKG131103 NUB131103:NUC131103 ODX131103:ODY131103 ONT131103:ONU131103 OXP131103:OXQ131103 PHL131103:PHM131103 PRH131103:PRI131103 QBD131103:QBE131103 QKZ131103:QLA131103 QUV131103:QUW131103 RER131103:RES131103 RON131103:ROO131103 RYJ131103:RYK131103 SIF131103:SIG131103 SSB131103:SSC131103 TBX131103:TBY131103 TLT131103:TLU131103 TVP131103:TVQ131103 UFL131103:UFM131103 UPH131103:UPI131103 UZD131103:UZE131103 VIZ131103:VJA131103 VSV131103:VSW131103 WCR131103:WCS131103 WMN131103:WMO131103 WWJ131103:WWK131103 AB196639:AC196639 JX196639:JY196639 TT196639:TU196639 ADP196639:ADQ196639 ANL196639:ANM196639 AXH196639:AXI196639 BHD196639:BHE196639 BQZ196639:BRA196639 CAV196639:CAW196639 CKR196639:CKS196639 CUN196639:CUO196639 DEJ196639:DEK196639 DOF196639:DOG196639 DYB196639:DYC196639 EHX196639:EHY196639 ERT196639:ERU196639 FBP196639:FBQ196639 FLL196639:FLM196639 FVH196639:FVI196639 GFD196639:GFE196639 GOZ196639:GPA196639 GYV196639:GYW196639 HIR196639:HIS196639 HSN196639:HSO196639 ICJ196639:ICK196639 IMF196639:IMG196639 IWB196639:IWC196639 JFX196639:JFY196639 JPT196639:JPU196639 JZP196639:JZQ196639 KJL196639:KJM196639 KTH196639:KTI196639 LDD196639:LDE196639 LMZ196639:LNA196639 LWV196639:LWW196639 MGR196639:MGS196639 MQN196639:MQO196639 NAJ196639:NAK196639 NKF196639:NKG196639 NUB196639:NUC196639 ODX196639:ODY196639 ONT196639:ONU196639 OXP196639:OXQ196639 PHL196639:PHM196639 PRH196639:PRI196639 QBD196639:QBE196639 QKZ196639:QLA196639 QUV196639:QUW196639 RER196639:RES196639 RON196639:ROO196639 RYJ196639:RYK196639 SIF196639:SIG196639 SSB196639:SSC196639 TBX196639:TBY196639 TLT196639:TLU196639 TVP196639:TVQ196639 UFL196639:UFM196639 UPH196639:UPI196639 UZD196639:UZE196639 VIZ196639:VJA196639 VSV196639:VSW196639 WCR196639:WCS196639 WMN196639:WMO196639 WWJ196639:WWK196639 AB262175:AC262175 JX262175:JY262175 TT262175:TU262175 ADP262175:ADQ262175 ANL262175:ANM262175 AXH262175:AXI262175 BHD262175:BHE262175 BQZ262175:BRA262175 CAV262175:CAW262175 CKR262175:CKS262175 CUN262175:CUO262175 DEJ262175:DEK262175 DOF262175:DOG262175 DYB262175:DYC262175 EHX262175:EHY262175 ERT262175:ERU262175 FBP262175:FBQ262175 FLL262175:FLM262175 FVH262175:FVI262175 GFD262175:GFE262175 GOZ262175:GPA262175 GYV262175:GYW262175 HIR262175:HIS262175 HSN262175:HSO262175 ICJ262175:ICK262175 IMF262175:IMG262175 IWB262175:IWC262175 JFX262175:JFY262175 JPT262175:JPU262175 JZP262175:JZQ262175 KJL262175:KJM262175 KTH262175:KTI262175 LDD262175:LDE262175 LMZ262175:LNA262175 LWV262175:LWW262175 MGR262175:MGS262175 MQN262175:MQO262175 NAJ262175:NAK262175 NKF262175:NKG262175 NUB262175:NUC262175 ODX262175:ODY262175 ONT262175:ONU262175 OXP262175:OXQ262175 PHL262175:PHM262175 PRH262175:PRI262175 QBD262175:QBE262175 QKZ262175:QLA262175 QUV262175:QUW262175 RER262175:RES262175 RON262175:ROO262175 RYJ262175:RYK262175 SIF262175:SIG262175 SSB262175:SSC262175 TBX262175:TBY262175 TLT262175:TLU262175 TVP262175:TVQ262175 UFL262175:UFM262175 UPH262175:UPI262175 UZD262175:UZE262175 VIZ262175:VJA262175 VSV262175:VSW262175 WCR262175:WCS262175 WMN262175:WMO262175 WWJ262175:WWK262175 AB327711:AC327711 JX327711:JY327711 TT327711:TU327711 ADP327711:ADQ327711 ANL327711:ANM327711 AXH327711:AXI327711 BHD327711:BHE327711 BQZ327711:BRA327711 CAV327711:CAW327711 CKR327711:CKS327711 CUN327711:CUO327711 DEJ327711:DEK327711 DOF327711:DOG327711 DYB327711:DYC327711 EHX327711:EHY327711 ERT327711:ERU327711 FBP327711:FBQ327711 FLL327711:FLM327711 FVH327711:FVI327711 GFD327711:GFE327711 GOZ327711:GPA327711 GYV327711:GYW327711 HIR327711:HIS327711 HSN327711:HSO327711 ICJ327711:ICK327711 IMF327711:IMG327711 IWB327711:IWC327711 JFX327711:JFY327711 JPT327711:JPU327711 JZP327711:JZQ327711 KJL327711:KJM327711 KTH327711:KTI327711 LDD327711:LDE327711 LMZ327711:LNA327711 LWV327711:LWW327711 MGR327711:MGS327711 MQN327711:MQO327711 NAJ327711:NAK327711 NKF327711:NKG327711 NUB327711:NUC327711 ODX327711:ODY327711 ONT327711:ONU327711 OXP327711:OXQ327711 PHL327711:PHM327711 PRH327711:PRI327711 QBD327711:QBE327711 QKZ327711:QLA327711 QUV327711:QUW327711 RER327711:RES327711 RON327711:ROO327711 RYJ327711:RYK327711 SIF327711:SIG327711 SSB327711:SSC327711 TBX327711:TBY327711 TLT327711:TLU327711 TVP327711:TVQ327711 UFL327711:UFM327711 UPH327711:UPI327711 UZD327711:UZE327711 VIZ327711:VJA327711 VSV327711:VSW327711 WCR327711:WCS327711 WMN327711:WMO327711 WWJ327711:WWK327711 AB393247:AC393247 JX393247:JY393247 TT393247:TU393247 ADP393247:ADQ393247 ANL393247:ANM393247 AXH393247:AXI393247 BHD393247:BHE393247 BQZ393247:BRA393247 CAV393247:CAW393247 CKR393247:CKS393247 CUN393247:CUO393247 DEJ393247:DEK393247 DOF393247:DOG393247 DYB393247:DYC393247 EHX393247:EHY393247 ERT393247:ERU393247 FBP393247:FBQ393247 FLL393247:FLM393247 FVH393247:FVI393247 GFD393247:GFE393247 GOZ393247:GPA393247 GYV393247:GYW393247 HIR393247:HIS393247 HSN393247:HSO393247 ICJ393247:ICK393247 IMF393247:IMG393247 IWB393247:IWC393247 JFX393247:JFY393247 JPT393247:JPU393247 JZP393247:JZQ393247 KJL393247:KJM393247 KTH393247:KTI393247 LDD393247:LDE393247 LMZ393247:LNA393247 LWV393247:LWW393247 MGR393247:MGS393247 MQN393247:MQO393247 NAJ393247:NAK393247 NKF393247:NKG393247 NUB393247:NUC393247 ODX393247:ODY393247 ONT393247:ONU393247 OXP393247:OXQ393247 PHL393247:PHM393247 PRH393247:PRI393247 QBD393247:QBE393247 QKZ393247:QLA393247 QUV393247:QUW393247 RER393247:RES393247 RON393247:ROO393247 RYJ393247:RYK393247 SIF393247:SIG393247 SSB393247:SSC393247 TBX393247:TBY393247 TLT393247:TLU393247 TVP393247:TVQ393247 UFL393247:UFM393247 UPH393247:UPI393247 UZD393247:UZE393247 VIZ393247:VJA393247 VSV393247:VSW393247 WCR393247:WCS393247 WMN393247:WMO393247 WWJ393247:WWK393247 AB458783:AC458783 JX458783:JY458783 TT458783:TU458783 ADP458783:ADQ458783 ANL458783:ANM458783 AXH458783:AXI458783 BHD458783:BHE458783 BQZ458783:BRA458783 CAV458783:CAW458783 CKR458783:CKS458783 CUN458783:CUO458783 DEJ458783:DEK458783 DOF458783:DOG458783 DYB458783:DYC458783 EHX458783:EHY458783 ERT458783:ERU458783 FBP458783:FBQ458783 FLL458783:FLM458783 FVH458783:FVI458783 GFD458783:GFE458783 GOZ458783:GPA458783 GYV458783:GYW458783 HIR458783:HIS458783 HSN458783:HSO458783 ICJ458783:ICK458783 IMF458783:IMG458783 IWB458783:IWC458783 JFX458783:JFY458783 JPT458783:JPU458783 JZP458783:JZQ458783 KJL458783:KJM458783 KTH458783:KTI458783 LDD458783:LDE458783 LMZ458783:LNA458783 LWV458783:LWW458783 MGR458783:MGS458783 MQN458783:MQO458783 NAJ458783:NAK458783 NKF458783:NKG458783 NUB458783:NUC458783 ODX458783:ODY458783 ONT458783:ONU458783 OXP458783:OXQ458783 PHL458783:PHM458783 PRH458783:PRI458783 QBD458783:QBE458783 QKZ458783:QLA458783 QUV458783:QUW458783 RER458783:RES458783 RON458783:ROO458783 RYJ458783:RYK458783 SIF458783:SIG458783 SSB458783:SSC458783 TBX458783:TBY458783 TLT458783:TLU458783 TVP458783:TVQ458783 UFL458783:UFM458783 UPH458783:UPI458783 UZD458783:UZE458783 VIZ458783:VJA458783 VSV458783:VSW458783 WCR458783:WCS458783 WMN458783:WMO458783 WWJ458783:WWK458783 AB524319:AC524319 JX524319:JY524319 TT524319:TU524319 ADP524319:ADQ524319 ANL524319:ANM524319 AXH524319:AXI524319 BHD524319:BHE524319 BQZ524319:BRA524319 CAV524319:CAW524319 CKR524319:CKS524319 CUN524319:CUO524319 DEJ524319:DEK524319 DOF524319:DOG524319 DYB524319:DYC524319 EHX524319:EHY524319 ERT524319:ERU524319 FBP524319:FBQ524319 FLL524319:FLM524319 FVH524319:FVI524319 GFD524319:GFE524319 GOZ524319:GPA524319 GYV524319:GYW524319 HIR524319:HIS524319 HSN524319:HSO524319 ICJ524319:ICK524319 IMF524319:IMG524319 IWB524319:IWC524319 JFX524319:JFY524319 JPT524319:JPU524319 JZP524319:JZQ524319 KJL524319:KJM524319 KTH524319:KTI524319 LDD524319:LDE524319 LMZ524319:LNA524319 LWV524319:LWW524319 MGR524319:MGS524319 MQN524319:MQO524319 NAJ524319:NAK524319 NKF524319:NKG524319 NUB524319:NUC524319 ODX524319:ODY524319 ONT524319:ONU524319 OXP524319:OXQ524319 PHL524319:PHM524319 PRH524319:PRI524319 QBD524319:QBE524319 QKZ524319:QLA524319 QUV524319:QUW524319 RER524319:RES524319 RON524319:ROO524319 RYJ524319:RYK524319 SIF524319:SIG524319 SSB524319:SSC524319 TBX524319:TBY524319 TLT524319:TLU524319 TVP524319:TVQ524319 UFL524319:UFM524319 UPH524319:UPI524319 UZD524319:UZE524319 VIZ524319:VJA524319 VSV524319:VSW524319 WCR524319:WCS524319 WMN524319:WMO524319 WWJ524319:WWK524319 AB589855:AC589855 JX589855:JY589855 TT589855:TU589855 ADP589855:ADQ589855 ANL589855:ANM589855 AXH589855:AXI589855 BHD589855:BHE589855 BQZ589855:BRA589855 CAV589855:CAW589855 CKR589855:CKS589855 CUN589855:CUO589855 DEJ589855:DEK589855 DOF589855:DOG589855 DYB589855:DYC589855 EHX589855:EHY589855 ERT589855:ERU589855 FBP589855:FBQ589855 FLL589855:FLM589855 FVH589855:FVI589855 GFD589855:GFE589855 GOZ589855:GPA589855 GYV589855:GYW589855 HIR589855:HIS589855 HSN589855:HSO589855 ICJ589855:ICK589855 IMF589855:IMG589855 IWB589855:IWC589855 JFX589855:JFY589855 JPT589855:JPU589855 JZP589855:JZQ589855 KJL589855:KJM589855 KTH589855:KTI589855 LDD589855:LDE589855 LMZ589855:LNA589855 LWV589855:LWW589855 MGR589855:MGS589855 MQN589855:MQO589855 NAJ589855:NAK589855 NKF589855:NKG589855 NUB589855:NUC589855 ODX589855:ODY589855 ONT589855:ONU589855 OXP589855:OXQ589855 PHL589855:PHM589855 PRH589855:PRI589855 QBD589855:QBE589855 QKZ589855:QLA589855 QUV589855:QUW589855 RER589855:RES589855 RON589855:ROO589855 RYJ589855:RYK589855 SIF589855:SIG589855 SSB589855:SSC589855 TBX589855:TBY589855 TLT589855:TLU589855 TVP589855:TVQ589855 UFL589855:UFM589855 UPH589855:UPI589855 UZD589855:UZE589855 VIZ589855:VJA589855 VSV589855:VSW589855 WCR589855:WCS589855 WMN589855:WMO589855 WWJ589855:WWK589855 AB655391:AC655391 JX655391:JY655391 TT655391:TU655391 ADP655391:ADQ655391 ANL655391:ANM655391 AXH655391:AXI655391 BHD655391:BHE655391 BQZ655391:BRA655391 CAV655391:CAW655391 CKR655391:CKS655391 CUN655391:CUO655391 DEJ655391:DEK655391 DOF655391:DOG655391 DYB655391:DYC655391 EHX655391:EHY655391 ERT655391:ERU655391 FBP655391:FBQ655391 FLL655391:FLM655391 FVH655391:FVI655391 GFD655391:GFE655391 GOZ655391:GPA655391 GYV655391:GYW655391 HIR655391:HIS655391 HSN655391:HSO655391 ICJ655391:ICK655391 IMF655391:IMG655391 IWB655391:IWC655391 JFX655391:JFY655391 JPT655391:JPU655391 JZP655391:JZQ655391 KJL655391:KJM655391 KTH655391:KTI655391 LDD655391:LDE655391 LMZ655391:LNA655391 LWV655391:LWW655391 MGR655391:MGS655391 MQN655391:MQO655391 NAJ655391:NAK655391 NKF655391:NKG655391 NUB655391:NUC655391 ODX655391:ODY655391 ONT655391:ONU655391 OXP655391:OXQ655391 PHL655391:PHM655391 PRH655391:PRI655391 QBD655391:QBE655391 QKZ655391:QLA655391 QUV655391:QUW655391 RER655391:RES655391 RON655391:ROO655391 RYJ655391:RYK655391 SIF655391:SIG655391 SSB655391:SSC655391 TBX655391:TBY655391 TLT655391:TLU655391 TVP655391:TVQ655391 UFL655391:UFM655391 UPH655391:UPI655391 UZD655391:UZE655391 VIZ655391:VJA655391 VSV655391:VSW655391 WCR655391:WCS655391 WMN655391:WMO655391 WWJ655391:WWK655391 AB720927:AC720927 JX720927:JY720927 TT720927:TU720927 ADP720927:ADQ720927 ANL720927:ANM720927 AXH720927:AXI720927 BHD720927:BHE720927 BQZ720927:BRA720927 CAV720927:CAW720927 CKR720927:CKS720927 CUN720927:CUO720927 DEJ720927:DEK720927 DOF720927:DOG720927 DYB720927:DYC720927 EHX720927:EHY720927 ERT720927:ERU720927 FBP720927:FBQ720927 FLL720927:FLM720927 FVH720927:FVI720927 GFD720927:GFE720927 GOZ720927:GPA720927 GYV720927:GYW720927 HIR720927:HIS720927 HSN720927:HSO720927 ICJ720927:ICK720927 IMF720927:IMG720927 IWB720927:IWC720927 JFX720927:JFY720927 JPT720927:JPU720927 JZP720927:JZQ720927 KJL720927:KJM720927 KTH720927:KTI720927 LDD720927:LDE720927 LMZ720927:LNA720927 LWV720927:LWW720927 MGR720927:MGS720927 MQN720927:MQO720927 NAJ720927:NAK720927 NKF720927:NKG720927 NUB720927:NUC720927 ODX720927:ODY720927 ONT720927:ONU720927 OXP720927:OXQ720927 PHL720927:PHM720927 PRH720927:PRI720927 QBD720927:QBE720927 QKZ720927:QLA720927 QUV720927:QUW720927 RER720927:RES720927 RON720927:ROO720927 RYJ720927:RYK720927 SIF720927:SIG720927 SSB720927:SSC720927 TBX720927:TBY720927 TLT720927:TLU720927 TVP720927:TVQ720927 UFL720927:UFM720927 UPH720927:UPI720927 UZD720927:UZE720927 VIZ720927:VJA720927 VSV720927:VSW720927 WCR720927:WCS720927 WMN720927:WMO720927 WWJ720927:WWK720927 AB786463:AC786463 JX786463:JY786463 TT786463:TU786463 ADP786463:ADQ786463 ANL786463:ANM786463 AXH786463:AXI786463 BHD786463:BHE786463 BQZ786463:BRA786463 CAV786463:CAW786463 CKR786463:CKS786463 CUN786463:CUO786463 DEJ786463:DEK786463 DOF786463:DOG786463 DYB786463:DYC786463 EHX786463:EHY786463 ERT786463:ERU786463 FBP786463:FBQ786463 FLL786463:FLM786463 FVH786463:FVI786463 GFD786463:GFE786463 GOZ786463:GPA786463 GYV786463:GYW786463 HIR786463:HIS786463 HSN786463:HSO786463 ICJ786463:ICK786463 IMF786463:IMG786463 IWB786463:IWC786463 JFX786463:JFY786463 JPT786463:JPU786463 JZP786463:JZQ786463 KJL786463:KJM786463 KTH786463:KTI786463 LDD786463:LDE786463 LMZ786463:LNA786463 LWV786463:LWW786463 MGR786463:MGS786463 MQN786463:MQO786463 NAJ786463:NAK786463 NKF786463:NKG786463 NUB786463:NUC786463 ODX786463:ODY786463 ONT786463:ONU786463 OXP786463:OXQ786463 PHL786463:PHM786463 PRH786463:PRI786463 QBD786463:QBE786463 QKZ786463:QLA786463 QUV786463:QUW786463 RER786463:RES786463 RON786463:ROO786463 RYJ786463:RYK786463 SIF786463:SIG786463 SSB786463:SSC786463 TBX786463:TBY786463 TLT786463:TLU786463 TVP786463:TVQ786463 UFL786463:UFM786463 UPH786463:UPI786463 UZD786463:UZE786463 VIZ786463:VJA786463 VSV786463:VSW786463 WCR786463:WCS786463 WMN786463:WMO786463 WWJ786463:WWK786463 AB851999:AC851999 JX851999:JY851999 TT851999:TU851999 ADP851999:ADQ851999 ANL851999:ANM851999 AXH851999:AXI851999 BHD851999:BHE851999 BQZ851999:BRA851999 CAV851999:CAW851999 CKR851999:CKS851999 CUN851999:CUO851999 DEJ851999:DEK851999 DOF851999:DOG851999 DYB851999:DYC851999 EHX851999:EHY851999 ERT851999:ERU851999 FBP851999:FBQ851999 FLL851999:FLM851999 FVH851999:FVI851999 GFD851999:GFE851999 GOZ851999:GPA851999 GYV851999:GYW851999 HIR851999:HIS851999 HSN851999:HSO851999 ICJ851999:ICK851999 IMF851999:IMG851999 IWB851999:IWC851999 JFX851999:JFY851999 JPT851999:JPU851999 JZP851999:JZQ851999 KJL851999:KJM851999 KTH851999:KTI851999 LDD851999:LDE851999 LMZ851999:LNA851999 LWV851999:LWW851999 MGR851999:MGS851999 MQN851999:MQO851999 NAJ851999:NAK851999 NKF851999:NKG851999 NUB851999:NUC851999 ODX851999:ODY851999 ONT851999:ONU851999 OXP851999:OXQ851999 PHL851999:PHM851999 PRH851999:PRI851999 QBD851999:QBE851999 QKZ851999:QLA851999 QUV851999:QUW851999 RER851999:RES851999 RON851999:ROO851999 RYJ851999:RYK851999 SIF851999:SIG851999 SSB851999:SSC851999 TBX851999:TBY851999 TLT851999:TLU851999 TVP851999:TVQ851999 UFL851999:UFM851999 UPH851999:UPI851999 UZD851999:UZE851999 VIZ851999:VJA851999 VSV851999:VSW851999 WCR851999:WCS851999 WMN851999:WMO851999 WWJ851999:WWK851999 AB917535:AC917535 JX917535:JY917535 TT917535:TU917535 ADP917535:ADQ917535 ANL917535:ANM917535 AXH917535:AXI917535 BHD917535:BHE917535 BQZ917535:BRA917535 CAV917535:CAW917535 CKR917535:CKS917535 CUN917535:CUO917535 DEJ917535:DEK917535 DOF917535:DOG917535 DYB917535:DYC917535 EHX917535:EHY917535 ERT917535:ERU917535 FBP917535:FBQ917535 FLL917535:FLM917535 FVH917535:FVI917535 GFD917535:GFE917535 GOZ917535:GPA917535 GYV917535:GYW917535 HIR917535:HIS917535 HSN917535:HSO917535 ICJ917535:ICK917535 IMF917535:IMG917535 IWB917535:IWC917535 JFX917535:JFY917535 JPT917535:JPU917535 JZP917535:JZQ917535 KJL917535:KJM917535 KTH917535:KTI917535 LDD917535:LDE917535 LMZ917535:LNA917535 LWV917535:LWW917535 MGR917535:MGS917535 MQN917535:MQO917535 NAJ917535:NAK917535 NKF917535:NKG917535 NUB917535:NUC917535 ODX917535:ODY917535 ONT917535:ONU917535 OXP917535:OXQ917535 PHL917535:PHM917535 PRH917535:PRI917535 QBD917535:QBE917535 QKZ917535:QLA917535 QUV917535:QUW917535 RER917535:RES917535 RON917535:ROO917535 RYJ917535:RYK917535 SIF917535:SIG917535 SSB917535:SSC917535 TBX917535:TBY917535 TLT917535:TLU917535 TVP917535:TVQ917535 UFL917535:UFM917535 UPH917535:UPI917535 UZD917535:UZE917535 VIZ917535:VJA917535 VSV917535:VSW917535 WCR917535:WCS917535 WMN917535:WMO917535 WWJ917535:WWK917535 AB983071:AC983071 JX983071:JY983071 TT983071:TU983071 ADP983071:ADQ983071 ANL983071:ANM983071 AXH983071:AXI983071 BHD983071:BHE983071 BQZ983071:BRA983071 CAV983071:CAW983071 CKR983071:CKS983071 CUN983071:CUO983071 DEJ983071:DEK983071 DOF983071:DOG983071 DYB983071:DYC983071 EHX983071:EHY983071 ERT983071:ERU983071 FBP983071:FBQ983071 FLL983071:FLM983071 FVH983071:FVI983071 GFD983071:GFE983071 GOZ983071:GPA983071 GYV983071:GYW983071 HIR983071:HIS983071 HSN983071:HSO983071 ICJ983071:ICK983071 IMF983071:IMG983071 IWB983071:IWC983071 JFX983071:JFY983071 JPT983071:JPU983071 JZP983071:JZQ983071 KJL983071:KJM983071 KTH983071:KTI983071 LDD983071:LDE983071 LMZ983071:LNA983071 LWV983071:LWW983071 MGR983071:MGS983071 MQN983071:MQO983071 NAJ983071:NAK983071 NKF983071:NKG983071 NUB983071:NUC983071 ODX983071:ODY983071 ONT983071:ONU983071 OXP983071:OXQ983071 PHL983071:PHM983071 PRH983071:PRI983071 QBD983071:QBE983071 QKZ983071:QLA983071 QUV983071:QUW983071 RER983071:RES983071 RON983071:ROO983071 RYJ983071:RYK983071 SIF983071:SIG983071 SSB983071:SSC983071 TBX983071:TBY983071 TLT983071:TLU983071 TVP983071:TVQ983071 UFL983071:UFM983071 UPH983071:UPI983071 UZD983071:UZE983071 VIZ983071:VJA983071 VSV983071:VSW983071 WCR983071:WCS983071 WMN983071:WMO983071 WWJ983071:WWK983071 AB65562:AC65562 JX65562:JY65562 TT65562:TU65562 ADP65562:ADQ65562 ANL65562:ANM65562 AXH65562:AXI65562 BHD65562:BHE65562 BQZ65562:BRA65562 CAV65562:CAW65562 CKR65562:CKS65562 CUN65562:CUO65562 DEJ65562:DEK65562 DOF65562:DOG65562 DYB65562:DYC65562 EHX65562:EHY65562 ERT65562:ERU65562 FBP65562:FBQ65562 FLL65562:FLM65562 FVH65562:FVI65562 GFD65562:GFE65562 GOZ65562:GPA65562 GYV65562:GYW65562 HIR65562:HIS65562 HSN65562:HSO65562 ICJ65562:ICK65562 IMF65562:IMG65562 IWB65562:IWC65562 JFX65562:JFY65562 JPT65562:JPU65562 JZP65562:JZQ65562 KJL65562:KJM65562 KTH65562:KTI65562 LDD65562:LDE65562 LMZ65562:LNA65562 LWV65562:LWW65562 MGR65562:MGS65562 MQN65562:MQO65562 NAJ65562:NAK65562 NKF65562:NKG65562 NUB65562:NUC65562 ODX65562:ODY65562 ONT65562:ONU65562 OXP65562:OXQ65562 PHL65562:PHM65562 PRH65562:PRI65562 QBD65562:QBE65562 QKZ65562:QLA65562 QUV65562:QUW65562 RER65562:RES65562 RON65562:ROO65562 RYJ65562:RYK65562 SIF65562:SIG65562 SSB65562:SSC65562 TBX65562:TBY65562 TLT65562:TLU65562 TVP65562:TVQ65562 UFL65562:UFM65562 UPH65562:UPI65562 UZD65562:UZE65562 VIZ65562:VJA65562 VSV65562:VSW65562 WCR65562:WCS65562 WMN65562:WMO65562 WWJ65562:WWK65562 AB131098:AC131098 JX131098:JY131098 TT131098:TU131098 ADP131098:ADQ131098 ANL131098:ANM131098 AXH131098:AXI131098 BHD131098:BHE131098 BQZ131098:BRA131098 CAV131098:CAW131098 CKR131098:CKS131098 CUN131098:CUO131098 DEJ131098:DEK131098 DOF131098:DOG131098 DYB131098:DYC131098 EHX131098:EHY131098 ERT131098:ERU131098 FBP131098:FBQ131098 FLL131098:FLM131098 FVH131098:FVI131098 GFD131098:GFE131098 GOZ131098:GPA131098 GYV131098:GYW131098 HIR131098:HIS131098 HSN131098:HSO131098 ICJ131098:ICK131098 IMF131098:IMG131098 IWB131098:IWC131098 JFX131098:JFY131098 JPT131098:JPU131098 JZP131098:JZQ131098 KJL131098:KJM131098 KTH131098:KTI131098 LDD131098:LDE131098 LMZ131098:LNA131098 LWV131098:LWW131098 MGR131098:MGS131098 MQN131098:MQO131098 NAJ131098:NAK131098 NKF131098:NKG131098 NUB131098:NUC131098 ODX131098:ODY131098 ONT131098:ONU131098 OXP131098:OXQ131098 PHL131098:PHM131098 PRH131098:PRI131098 QBD131098:QBE131098 QKZ131098:QLA131098 QUV131098:QUW131098 RER131098:RES131098 RON131098:ROO131098 RYJ131098:RYK131098 SIF131098:SIG131098 SSB131098:SSC131098 TBX131098:TBY131098 TLT131098:TLU131098 TVP131098:TVQ131098 UFL131098:UFM131098 UPH131098:UPI131098 UZD131098:UZE131098 VIZ131098:VJA131098 VSV131098:VSW131098 WCR131098:WCS131098 WMN131098:WMO131098 WWJ131098:WWK131098 AB196634:AC196634 JX196634:JY196634 TT196634:TU196634 ADP196634:ADQ196634 ANL196634:ANM196634 AXH196634:AXI196634 BHD196634:BHE196634 BQZ196634:BRA196634 CAV196634:CAW196634 CKR196634:CKS196634 CUN196634:CUO196634 DEJ196634:DEK196634 DOF196634:DOG196634 DYB196634:DYC196634 EHX196634:EHY196634 ERT196634:ERU196634 FBP196634:FBQ196634 FLL196634:FLM196634 FVH196634:FVI196634 GFD196634:GFE196634 GOZ196634:GPA196634 GYV196634:GYW196634 HIR196634:HIS196634 HSN196634:HSO196634 ICJ196634:ICK196634 IMF196634:IMG196634 IWB196634:IWC196634 JFX196634:JFY196634 JPT196634:JPU196634 JZP196634:JZQ196634 KJL196634:KJM196634 KTH196634:KTI196634 LDD196634:LDE196634 LMZ196634:LNA196634 LWV196634:LWW196634 MGR196634:MGS196634 MQN196634:MQO196634 NAJ196634:NAK196634 NKF196634:NKG196634 NUB196634:NUC196634 ODX196634:ODY196634 ONT196634:ONU196634 OXP196634:OXQ196634 PHL196634:PHM196634 PRH196634:PRI196634 QBD196634:QBE196634 QKZ196634:QLA196634 QUV196634:QUW196634 RER196634:RES196634 RON196634:ROO196634 RYJ196634:RYK196634 SIF196634:SIG196634 SSB196634:SSC196634 TBX196634:TBY196634 TLT196634:TLU196634 TVP196634:TVQ196634 UFL196634:UFM196634 UPH196634:UPI196634 UZD196634:UZE196634 VIZ196634:VJA196634 VSV196634:VSW196634 WCR196634:WCS196634 WMN196634:WMO196634 WWJ196634:WWK196634 AB262170:AC262170 JX262170:JY262170 TT262170:TU262170 ADP262170:ADQ262170 ANL262170:ANM262170 AXH262170:AXI262170 BHD262170:BHE262170 BQZ262170:BRA262170 CAV262170:CAW262170 CKR262170:CKS262170 CUN262170:CUO262170 DEJ262170:DEK262170 DOF262170:DOG262170 DYB262170:DYC262170 EHX262170:EHY262170 ERT262170:ERU262170 FBP262170:FBQ262170 FLL262170:FLM262170 FVH262170:FVI262170 GFD262170:GFE262170 GOZ262170:GPA262170 GYV262170:GYW262170 HIR262170:HIS262170 HSN262170:HSO262170 ICJ262170:ICK262170 IMF262170:IMG262170 IWB262170:IWC262170 JFX262170:JFY262170 JPT262170:JPU262170 JZP262170:JZQ262170 KJL262170:KJM262170 KTH262170:KTI262170 LDD262170:LDE262170 LMZ262170:LNA262170 LWV262170:LWW262170 MGR262170:MGS262170 MQN262170:MQO262170 NAJ262170:NAK262170 NKF262170:NKG262170 NUB262170:NUC262170 ODX262170:ODY262170 ONT262170:ONU262170 OXP262170:OXQ262170 PHL262170:PHM262170 PRH262170:PRI262170 QBD262170:QBE262170 QKZ262170:QLA262170 QUV262170:QUW262170 RER262170:RES262170 RON262170:ROO262170 RYJ262170:RYK262170 SIF262170:SIG262170 SSB262170:SSC262170 TBX262170:TBY262170 TLT262170:TLU262170 TVP262170:TVQ262170 UFL262170:UFM262170 UPH262170:UPI262170 UZD262170:UZE262170 VIZ262170:VJA262170 VSV262170:VSW262170 WCR262170:WCS262170 WMN262170:WMO262170 WWJ262170:WWK262170 AB327706:AC327706 JX327706:JY327706 TT327706:TU327706 ADP327706:ADQ327706 ANL327706:ANM327706 AXH327706:AXI327706 BHD327706:BHE327706 BQZ327706:BRA327706 CAV327706:CAW327706 CKR327706:CKS327706 CUN327706:CUO327706 DEJ327706:DEK327706 DOF327706:DOG327706 DYB327706:DYC327706 EHX327706:EHY327706 ERT327706:ERU327706 FBP327706:FBQ327706 FLL327706:FLM327706 FVH327706:FVI327706 GFD327706:GFE327706 GOZ327706:GPA327706 GYV327706:GYW327706 HIR327706:HIS327706 HSN327706:HSO327706 ICJ327706:ICK327706 IMF327706:IMG327706 IWB327706:IWC327706 JFX327706:JFY327706 JPT327706:JPU327706 JZP327706:JZQ327706 KJL327706:KJM327706 KTH327706:KTI327706 LDD327706:LDE327706 LMZ327706:LNA327706 LWV327706:LWW327706 MGR327706:MGS327706 MQN327706:MQO327706 NAJ327706:NAK327706 NKF327706:NKG327706 NUB327706:NUC327706 ODX327706:ODY327706 ONT327706:ONU327706 OXP327706:OXQ327706 PHL327706:PHM327706 PRH327706:PRI327706 QBD327706:QBE327706 QKZ327706:QLA327706 QUV327706:QUW327706 RER327706:RES327706 RON327706:ROO327706 RYJ327706:RYK327706 SIF327706:SIG327706 SSB327706:SSC327706 TBX327706:TBY327706 TLT327706:TLU327706 TVP327706:TVQ327706 UFL327706:UFM327706 UPH327706:UPI327706 UZD327706:UZE327706 VIZ327706:VJA327706 VSV327706:VSW327706 WCR327706:WCS327706 WMN327706:WMO327706 WWJ327706:WWK327706 AB393242:AC393242 JX393242:JY393242 TT393242:TU393242 ADP393242:ADQ393242 ANL393242:ANM393242 AXH393242:AXI393242 BHD393242:BHE393242 BQZ393242:BRA393242 CAV393242:CAW393242 CKR393242:CKS393242 CUN393242:CUO393242 DEJ393242:DEK393242 DOF393242:DOG393242 DYB393242:DYC393242 EHX393242:EHY393242 ERT393242:ERU393242 FBP393242:FBQ393242 FLL393242:FLM393242 FVH393242:FVI393242 GFD393242:GFE393242 GOZ393242:GPA393242 GYV393242:GYW393242 HIR393242:HIS393242 HSN393242:HSO393242 ICJ393242:ICK393242 IMF393242:IMG393242 IWB393242:IWC393242 JFX393242:JFY393242 JPT393242:JPU393242 JZP393242:JZQ393242 KJL393242:KJM393242 KTH393242:KTI393242 LDD393242:LDE393242 LMZ393242:LNA393242 LWV393242:LWW393242 MGR393242:MGS393242 MQN393242:MQO393242 NAJ393242:NAK393242 NKF393242:NKG393242 NUB393242:NUC393242 ODX393242:ODY393242 ONT393242:ONU393242 OXP393242:OXQ393242 PHL393242:PHM393242 PRH393242:PRI393242 QBD393242:QBE393242 QKZ393242:QLA393242 QUV393242:QUW393242 RER393242:RES393242 RON393242:ROO393242 RYJ393242:RYK393242 SIF393242:SIG393242 SSB393242:SSC393242 TBX393242:TBY393242 TLT393242:TLU393242 TVP393242:TVQ393242 UFL393242:UFM393242 UPH393242:UPI393242 UZD393242:UZE393242 VIZ393242:VJA393242 VSV393242:VSW393242 WCR393242:WCS393242 WMN393242:WMO393242 WWJ393242:WWK393242 AB458778:AC458778 JX458778:JY458778 TT458778:TU458778 ADP458778:ADQ458778 ANL458778:ANM458778 AXH458778:AXI458778 BHD458778:BHE458778 BQZ458778:BRA458778 CAV458778:CAW458778 CKR458778:CKS458778 CUN458778:CUO458778 DEJ458778:DEK458778 DOF458778:DOG458778 DYB458778:DYC458778 EHX458778:EHY458778 ERT458778:ERU458778 FBP458778:FBQ458778 FLL458778:FLM458778 FVH458778:FVI458778 GFD458778:GFE458778 GOZ458778:GPA458778 GYV458778:GYW458778 HIR458778:HIS458778 HSN458778:HSO458778 ICJ458778:ICK458778 IMF458778:IMG458778 IWB458778:IWC458778 JFX458778:JFY458778 JPT458778:JPU458778 JZP458778:JZQ458778 KJL458778:KJM458778 KTH458778:KTI458778 LDD458778:LDE458778 LMZ458778:LNA458778 LWV458778:LWW458778 MGR458778:MGS458778 MQN458778:MQO458778 NAJ458778:NAK458778 NKF458778:NKG458778 NUB458778:NUC458778 ODX458778:ODY458778 ONT458778:ONU458778 OXP458778:OXQ458778 PHL458778:PHM458778 PRH458778:PRI458778 QBD458778:QBE458778 QKZ458778:QLA458778 QUV458778:QUW458778 RER458778:RES458778 RON458778:ROO458778 RYJ458778:RYK458778 SIF458778:SIG458778 SSB458778:SSC458778 TBX458778:TBY458778 TLT458778:TLU458778 TVP458778:TVQ458778 UFL458778:UFM458778 UPH458778:UPI458778 UZD458778:UZE458778 VIZ458778:VJA458778 VSV458778:VSW458778 WCR458778:WCS458778 WMN458778:WMO458778 WWJ458778:WWK458778 AB524314:AC524314 JX524314:JY524314 TT524314:TU524314 ADP524314:ADQ524314 ANL524314:ANM524314 AXH524314:AXI524314 BHD524314:BHE524314 BQZ524314:BRA524314 CAV524314:CAW524314 CKR524314:CKS524314 CUN524314:CUO524314 DEJ524314:DEK524314 DOF524314:DOG524314 DYB524314:DYC524314 EHX524314:EHY524314 ERT524314:ERU524314 FBP524314:FBQ524314 FLL524314:FLM524314 FVH524314:FVI524314 GFD524314:GFE524314 GOZ524314:GPA524314 GYV524314:GYW524314 HIR524314:HIS524314 HSN524314:HSO524314 ICJ524314:ICK524314 IMF524314:IMG524314 IWB524314:IWC524314 JFX524314:JFY524314 JPT524314:JPU524314 JZP524314:JZQ524314 KJL524314:KJM524314 KTH524314:KTI524314 LDD524314:LDE524314 LMZ524314:LNA524314 LWV524314:LWW524314 MGR524314:MGS524314 MQN524314:MQO524314 NAJ524314:NAK524314 NKF524314:NKG524314 NUB524314:NUC524314 ODX524314:ODY524314 ONT524314:ONU524314 OXP524314:OXQ524314 PHL524314:PHM524314 PRH524314:PRI524314 QBD524314:QBE524314 QKZ524314:QLA524314 QUV524314:QUW524314 RER524314:RES524314 RON524314:ROO524314 RYJ524314:RYK524314 SIF524314:SIG524314 SSB524314:SSC524314 TBX524314:TBY524314 TLT524314:TLU524314 TVP524314:TVQ524314 UFL524314:UFM524314 UPH524314:UPI524314 UZD524314:UZE524314 VIZ524314:VJA524314 VSV524314:VSW524314 WCR524314:WCS524314 WMN524314:WMO524314 WWJ524314:WWK524314 AB589850:AC589850 JX589850:JY589850 TT589850:TU589850 ADP589850:ADQ589850 ANL589850:ANM589850 AXH589850:AXI589850 BHD589850:BHE589850 BQZ589850:BRA589850 CAV589850:CAW589850 CKR589850:CKS589850 CUN589850:CUO589850 DEJ589850:DEK589850 DOF589850:DOG589850 DYB589850:DYC589850 EHX589850:EHY589850 ERT589850:ERU589850 FBP589850:FBQ589850 FLL589850:FLM589850 FVH589850:FVI589850 GFD589850:GFE589850 GOZ589850:GPA589850 GYV589850:GYW589850 HIR589850:HIS589850 HSN589850:HSO589850 ICJ589850:ICK589850 IMF589850:IMG589850 IWB589850:IWC589850 JFX589850:JFY589850 JPT589850:JPU589850 JZP589850:JZQ589850 KJL589850:KJM589850 KTH589850:KTI589850 LDD589850:LDE589850 LMZ589850:LNA589850 LWV589850:LWW589850 MGR589850:MGS589850 MQN589850:MQO589850 NAJ589850:NAK589850 NKF589850:NKG589850 NUB589850:NUC589850 ODX589850:ODY589850 ONT589850:ONU589850 OXP589850:OXQ589850 PHL589850:PHM589850 PRH589850:PRI589850 QBD589850:QBE589850 QKZ589850:QLA589850 QUV589850:QUW589850 RER589850:RES589850 RON589850:ROO589850 RYJ589850:RYK589850 SIF589850:SIG589850 SSB589850:SSC589850 TBX589850:TBY589850 TLT589850:TLU589850 TVP589850:TVQ589850 UFL589850:UFM589850 UPH589850:UPI589850 UZD589850:UZE589850 VIZ589850:VJA589850 VSV589850:VSW589850 WCR589850:WCS589850 WMN589850:WMO589850 WWJ589850:WWK589850 AB655386:AC655386 JX655386:JY655386 TT655386:TU655386 ADP655386:ADQ655386 ANL655386:ANM655386 AXH655386:AXI655386 BHD655386:BHE655386 BQZ655386:BRA655386 CAV655386:CAW655386 CKR655386:CKS655386 CUN655386:CUO655386 DEJ655386:DEK655386 DOF655386:DOG655386 DYB655386:DYC655386 EHX655386:EHY655386 ERT655386:ERU655386 FBP655386:FBQ655386 FLL655386:FLM655386 FVH655386:FVI655386 GFD655386:GFE655386 GOZ655386:GPA655386 GYV655386:GYW655386 HIR655386:HIS655386 HSN655386:HSO655386 ICJ655386:ICK655386 IMF655386:IMG655386 IWB655386:IWC655386 JFX655386:JFY655386 JPT655386:JPU655386 JZP655386:JZQ655386 KJL655386:KJM655386 KTH655386:KTI655386 LDD655386:LDE655386 LMZ655386:LNA655386 LWV655386:LWW655386 MGR655386:MGS655386 MQN655386:MQO655386 NAJ655386:NAK655386 NKF655386:NKG655386 NUB655386:NUC655386 ODX655386:ODY655386 ONT655386:ONU655386 OXP655386:OXQ655386 PHL655386:PHM655386 PRH655386:PRI655386 QBD655386:QBE655386 QKZ655386:QLA655386 QUV655386:QUW655386 RER655386:RES655386 RON655386:ROO655386 RYJ655386:RYK655386 SIF655386:SIG655386 SSB655386:SSC655386 TBX655386:TBY655386 TLT655386:TLU655386 TVP655386:TVQ655386 UFL655386:UFM655386 UPH655386:UPI655386 UZD655386:UZE655386 VIZ655386:VJA655386 VSV655386:VSW655386 WCR655386:WCS655386 WMN655386:WMO655386 WWJ655386:WWK655386 AB720922:AC720922 JX720922:JY720922 TT720922:TU720922 ADP720922:ADQ720922 ANL720922:ANM720922 AXH720922:AXI720922 BHD720922:BHE720922 BQZ720922:BRA720922 CAV720922:CAW720922 CKR720922:CKS720922 CUN720922:CUO720922 DEJ720922:DEK720922 DOF720922:DOG720922 DYB720922:DYC720922 EHX720922:EHY720922 ERT720922:ERU720922 FBP720922:FBQ720922 FLL720922:FLM720922 FVH720922:FVI720922 GFD720922:GFE720922 GOZ720922:GPA720922 GYV720922:GYW720922 HIR720922:HIS720922 HSN720922:HSO720922 ICJ720922:ICK720922 IMF720922:IMG720922 IWB720922:IWC720922 JFX720922:JFY720922 JPT720922:JPU720922 JZP720922:JZQ720922 KJL720922:KJM720922 KTH720922:KTI720922 LDD720922:LDE720922 LMZ720922:LNA720922 LWV720922:LWW720922 MGR720922:MGS720922 MQN720922:MQO720922 NAJ720922:NAK720922 NKF720922:NKG720922 NUB720922:NUC720922 ODX720922:ODY720922 ONT720922:ONU720922 OXP720922:OXQ720922 PHL720922:PHM720922 PRH720922:PRI720922 QBD720922:QBE720922 QKZ720922:QLA720922 QUV720922:QUW720922 RER720922:RES720922 RON720922:ROO720922 RYJ720922:RYK720922 SIF720922:SIG720922 SSB720922:SSC720922 TBX720922:TBY720922 TLT720922:TLU720922 TVP720922:TVQ720922 UFL720922:UFM720922 UPH720922:UPI720922 UZD720922:UZE720922 VIZ720922:VJA720922 VSV720922:VSW720922 WCR720922:WCS720922 WMN720922:WMO720922 WWJ720922:WWK720922 AB786458:AC786458 JX786458:JY786458 TT786458:TU786458 ADP786458:ADQ786458 ANL786458:ANM786458 AXH786458:AXI786458 BHD786458:BHE786458 BQZ786458:BRA786458 CAV786458:CAW786458 CKR786458:CKS786458 CUN786458:CUO786458 DEJ786458:DEK786458 DOF786458:DOG786458 DYB786458:DYC786458 EHX786458:EHY786458 ERT786458:ERU786458 FBP786458:FBQ786458 FLL786458:FLM786458 FVH786458:FVI786458 GFD786458:GFE786458 GOZ786458:GPA786458 GYV786458:GYW786458 HIR786458:HIS786458 HSN786458:HSO786458 ICJ786458:ICK786458 IMF786458:IMG786458 IWB786458:IWC786458 JFX786458:JFY786458 JPT786458:JPU786458 JZP786458:JZQ786458 KJL786458:KJM786458 KTH786458:KTI786458 LDD786458:LDE786458 LMZ786458:LNA786458 LWV786458:LWW786458 MGR786458:MGS786458 MQN786458:MQO786458 NAJ786458:NAK786458 NKF786458:NKG786458 NUB786458:NUC786458 ODX786458:ODY786458 ONT786458:ONU786458 OXP786458:OXQ786458 PHL786458:PHM786458 PRH786458:PRI786458 QBD786458:QBE786458 QKZ786458:QLA786458 QUV786458:QUW786458 RER786458:RES786458 RON786458:ROO786458 RYJ786458:RYK786458 SIF786458:SIG786458 SSB786458:SSC786458 TBX786458:TBY786458 TLT786458:TLU786458 TVP786458:TVQ786458 UFL786458:UFM786458 UPH786458:UPI786458 UZD786458:UZE786458 VIZ786458:VJA786458 VSV786458:VSW786458 WCR786458:WCS786458 WMN786458:WMO786458 WWJ786458:WWK786458 AB851994:AC851994 JX851994:JY851994 TT851994:TU851994 ADP851994:ADQ851994 ANL851994:ANM851994 AXH851994:AXI851994 BHD851994:BHE851994 BQZ851994:BRA851994 CAV851994:CAW851994 CKR851994:CKS851994 CUN851994:CUO851994 DEJ851994:DEK851994 DOF851994:DOG851994 DYB851994:DYC851994 EHX851994:EHY851994 ERT851994:ERU851994 FBP851994:FBQ851994 FLL851994:FLM851994 FVH851994:FVI851994 GFD851994:GFE851994 GOZ851994:GPA851994 GYV851994:GYW851994 HIR851994:HIS851994 HSN851994:HSO851994 ICJ851994:ICK851994 IMF851994:IMG851994 IWB851994:IWC851994 JFX851994:JFY851994 JPT851994:JPU851994 JZP851994:JZQ851994 KJL851994:KJM851994 KTH851994:KTI851994 LDD851994:LDE851994 LMZ851994:LNA851994 LWV851994:LWW851994 MGR851994:MGS851994 MQN851994:MQO851994 NAJ851994:NAK851994 NKF851994:NKG851994 NUB851994:NUC851994 ODX851994:ODY851994 ONT851994:ONU851994 OXP851994:OXQ851994 PHL851994:PHM851994 PRH851994:PRI851994 QBD851994:QBE851994 QKZ851994:QLA851994 QUV851994:QUW851994 RER851994:RES851994 RON851994:ROO851994 RYJ851994:RYK851994 SIF851994:SIG851994 SSB851994:SSC851994 TBX851994:TBY851994 TLT851994:TLU851994 TVP851994:TVQ851994 UFL851994:UFM851994 UPH851994:UPI851994 UZD851994:UZE851994 VIZ851994:VJA851994 VSV851994:VSW851994 WCR851994:WCS851994 WMN851994:WMO851994 WWJ851994:WWK851994 AB917530:AC917530 JX917530:JY917530 TT917530:TU917530 ADP917530:ADQ917530 ANL917530:ANM917530 AXH917530:AXI917530 BHD917530:BHE917530 BQZ917530:BRA917530 CAV917530:CAW917530 CKR917530:CKS917530 CUN917530:CUO917530 DEJ917530:DEK917530 DOF917530:DOG917530 DYB917530:DYC917530 EHX917530:EHY917530 ERT917530:ERU917530 FBP917530:FBQ917530 FLL917530:FLM917530 FVH917530:FVI917530 GFD917530:GFE917530 GOZ917530:GPA917530 GYV917530:GYW917530 HIR917530:HIS917530 HSN917530:HSO917530 ICJ917530:ICK917530 IMF917530:IMG917530 IWB917530:IWC917530 JFX917530:JFY917530 JPT917530:JPU917530 JZP917530:JZQ917530 KJL917530:KJM917530 KTH917530:KTI917530 LDD917530:LDE917530 LMZ917530:LNA917530 LWV917530:LWW917530 MGR917530:MGS917530 MQN917530:MQO917530 NAJ917530:NAK917530 NKF917530:NKG917530 NUB917530:NUC917530 ODX917530:ODY917530 ONT917530:ONU917530 OXP917530:OXQ917530 PHL917530:PHM917530 PRH917530:PRI917530 QBD917530:QBE917530 QKZ917530:QLA917530 QUV917530:QUW917530 RER917530:RES917530 RON917530:ROO917530 RYJ917530:RYK917530 SIF917530:SIG917530 SSB917530:SSC917530 TBX917530:TBY917530 TLT917530:TLU917530 TVP917530:TVQ917530 UFL917530:UFM917530 UPH917530:UPI917530 UZD917530:UZE917530 VIZ917530:VJA917530 VSV917530:VSW917530 WCR917530:WCS917530 WMN917530:WMO917530 WWJ917530:WWK917530 AB983066:AC983066 JX983066:JY983066 TT983066:TU983066 ADP983066:ADQ983066 ANL983066:ANM983066 AXH983066:AXI983066 BHD983066:BHE983066 BQZ983066:BRA983066 CAV983066:CAW983066 CKR983066:CKS983066 CUN983066:CUO983066 DEJ983066:DEK983066 DOF983066:DOG983066 DYB983066:DYC983066 EHX983066:EHY983066 ERT983066:ERU983066 FBP983066:FBQ983066 FLL983066:FLM983066 FVH983066:FVI983066 GFD983066:GFE983066 GOZ983066:GPA983066 GYV983066:GYW983066 HIR983066:HIS983066 HSN983066:HSO983066 ICJ983066:ICK983066 IMF983066:IMG983066 IWB983066:IWC983066 JFX983066:JFY983066 JPT983066:JPU983066 JZP983066:JZQ983066 KJL983066:KJM983066 KTH983066:KTI983066 LDD983066:LDE983066 LMZ983066:LNA983066 LWV983066:LWW983066 MGR983066:MGS983066 MQN983066:MQO983066 NAJ983066:NAK983066 NKF983066:NKG983066 NUB983066:NUC983066 ODX983066:ODY983066 ONT983066:ONU983066 OXP983066:OXQ983066 PHL983066:PHM983066 PRH983066:PRI983066 QBD983066:QBE983066 QKZ983066:QLA983066 QUV983066:QUW983066 RER983066:RES983066 RON983066:ROO983066 RYJ983066:RYK983066 SIF983066:SIG983066 SSB983066:SSC983066 TBX983066:TBY983066 TLT983066:TLU983066 TVP983066:TVQ983066 UFL983066:UFM983066 UPH983066:UPI983066 UZD983066:UZE983066 VIZ983066:VJA983066 VSV983066:VSW983066 WCR983066:WCS983066 WMN983066:WMO983066 WWJ983066:WWK983066 AB65569:AC65569 JX65569:JY65569 TT65569:TU65569 ADP65569:ADQ65569 ANL65569:ANM65569 AXH65569:AXI65569 BHD65569:BHE65569 BQZ65569:BRA65569 CAV65569:CAW65569 CKR65569:CKS65569 CUN65569:CUO65569 DEJ65569:DEK65569 DOF65569:DOG65569 DYB65569:DYC65569 EHX65569:EHY65569 ERT65569:ERU65569 FBP65569:FBQ65569 FLL65569:FLM65569 FVH65569:FVI65569 GFD65569:GFE65569 GOZ65569:GPA65569 GYV65569:GYW65569 HIR65569:HIS65569 HSN65569:HSO65569 ICJ65569:ICK65569 IMF65569:IMG65569 IWB65569:IWC65569 JFX65569:JFY65569 JPT65569:JPU65569 JZP65569:JZQ65569 KJL65569:KJM65569 KTH65569:KTI65569 LDD65569:LDE65569 LMZ65569:LNA65569 LWV65569:LWW65569 MGR65569:MGS65569 MQN65569:MQO65569 NAJ65569:NAK65569 NKF65569:NKG65569 NUB65569:NUC65569 ODX65569:ODY65569 ONT65569:ONU65569 OXP65569:OXQ65569 PHL65569:PHM65569 PRH65569:PRI65569 QBD65569:QBE65569 QKZ65569:QLA65569 QUV65569:QUW65569 RER65569:RES65569 RON65569:ROO65569 RYJ65569:RYK65569 SIF65569:SIG65569 SSB65569:SSC65569 TBX65569:TBY65569 TLT65569:TLU65569 TVP65569:TVQ65569 UFL65569:UFM65569 UPH65569:UPI65569 UZD65569:UZE65569 VIZ65569:VJA65569 VSV65569:VSW65569 WCR65569:WCS65569 WMN65569:WMO65569 WWJ65569:WWK65569 AB131105:AC131105 JX131105:JY131105 TT131105:TU131105 ADP131105:ADQ131105 ANL131105:ANM131105 AXH131105:AXI131105 BHD131105:BHE131105 BQZ131105:BRA131105 CAV131105:CAW131105 CKR131105:CKS131105 CUN131105:CUO131105 DEJ131105:DEK131105 DOF131105:DOG131105 DYB131105:DYC131105 EHX131105:EHY131105 ERT131105:ERU131105 FBP131105:FBQ131105 FLL131105:FLM131105 FVH131105:FVI131105 GFD131105:GFE131105 GOZ131105:GPA131105 GYV131105:GYW131105 HIR131105:HIS131105 HSN131105:HSO131105 ICJ131105:ICK131105 IMF131105:IMG131105 IWB131105:IWC131105 JFX131105:JFY131105 JPT131105:JPU131105 JZP131105:JZQ131105 KJL131105:KJM131105 KTH131105:KTI131105 LDD131105:LDE131105 LMZ131105:LNA131105 LWV131105:LWW131105 MGR131105:MGS131105 MQN131105:MQO131105 NAJ131105:NAK131105 NKF131105:NKG131105 NUB131105:NUC131105 ODX131105:ODY131105 ONT131105:ONU131105 OXP131105:OXQ131105 PHL131105:PHM131105 PRH131105:PRI131105 QBD131105:QBE131105 QKZ131105:QLA131105 QUV131105:QUW131105 RER131105:RES131105 RON131105:ROO131105 RYJ131105:RYK131105 SIF131105:SIG131105 SSB131105:SSC131105 TBX131105:TBY131105 TLT131105:TLU131105 TVP131105:TVQ131105 UFL131105:UFM131105 UPH131105:UPI131105 UZD131105:UZE131105 VIZ131105:VJA131105 VSV131105:VSW131105 WCR131105:WCS131105 WMN131105:WMO131105 WWJ131105:WWK131105 AB196641:AC196641 JX196641:JY196641 TT196641:TU196641 ADP196641:ADQ196641 ANL196641:ANM196641 AXH196641:AXI196641 BHD196641:BHE196641 BQZ196641:BRA196641 CAV196641:CAW196641 CKR196641:CKS196641 CUN196641:CUO196641 DEJ196641:DEK196641 DOF196641:DOG196641 DYB196641:DYC196641 EHX196641:EHY196641 ERT196641:ERU196641 FBP196641:FBQ196641 FLL196641:FLM196641 FVH196641:FVI196641 GFD196641:GFE196641 GOZ196641:GPA196641 GYV196641:GYW196641 HIR196641:HIS196641 HSN196641:HSO196641 ICJ196641:ICK196641 IMF196641:IMG196641 IWB196641:IWC196641 JFX196641:JFY196641 JPT196641:JPU196641 JZP196641:JZQ196641 KJL196641:KJM196641 KTH196641:KTI196641 LDD196641:LDE196641 LMZ196641:LNA196641 LWV196641:LWW196641 MGR196641:MGS196641 MQN196641:MQO196641 NAJ196641:NAK196641 NKF196641:NKG196641 NUB196641:NUC196641 ODX196641:ODY196641 ONT196641:ONU196641 OXP196641:OXQ196641 PHL196641:PHM196641 PRH196641:PRI196641 QBD196641:QBE196641 QKZ196641:QLA196641 QUV196641:QUW196641 RER196641:RES196641 RON196641:ROO196641 RYJ196641:RYK196641 SIF196641:SIG196641 SSB196641:SSC196641 TBX196641:TBY196641 TLT196641:TLU196641 TVP196641:TVQ196641 UFL196641:UFM196641 UPH196641:UPI196641 UZD196641:UZE196641 VIZ196641:VJA196641 VSV196641:VSW196641 WCR196641:WCS196641 WMN196641:WMO196641 WWJ196641:WWK196641 AB262177:AC262177 JX262177:JY262177 TT262177:TU262177 ADP262177:ADQ262177 ANL262177:ANM262177 AXH262177:AXI262177 BHD262177:BHE262177 BQZ262177:BRA262177 CAV262177:CAW262177 CKR262177:CKS262177 CUN262177:CUO262177 DEJ262177:DEK262177 DOF262177:DOG262177 DYB262177:DYC262177 EHX262177:EHY262177 ERT262177:ERU262177 FBP262177:FBQ262177 FLL262177:FLM262177 FVH262177:FVI262177 GFD262177:GFE262177 GOZ262177:GPA262177 GYV262177:GYW262177 HIR262177:HIS262177 HSN262177:HSO262177 ICJ262177:ICK262177 IMF262177:IMG262177 IWB262177:IWC262177 JFX262177:JFY262177 JPT262177:JPU262177 JZP262177:JZQ262177 KJL262177:KJM262177 KTH262177:KTI262177 LDD262177:LDE262177 LMZ262177:LNA262177 LWV262177:LWW262177 MGR262177:MGS262177 MQN262177:MQO262177 NAJ262177:NAK262177 NKF262177:NKG262177 NUB262177:NUC262177 ODX262177:ODY262177 ONT262177:ONU262177 OXP262177:OXQ262177 PHL262177:PHM262177 PRH262177:PRI262177 QBD262177:QBE262177 QKZ262177:QLA262177 QUV262177:QUW262177 RER262177:RES262177 RON262177:ROO262177 RYJ262177:RYK262177 SIF262177:SIG262177 SSB262177:SSC262177 TBX262177:TBY262177 TLT262177:TLU262177 TVP262177:TVQ262177 UFL262177:UFM262177 UPH262177:UPI262177 UZD262177:UZE262177 VIZ262177:VJA262177 VSV262177:VSW262177 WCR262177:WCS262177 WMN262177:WMO262177 WWJ262177:WWK262177 AB327713:AC327713 JX327713:JY327713 TT327713:TU327713 ADP327713:ADQ327713 ANL327713:ANM327713 AXH327713:AXI327713 BHD327713:BHE327713 BQZ327713:BRA327713 CAV327713:CAW327713 CKR327713:CKS327713 CUN327713:CUO327713 DEJ327713:DEK327713 DOF327713:DOG327713 DYB327713:DYC327713 EHX327713:EHY327713 ERT327713:ERU327713 FBP327713:FBQ327713 FLL327713:FLM327713 FVH327713:FVI327713 GFD327713:GFE327713 GOZ327713:GPA327713 GYV327713:GYW327713 HIR327713:HIS327713 HSN327713:HSO327713 ICJ327713:ICK327713 IMF327713:IMG327713 IWB327713:IWC327713 JFX327713:JFY327713 JPT327713:JPU327713 JZP327713:JZQ327713 KJL327713:KJM327713 KTH327713:KTI327713 LDD327713:LDE327713 LMZ327713:LNA327713 LWV327713:LWW327713 MGR327713:MGS327713 MQN327713:MQO327713 NAJ327713:NAK327713 NKF327713:NKG327713 NUB327713:NUC327713 ODX327713:ODY327713 ONT327713:ONU327713 OXP327713:OXQ327713 PHL327713:PHM327713 PRH327713:PRI327713 QBD327713:QBE327713 QKZ327713:QLA327713 QUV327713:QUW327713 RER327713:RES327713 RON327713:ROO327713 RYJ327713:RYK327713 SIF327713:SIG327713 SSB327713:SSC327713 TBX327713:TBY327713 TLT327713:TLU327713 TVP327713:TVQ327713 UFL327713:UFM327713 UPH327713:UPI327713 UZD327713:UZE327713 VIZ327713:VJA327713 VSV327713:VSW327713 WCR327713:WCS327713 WMN327713:WMO327713 WWJ327713:WWK327713 AB393249:AC393249 JX393249:JY393249 TT393249:TU393249 ADP393249:ADQ393249 ANL393249:ANM393249 AXH393249:AXI393249 BHD393249:BHE393249 BQZ393249:BRA393249 CAV393249:CAW393249 CKR393249:CKS393249 CUN393249:CUO393249 DEJ393249:DEK393249 DOF393249:DOG393249 DYB393249:DYC393249 EHX393249:EHY393249 ERT393249:ERU393249 FBP393249:FBQ393249 FLL393249:FLM393249 FVH393249:FVI393249 GFD393249:GFE393249 GOZ393249:GPA393249 GYV393249:GYW393249 HIR393249:HIS393249 HSN393249:HSO393249 ICJ393249:ICK393249 IMF393249:IMG393249 IWB393249:IWC393249 JFX393249:JFY393249 JPT393249:JPU393249 JZP393249:JZQ393249 KJL393249:KJM393249 KTH393249:KTI393249 LDD393249:LDE393249 LMZ393249:LNA393249 LWV393249:LWW393249 MGR393249:MGS393249 MQN393249:MQO393249 NAJ393249:NAK393249 NKF393249:NKG393249 NUB393249:NUC393249 ODX393249:ODY393249 ONT393249:ONU393249 OXP393249:OXQ393249 PHL393249:PHM393249 PRH393249:PRI393249 QBD393249:QBE393249 QKZ393249:QLA393249 QUV393249:QUW393249 RER393249:RES393249 RON393249:ROO393249 RYJ393249:RYK393249 SIF393249:SIG393249 SSB393249:SSC393249 TBX393249:TBY393249 TLT393249:TLU393249 TVP393249:TVQ393249 UFL393249:UFM393249 UPH393249:UPI393249 UZD393249:UZE393249 VIZ393249:VJA393249 VSV393249:VSW393249 WCR393249:WCS393249 WMN393249:WMO393249 WWJ393249:WWK393249 AB458785:AC458785 JX458785:JY458785 TT458785:TU458785 ADP458785:ADQ458785 ANL458785:ANM458785 AXH458785:AXI458785 BHD458785:BHE458785 BQZ458785:BRA458785 CAV458785:CAW458785 CKR458785:CKS458785 CUN458785:CUO458785 DEJ458785:DEK458785 DOF458785:DOG458785 DYB458785:DYC458785 EHX458785:EHY458785 ERT458785:ERU458785 FBP458785:FBQ458785 FLL458785:FLM458785 FVH458785:FVI458785 GFD458785:GFE458785 GOZ458785:GPA458785 GYV458785:GYW458785 HIR458785:HIS458785 HSN458785:HSO458785 ICJ458785:ICK458785 IMF458785:IMG458785 IWB458785:IWC458785 JFX458785:JFY458785 JPT458785:JPU458785 JZP458785:JZQ458785 KJL458785:KJM458785 KTH458785:KTI458785 LDD458785:LDE458785 LMZ458785:LNA458785 LWV458785:LWW458785 MGR458785:MGS458785 MQN458785:MQO458785 NAJ458785:NAK458785 NKF458785:NKG458785 NUB458785:NUC458785 ODX458785:ODY458785 ONT458785:ONU458785 OXP458785:OXQ458785 PHL458785:PHM458785 PRH458785:PRI458785 QBD458785:QBE458785 QKZ458785:QLA458785 QUV458785:QUW458785 RER458785:RES458785 RON458785:ROO458785 RYJ458785:RYK458785 SIF458785:SIG458785 SSB458785:SSC458785 TBX458785:TBY458785 TLT458785:TLU458785 TVP458785:TVQ458785 UFL458785:UFM458785 UPH458785:UPI458785 UZD458785:UZE458785 VIZ458785:VJA458785 VSV458785:VSW458785 WCR458785:WCS458785 WMN458785:WMO458785 WWJ458785:WWK458785 AB524321:AC524321 JX524321:JY524321 TT524321:TU524321 ADP524321:ADQ524321 ANL524321:ANM524321 AXH524321:AXI524321 BHD524321:BHE524321 BQZ524321:BRA524321 CAV524321:CAW524321 CKR524321:CKS524321 CUN524321:CUO524321 DEJ524321:DEK524321 DOF524321:DOG524321 DYB524321:DYC524321 EHX524321:EHY524321 ERT524321:ERU524321 FBP524321:FBQ524321 FLL524321:FLM524321 FVH524321:FVI524321 GFD524321:GFE524321 GOZ524321:GPA524321 GYV524321:GYW524321 HIR524321:HIS524321 HSN524321:HSO524321 ICJ524321:ICK524321 IMF524321:IMG524321 IWB524321:IWC524321 JFX524321:JFY524321 JPT524321:JPU524321 JZP524321:JZQ524321 KJL524321:KJM524321 KTH524321:KTI524321 LDD524321:LDE524321 LMZ524321:LNA524321 LWV524321:LWW524321 MGR524321:MGS524321 MQN524321:MQO524321 NAJ524321:NAK524321 NKF524321:NKG524321 NUB524321:NUC524321 ODX524321:ODY524321 ONT524321:ONU524321 OXP524321:OXQ524321 PHL524321:PHM524321 PRH524321:PRI524321 QBD524321:QBE524321 QKZ524321:QLA524321 QUV524321:QUW524321 RER524321:RES524321 RON524321:ROO524321 RYJ524321:RYK524321 SIF524321:SIG524321 SSB524321:SSC524321 TBX524321:TBY524321 TLT524321:TLU524321 TVP524321:TVQ524321 UFL524321:UFM524321 UPH524321:UPI524321 UZD524321:UZE524321 VIZ524321:VJA524321 VSV524321:VSW524321 WCR524321:WCS524321 WMN524321:WMO524321 WWJ524321:WWK524321 AB589857:AC589857 JX589857:JY589857 TT589857:TU589857 ADP589857:ADQ589857 ANL589857:ANM589857 AXH589857:AXI589857 BHD589857:BHE589857 BQZ589857:BRA589857 CAV589857:CAW589857 CKR589857:CKS589857 CUN589857:CUO589857 DEJ589857:DEK589857 DOF589857:DOG589857 DYB589857:DYC589857 EHX589857:EHY589857 ERT589857:ERU589857 FBP589857:FBQ589857 FLL589857:FLM589857 FVH589857:FVI589857 GFD589857:GFE589857 GOZ589857:GPA589857 GYV589857:GYW589857 HIR589857:HIS589857 HSN589857:HSO589857 ICJ589857:ICK589857 IMF589857:IMG589857 IWB589857:IWC589857 JFX589857:JFY589857 JPT589857:JPU589857 JZP589857:JZQ589857 KJL589857:KJM589857 KTH589857:KTI589857 LDD589857:LDE589857 LMZ589857:LNA589857 LWV589857:LWW589857 MGR589857:MGS589857 MQN589857:MQO589857 NAJ589857:NAK589857 NKF589857:NKG589857 NUB589857:NUC589857 ODX589857:ODY589857 ONT589857:ONU589857 OXP589857:OXQ589857 PHL589857:PHM589857 PRH589857:PRI589857 QBD589857:QBE589857 QKZ589857:QLA589857 QUV589857:QUW589857 RER589857:RES589857 RON589857:ROO589857 RYJ589857:RYK589857 SIF589857:SIG589857 SSB589857:SSC589857 TBX589857:TBY589857 TLT589857:TLU589857 TVP589857:TVQ589857 UFL589857:UFM589857 UPH589857:UPI589857 UZD589857:UZE589857 VIZ589857:VJA589857 VSV589857:VSW589857 WCR589857:WCS589857 WMN589857:WMO589857 WWJ589857:WWK589857 AB655393:AC655393 JX655393:JY655393 TT655393:TU655393 ADP655393:ADQ655393 ANL655393:ANM655393 AXH655393:AXI655393 BHD655393:BHE655393 BQZ655393:BRA655393 CAV655393:CAW655393 CKR655393:CKS655393 CUN655393:CUO655393 DEJ655393:DEK655393 DOF655393:DOG655393 DYB655393:DYC655393 EHX655393:EHY655393 ERT655393:ERU655393 FBP655393:FBQ655393 FLL655393:FLM655393 FVH655393:FVI655393 GFD655393:GFE655393 GOZ655393:GPA655393 GYV655393:GYW655393 HIR655393:HIS655393 HSN655393:HSO655393 ICJ655393:ICK655393 IMF655393:IMG655393 IWB655393:IWC655393 JFX655393:JFY655393 JPT655393:JPU655393 JZP655393:JZQ655393 KJL655393:KJM655393 KTH655393:KTI655393 LDD655393:LDE655393 LMZ655393:LNA655393 LWV655393:LWW655393 MGR655393:MGS655393 MQN655393:MQO655393 NAJ655393:NAK655393 NKF655393:NKG655393 NUB655393:NUC655393 ODX655393:ODY655393 ONT655393:ONU655393 OXP655393:OXQ655393 PHL655393:PHM655393 PRH655393:PRI655393 QBD655393:QBE655393 QKZ655393:QLA655393 QUV655393:QUW655393 RER655393:RES655393 RON655393:ROO655393 RYJ655393:RYK655393 SIF655393:SIG655393 SSB655393:SSC655393 TBX655393:TBY655393 TLT655393:TLU655393 TVP655393:TVQ655393 UFL655393:UFM655393 UPH655393:UPI655393 UZD655393:UZE655393 VIZ655393:VJA655393 VSV655393:VSW655393 WCR655393:WCS655393 WMN655393:WMO655393 WWJ655393:WWK655393 AB720929:AC720929 JX720929:JY720929 TT720929:TU720929 ADP720929:ADQ720929 ANL720929:ANM720929 AXH720929:AXI720929 BHD720929:BHE720929 BQZ720929:BRA720929 CAV720929:CAW720929 CKR720929:CKS720929 CUN720929:CUO720929 DEJ720929:DEK720929 DOF720929:DOG720929 DYB720929:DYC720929 EHX720929:EHY720929 ERT720929:ERU720929 FBP720929:FBQ720929 FLL720929:FLM720929 FVH720929:FVI720929 GFD720929:GFE720929 GOZ720929:GPA720929 GYV720929:GYW720929 HIR720929:HIS720929 HSN720929:HSO720929 ICJ720929:ICK720929 IMF720929:IMG720929 IWB720929:IWC720929 JFX720929:JFY720929 JPT720929:JPU720929 JZP720929:JZQ720929 KJL720929:KJM720929 KTH720929:KTI720929 LDD720929:LDE720929 LMZ720929:LNA720929 LWV720929:LWW720929 MGR720929:MGS720929 MQN720929:MQO720929 NAJ720929:NAK720929 NKF720929:NKG720929 NUB720929:NUC720929 ODX720929:ODY720929 ONT720929:ONU720929 OXP720929:OXQ720929 PHL720929:PHM720929 PRH720929:PRI720929 QBD720929:QBE720929 QKZ720929:QLA720929 QUV720929:QUW720929 RER720929:RES720929 RON720929:ROO720929 RYJ720929:RYK720929 SIF720929:SIG720929 SSB720929:SSC720929 TBX720929:TBY720929 TLT720929:TLU720929 TVP720929:TVQ720929 UFL720929:UFM720929 UPH720929:UPI720929 UZD720929:UZE720929 VIZ720929:VJA720929 VSV720929:VSW720929 WCR720929:WCS720929 WMN720929:WMO720929 WWJ720929:WWK720929 AB786465:AC786465 JX786465:JY786465 TT786465:TU786465 ADP786465:ADQ786465 ANL786465:ANM786465 AXH786465:AXI786465 BHD786465:BHE786465 BQZ786465:BRA786465 CAV786465:CAW786465 CKR786465:CKS786465 CUN786465:CUO786465 DEJ786465:DEK786465 DOF786465:DOG786465 DYB786465:DYC786465 EHX786465:EHY786465 ERT786465:ERU786465 FBP786465:FBQ786465 FLL786465:FLM786465 FVH786465:FVI786465 GFD786465:GFE786465 GOZ786465:GPA786465 GYV786465:GYW786465 HIR786465:HIS786465 HSN786465:HSO786465 ICJ786465:ICK786465 IMF786465:IMG786465 IWB786465:IWC786465 JFX786465:JFY786465 JPT786465:JPU786465 JZP786465:JZQ786465 KJL786465:KJM786465 KTH786465:KTI786465 LDD786465:LDE786465 LMZ786465:LNA786465 LWV786465:LWW786465 MGR786465:MGS786465 MQN786465:MQO786465 NAJ786465:NAK786465 NKF786465:NKG786465 NUB786465:NUC786465 ODX786465:ODY786465 ONT786465:ONU786465 OXP786465:OXQ786465 PHL786465:PHM786465 PRH786465:PRI786465 QBD786465:QBE786465 QKZ786465:QLA786465 QUV786465:QUW786465 RER786465:RES786465 RON786465:ROO786465 RYJ786465:RYK786465 SIF786465:SIG786465 SSB786465:SSC786465 TBX786465:TBY786465 TLT786465:TLU786465 TVP786465:TVQ786465 UFL786465:UFM786465 UPH786465:UPI786465 UZD786465:UZE786465 VIZ786465:VJA786465 VSV786465:VSW786465 WCR786465:WCS786465 WMN786465:WMO786465 WWJ786465:WWK786465 AB852001:AC852001 JX852001:JY852001 TT852001:TU852001 ADP852001:ADQ852001 ANL852001:ANM852001 AXH852001:AXI852001 BHD852001:BHE852001 BQZ852001:BRA852001 CAV852001:CAW852001 CKR852001:CKS852001 CUN852001:CUO852001 DEJ852001:DEK852001 DOF852001:DOG852001 DYB852001:DYC852001 EHX852001:EHY852001 ERT852001:ERU852001 FBP852001:FBQ852001 FLL852001:FLM852001 FVH852001:FVI852001 GFD852001:GFE852001 GOZ852001:GPA852001 GYV852001:GYW852001 HIR852001:HIS852001 HSN852001:HSO852001 ICJ852001:ICK852001 IMF852001:IMG852001 IWB852001:IWC852001 JFX852001:JFY852001 JPT852001:JPU852001 JZP852001:JZQ852001 KJL852001:KJM852001 KTH852001:KTI852001 LDD852001:LDE852001 LMZ852001:LNA852001 LWV852001:LWW852001 MGR852001:MGS852001 MQN852001:MQO852001 NAJ852001:NAK852001 NKF852001:NKG852001 NUB852001:NUC852001 ODX852001:ODY852001 ONT852001:ONU852001 OXP852001:OXQ852001 PHL852001:PHM852001 PRH852001:PRI852001 QBD852001:QBE852001 QKZ852001:QLA852001 QUV852001:QUW852001 RER852001:RES852001 RON852001:ROO852001 RYJ852001:RYK852001 SIF852001:SIG852001 SSB852001:SSC852001 TBX852001:TBY852001 TLT852001:TLU852001 TVP852001:TVQ852001 UFL852001:UFM852001 UPH852001:UPI852001 UZD852001:UZE852001 VIZ852001:VJA852001 VSV852001:VSW852001 WCR852001:WCS852001 WMN852001:WMO852001 WWJ852001:WWK852001 AB917537:AC917537 JX917537:JY917537 TT917537:TU917537 ADP917537:ADQ917537 ANL917537:ANM917537 AXH917537:AXI917537 BHD917537:BHE917537 BQZ917537:BRA917537 CAV917537:CAW917537 CKR917537:CKS917537 CUN917537:CUO917537 DEJ917537:DEK917537 DOF917537:DOG917537 DYB917537:DYC917537 EHX917537:EHY917537 ERT917537:ERU917537 FBP917537:FBQ917537 FLL917537:FLM917537 FVH917537:FVI917537 GFD917537:GFE917537 GOZ917537:GPA917537 GYV917537:GYW917537 HIR917537:HIS917537 HSN917537:HSO917537 ICJ917537:ICK917537 IMF917537:IMG917537 IWB917537:IWC917537 JFX917537:JFY917537 JPT917537:JPU917537 JZP917537:JZQ917537 KJL917537:KJM917537 KTH917537:KTI917537 LDD917537:LDE917537 LMZ917537:LNA917537 LWV917537:LWW917537 MGR917537:MGS917537 MQN917537:MQO917537 NAJ917537:NAK917537 NKF917537:NKG917537 NUB917537:NUC917537 ODX917537:ODY917537 ONT917537:ONU917537 OXP917537:OXQ917537 PHL917537:PHM917537 PRH917537:PRI917537 QBD917537:QBE917537 QKZ917537:QLA917537 QUV917537:QUW917537 RER917537:RES917537 RON917537:ROO917537 RYJ917537:RYK917537 SIF917537:SIG917537 SSB917537:SSC917537 TBX917537:TBY917537 TLT917537:TLU917537 TVP917537:TVQ917537 UFL917537:UFM917537 UPH917537:UPI917537 UZD917537:UZE917537 VIZ917537:VJA917537 VSV917537:VSW917537 WCR917537:WCS917537 WMN917537:WMO917537 WWJ917537:WWK917537 AB983073:AC983073 JX983073:JY983073 TT983073:TU983073 ADP983073:ADQ983073 ANL983073:ANM983073 AXH983073:AXI983073 BHD983073:BHE983073 BQZ983073:BRA983073 CAV983073:CAW983073 CKR983073:CKS983073 CUN983073:CUO983073 DEJ983073:DEK983073 DOF983073:DOG983073 DYB983073:DYC983073 EHX983073:EHY983073 ERT983073:ERU983073 FBP983073:FBQ983073 FLL983073:FLM983073 FVH983073:FVI983073 GFD983073:GFE983073 GOZ983073:GPA983073 GYV983073:GYW983073 HIR983073:HIS983073 HSN983073:HSO983073 ICJ983073:ICK983073 IMF983073:IMG983073 IWB983073:IWC983073 JFX983073:JFY983073 JPT983073:JPU983073 JZP983073:JZQ983073 KJL983073:KJM983073 KTH983073:KTI983073 LDD983073:LDE983073 LMZ983073:LNA983073 LWV983073:LWW983073 MGR983073:MGS983073 MQN983073:MQO983073 NAJ983073:NAK983073 NKF983073:NKG983073 NUB983073:NUC983073 ODX983073:ODY983073 ONT983073:ONU983073 OXP983073:OXQ983073 PHL983073:PHM983073 PRH983073:PRI983073 QBD983073:QBE983073 QKZ983073:QLA983073 QUV983073:QUW983073 RER983073:RES983073 RON983073:ROO983073 RYJ983073:RYK983073 SIF983073:SIG983073 SSB983073:SSC983073 TBX983073:TBY983073 TLT983073:TLU983073 TVP983073:TVQ983073 UFL983073:UFM983073 UPH983073:UPI983073 UZD983073:UZE983073 VIZ983073:VJA983073 VSV983073:VSW983073 WCR983073:WCS983073 WMN983073:WMO983073 WWJ983073:WWK983073 AB65571:AC65571 JX65571:JY65571 TT65571:TU65571 ADP65571:ADQ65571 ANL65571:ANM65571 AXH65571:AXI65571 BHD65571:BHE65571 BQZ65571:BRA65571 CAV65571:CAW65571 CKR65571:CKS65571 CUN65571:CUO65571 DEJ65571:DEK65571 DOF65571:DOG65571 DYB65571:DYC65571 EHX65571:EHY65571 ERT65571:ERU65571 FBP65571:FBQ65571 FLL65571:FLM65571 FVH65571:FVI65571 GFD65571:GFE65571 GOZ65571:GPA65571 GYV65571:GYW65571 HIR65571:HIS65571 HSN65571:HSO65571 ICJ65571:ICK65571 IMF65571:IMG65571 IWB65571:IWC65571 JFX65571:JFY65571 JPT65571:JPU65571 JZP65571:JZQ65571 KJL65571:KJM65571 KTH65571:KTI65571 LDD65571:LDE65571 LMZ65571:LNA65571 LWV65571:LWW65571 MGR65571:MGS65571 MQN65571:MQO65571 NAJ65571:NAK65571 NKF65571:NKG65571 NUB65571:NUC65571 ODX65571:ODY65571 ONT65571:ONU65571 OXP65571:OXQ65571 PHL65571:PHM65571 PRH65571:PRI65571 QBD65571:QBE65571 QKZ65571:QLA65571 QUV65571:QUW65571 RER65571:RES65571 RON65571:ROO65571 RYJ65571:RYK65571 SIF65571:SIG65571 SSB65571:SSC65571 TBX65571:TBY65571 TLT65571:TLU65571 TVP65571:TVQ65571 UFL65571:UFM65571 UPH65571:UPI65571 UZD65571:UZE65571 VIZ65571:VJA65571 VSV65571:VSW65571 WCR65571:WCS65571 WMN65571:WMO65571 WWJ65571:WWK65571 AB131107:AC131107 JX131107:JY131107 TT131107:TU131107 ADP131107:ADQ131107 ANL131107:ANM131107 AXH131107:AXI131107 BHD131107:BHE131107 BQZ131107:BRA131107 CAV131107:CAW131107 CKR131107:CKS131107 CUN131107:CUO131107 DEJ131107:DEK131107 DOF131107:DOG131107 DYB131107:DYC131107 EHX131107:EHY131107 ERT131107:ERU131107 FBP131107:FBQ131107 FLL131107:FLM131107 FVH131107:FVI131107 GFD131107:GFE131107 GOZ131107:GPA131107 GYV131107:GYW131107 HIR131107:HIS131107 HSN131107:HSO131107 ICJ131107:ICK131107 IMF131107:IMG131107 IWB131107:IWC131107 JFX131107:JFY131107 JPT131107:JPU131107 JZP131107:JZQ131107 KJL131107:KJM131107 KTH131107:KTI131107 LDD131107:LDE131107 LMZ131107:LNA131107 LWV131107:LWW131107 MGR131107:MGS131107 MQN131107:MQO131107 NAJ131107:NAK131107 NKF131107:NKG131107 NUB131107:NUC131107 ODX131107:ODY131107 ONT131107:ONU131107 OXP131107:OXQ131107 PHL131107:PHM131107 PRH131107:PRI131107 QBD131107:QBE131107 QKZ131107:QLA131107 QUV131107:QUW131107 RER131107:RES131107 RON131107:ROO131107 RYJ131107:RYK131107 SIF131107:SIG131107 SSB131107:SSC131107 TBX131107:TBY131107 TLT131107:TLU131107 TVP131107:TVQ131107 UFL131107:UFM131107 UPH131107:UPI131107 UZD131107:UZE131107 VIZ131107:VJA131107 VSV131107:VSW131107 WCR131107:WCS131107 WMN131107:WMO131107 WWJ131107:WWK131107 AB196643:AC196643 JX196643:JY196643 TT196643:TU196643 ADP196643:ADQ196643 ANL196643:ANM196643 AXH196643:AXI196643 BHD196643:BHE196643 BQZ196643:BRA196643 CAV196643:CAW196643 CKR196643:CKS196643 CUN196643:CUO196643 DEJ196643:DEK196643 DOF196643:DOG196643 DYB196643:DYC196643 EHX196643:EHY196643 ERT196643:ERU196643 FBP196643:FBQ196643 FLL196643:FLM196643 FVH196643:FVI196643 GFD196643:GFE196643 GOZ196643:GPA196643 GYV196643:GYW196643 HIR196643:HIS196643 HSN196643:HSO196643 ICJ196643:ICK196643 IMF196643:IMG196643 IWB196643:IWC196643 JFX196643:JFY196643 JPT196643:JPU196643 JZP196643:JZQ196643 KJL196643:KJM196643 KTH196643:KTI196643 LDD196643:LDE196643 LMZ196643:LNA196643 LWV196643:LWW196643 MGR196643:MGS196643 MQN196643:MQO196643 NAJ196643:NAK196643 NKF196643:NKG196643 NUB196643:NUC196643 ODX196643:ODY196643 ONT196643:ONU196643 OXP196643:OXQ196643 PHL196643:PHM196643 PRH196643:PRI196643 QBD196643:QBE196643 QKZ196643:QLA196643 QUV196643:QUW196643 RER196643:RES196643 RON196643:ROO196643 RYJ196643:RYK196643 SIF196643:SIG196643 SSB196643:SSC196643 TBX196643:TBY196643 TLT196643:TLU196643 TVP196643:TVQ196643 UFL196643:UFM196643 UPH196643:UPI196643 UZD196643:UZE196643 VIZ196643:VJA196643 VSV196643:VSW196643 WCR196643:WCS196643 WMN196643:WMO196643 WWJ196643:WWK196643 AB262179:AC262179 JX262179:JY262179 TT262179:TU262179 ADP262179:ADQ262179 ANL262179:ANM262179 AXH262179:AXI262179 BHD262179:BHE262179 BQZ262179:BRA262179 CAV262179:CAW262179 CKR262179:CKS262179 CUN262179:CUO262179 DEJ262179:DEK262179 DOF262179:DOG262179 DYB262179:DYC262179 EHX262179:EHY262179 ERT262179:ERU262179 FBP262179:FBQ262179 FLL262179:FLM262179 FVH262179:FVI262179 GFD262179:GFE262179 GOZ262179:GPA262179 GYV262179:GYW262179 HIR262179:HIS262179 HSN262179:HSO262179 ICJ262179:ICK262179 IMF262179:IMG262179 IWB262179:IWC262179 JFX262179:JFY262179 JPT262179:JPU262179 JZP262179:JZQ262179 KJL262179:KJM262179 KTH262179:KTI262179 LDD262179:LDE262179 LMZ262179:LNA262179 LWV262179:LWW262179 MGR262179:MGS262179 MQN262179:MQO262179 NAJ262179:NAK262179 NKF262179:NKG262179 NUB262179:NUC262179 ODX262179:ODY262179 ONT262179:ONU262179 OXP262179:OXQ262179 PHL262179:PHM262179 PRH262179:PRI262179 QBD262179:QBE262179 QKZ262179:QLA262179 QUV262179:QUW262179 RER262179:RES262179 RON262179:ROO262179 RYJ262179:RYK262179 SIF262179:SIG262179 SSB262179:SSC262179 TBX262179:TBY262179 TLT262179:TLU262179 TVP262179:TVQ262179 UFL262179:UFM262179 UPH262179:UPI262179 UZD262179:UZE262179 VIZ262179:VJA262179 VSV262179:VSW262179 WCR262179:WCS262179 WMN262179:WMO262179 WWJ262179:WWK262179 AB327715:AC327715 JX327715:JY327715 TT327715:TU327715 ADP327715:ADQ327715 ANL327715:ANM327715 AXH327715:AXI327715 BHD327715:BHE327715 BQZ327715:BRA327715 CAV327715:CAW327715 CKR327715:CKS327715 CUN327715:CUO327715 DEJ327715:DEK327715 DOF327715:DOG327715 DYB327715:DYC327715 EHX327715:EHY327715 ERT327715:ERU327715 FBP327715:FBQ327715 FLL327715:FLM327715 FVH327715:FVI327715 GFD327715:GFE327715 GOZ327715:GPA327715 GYV327715:GYW327715 HIR327715:HIS327715 HSN327715:HSO327715 ICJ327715:ICK327715 IMF327715:IMG327715 IWB327715:IWC327715 JFX327715:JFY327715 JPT327715:JPU327715 JZP327715:JZQ327715 KJL327715:KJM327715 KTH327715:KTI327715 LDD327715:LDE327715 LMZ327715:LNA327715 LWV327715:LWW327715 MGR327715:MGS327715 MQN327715:MQO327715 NAJ327715:NAK327715 NKF327715:NKG327715 NUB327715:NUC327715 ODX327715:ODY327715 ONT327715:ONU327715 OXP327715:OXQ327715 PHL327715:PHM327715 PRH327715:PRI327715 QBD327715:QBE327715 QKZ327715:QLA327715 QUV327715:QUW327715 RER327715:RES327715 RON327715:ROO327715 RYJ327715:RYK327715 SIF327715:SIG327715 SSB327715:SSC327715 TBX327715:TBY327715 TLT327715:TLU327715 TVP327715:TVQ327715 UFL327715:UFM327715 UPH327715:UPI327715 UZD327715:UZE327715 VIZ327715:VJA327715 VSV327715:VSW327715 WCR327715:WCS327715 WMN327715:WMO327715 WWJ327715:WWK327715 AB393251:AC393251 JX393251:JY393251 TT393251:TU393251 ADP393251:ADQ393251 ANL393251:ANM393251 AXH393251:AXI393251 BHD393251:BHE393251 BQZ393251:BRA393251 CAV393251:CAW393251 CKR393251:CKS393251 CUN393251:CUO393251 DEJ393251:DEK393251 DOF393251:DOG393251 DYB393251:DYC393251 EHX393251:EHY393251 ERT393251:ERU393251 FBP393251:FBQ393251 FLL393251:FLM393251 FVH393251:FVI393251 GFD393251:GFE393251 GOZ393251:GPA393251 GYV393251:GYW393251 HIR393251:HIS393251 HSN393251:HSO393251 ICJ393251:ICK393251 IMF393251:IMG393251 IWB393251:IWC393251 JFX393251:JFY393251 JPT393251:JPU393251 JZP393251:JZQ393251 KJL393251:KJM393251 KTH393251:KTI393251 LDD393251:LDE393251 LMZ393251:LNA393251 LWV393251:LWW393251 MGR393251:MGS393251 MQN393251:MQO393251 NAJ393251:NAK393251 NKF393251:NKG393251 NUB393251:NUC393251 ODX393251:ODY393251 ONT393251:ONU393251 OXP393251:OXQ393251 PHL393251:PHM393251 PRH393251:PRI393251 QBD393251:QBE393251 QKZ393251:QLA393251 QUV393251:QUW393251 RER393251:RES393251 RON393251:ROO393251 RYJ393251:RYK393251 SIF393251:SIG393251 SSB393251:SSC393251 TBX393251:TBY393251 TLT393251:TLU393251 TVP393251:TVQ393251 UFL393251:UFM393251 UPH393251:UPI393251 UZD393251:UZE393251 VIZ393251:VJA393251 VSV393251:VSW393251 WCR393251:WCS393251 WMN393251:WMO393251 WWJ393251:WWK393251 AB458787:AC458787 JX458787:JY458787 TT458787:TU458787 ADP458787:ADQ458787 ANL458787:ANM458787 AXH458787:AXI458787 BHD458787:BHE458787 BQZ458787:BRA458787 CAV458787:CAW458787 CKR458787:CKS458787 CUN458787:CUO458787 DEJ458787:DEK458787 DOF458787:DOG458787 DYB458787:DYC458787 EHX458787:EHY458787 ERT458787:ERU458787 FBP458787:FBQ458787 FLL458787:FLM458787 FVH458787:FVI458787 GFD458787:GFE458787 GOZ458787:GPA458787 GYV458787:GYW458787 HIR458787:HIS458787 HSN458787:HSO458787 ICJ458787:ICK458787 IMF458787:IMG458787 IWB458787:IWC458787 JFX458787:JFY458787 JPT458787:JPU458787 JZP458787:JZQ458787 KJL458787:KJM458787 KTH458787:KTI458787 LDD458787:LDE458787 LMZ458787:LNA458787 LWV458787:LWW458787 MGR458787:MGS458787 MQN458787:MQO458787 NAJ458787:NAK458787 NKF458787:NKG458787 NUB458787:NUC458787 ODX458787:ODY458787 ONT458787:ONU458787 OXP458787:OXQ458787 PHL458787:PHM458787 PRH458787:PRI458787 QBD458787:QBE458787 QKZ458787:QLA458787 QUV458787:QUW458787 RER458787:RES458787 RON458787:ROO458787 RYJ458787:RYK458787 SIF458787:SIG458787 SSB458787:SSC458787 TBX458787:TBY458787 TLT458787:TLU458787 TVP458787:TVQ458787 UFL458787:UFM458787 UPH458787:UPI458787 UZD458787:UZE458787 VIZ458787:VJA458787 VSV458787:VSW458787 WCR458787:WCS458787 WMN458787:WMO458787 WWJ458787:WWK458787 AB524323:AC524323 JX524323:JY524323 TT524323:TU524323 ADP524323:ADQ524323 ANL524323:ANM524323 AXH524323:AXI524323 BHD524323:BHE524323 BQZ524323:BRA524323 CAV524323:CAW524323 CKR524323:CKS524323 CUN524323:CUO524323 DEJ524323:DEK524323 DOF524323:DOG524323 DYB524323:DYC524323 EHX524323:EHY524323 ERT524323:ERU524323 FBP524323:FBQ524323 FLL524323:FLM524323 FVH524323:FVI524323 GFD524323:GFE524323 GOZ524323:GPA524323 GYV524323:GYW524323 HIR524323:HIS524323 HSN524323:HSO524323 ICJ524323:ICK524323 IMF524323:IMG524323 IWB524323:IWC524323 JFX524323:JFY524323 JPT524323:JPU524323 JZP524323:JZQ524323 KJL524323:KJM524323 KTH524323:KTI524323 LDD524323:LDE524323 LMZ524323:LNA524323 LWV524323:LWW524323 MGR524323:MGS524323 MQN524323:MQO524323 NAJ524323:NAK524323 NKF524323:NKG524323 NUB524323:NUC524323 ODX524323:ODY524323 ONT524323:ONU524323 OXP524323:OXQ524323 PHL524323:PHM524323 PRH524323:PRI524323 QBD524323:QBE524323 QKZ524323:QLA524323 QUV524323:QUW524323 RER524323:RES524323 RON524323:ROO524323 RYJ524323:RYK524323 SIF524323:SIG524323 SSB524323:SSC524323 TBX524323:TBY524323 TLT524323:TLU524323 TVP524323:TVQ524323 UFL524323:UFM524323 UPH524323:UPI524323 UZD524323:UZE524323 VIZ524323:VJA524323 VSV524323:VSW524323 WCR524323:WCS524323 WMN524323:WMO524323 WWJ524323:WWK524323 AB589859:AC589859 JX589859:JY589859 TT589859:TU589859 ADP589859:ADQ589859 ANL589859:ANM589859 AXH589859:AXI589859 BHD589859:BHE589859 BQZ589859:BRA589859 CAV589859:CAW589859 CKR589859:CKS589859 CUN589859:CUO589859 DEJ589859:DEK589859 DOF589859:DOG589859 DYB589859:DYC589859 EHX589859:EHY589859 ERT589859:ERU589859 FBP589859:FBQ589859 FLL589859:FLM589859 FVH589859:FVI589859 GFD589859:GFE589859 GOZ589859:GPA589859 GYV589859:GYW589859 HIR589859:HIS589859 HSN589859:HSO589859 ICJ589859:ICK589859 IMF589859:IMG589859 IWB589859:IWC589859 JFX589859:JFY589859 JPT589859:JPU589859 JZP589859:JZQ589859 KJL589859:KJM589859 KTH589859:KTI589859 LDD589859:LDE589859 LMZ589859:LNA589859 LWV589859:LWW589859 MGR589859:MGS589859 MQN589859:MQO589859 NAJ589859:NAK589859 NKF589859:NKG589859 NUB589859:NUC589859 ODX589859:ODY589859 ONT589859:ONU589859 OXP589859:OXQ589859 PHL589859:PHM589859 PRH589859:PRI589859 QBD589859:QBE589859 QKZ589859:QLA589859 QUV589859:QUW589859 RER589859:RES589859 RON589859:ROO589859 RYJ589859:RYK589859 SIF589859:SIG589859 SSB589859:SSC589859 TBX589859:TBY589859 TLT589859:TLU589859 TVP589859:TVQ589859 UFL589859:UFM589859 UPH589859:UPI589859 UZD589859:UZE589859 VIZ589859:VJA589859 VSV589859:VSW589859 WCR589859:WCS589859 WMN589859:WMO589859 WWJ589859:WWK589859 AB655395:AC655395 JX655395:JY655395 TT655395:TU655395 ADP655395:ADQ655395 ANL655395:ANM655395 AXH655395:AXI655395 BHD655395:BHE655395 BQZ655395:BRA655395 CAV655395:CAW655395 CKR655395:CKS655395 CUN655395:CUO655395 DEJ655395:DEK655395 DOF655395:DOG655395 DYB655395:DYC655395 EHX655395:EHY655395 ERT655395:ERU655395 FBP655395:FBQ655395 FLL655395:FLM655395 FVH655395:FVI655395 GFD655395:GFE655395 GOZ655395:GPA655395 GYV655395:GYW655395 HIR655395:HIS655395 HSN655395:HSO655395 ICJ655395:ICK655395 IMF655395:IMG655395 IWB655395:IWC655395 JFX655395:JFY655395 JPT655395:JPU655395 JZP655395:JZQ655395 KJL655395:KJM655395 KTH655395:KTI655395 LDD655395:LDE655395 LMZ655395:LNA655395 LWV655395:LWW655395 MGR655395:MGS655395 MQN655395:MQO655395 NAJ655395:NAK655395 NKF655395:NKG655395 NUB655395:NUC655395 ODX655395:ODY655395 ONT655395:ONU655395 OXP655395:OXQ655395 PHL655395:PHM655395 PRH655395:PRI655395 QBD655395:QBE655395 QKZ655395:QLA655395 QUV655395:QUW655395 RER655395:RES655395 RON655395:ROO655395 RYJ655395:RYK655395 SIF655395:SIG655395 SSB655395:SSC655395 TBX655395:TBY655395 TLT655395:TLU655395 TVP655395:TVQ655395 UFL655395:UFM655395 UPH655395:UPI655395 UZD655395:UZE655395 VIZ655395:VJA655395 VSV655395:VSW655395 WCR655395:WCS655395 WMN655395:WMO655395 WWJ655395:WWK655395 AB720931:AC720931 JX720931:JY720931 TT720931:TU720931 ADP720931:ADQ720931 ANL720931:ANM720931 AXH720931:AXI720931 BHD720931:BHE720931 BQZ720931:BRA720931 CAV720931:CAW720931 CKR720931:CKS720931 CUN720931:CUO720931 DEJ720931:DEK720931 DOF720931:DOG720931 DYB720931:DYC720931 EHX720931:EHY720931 ERT720931:ERU720931 FBP720931:FBQ720931 FLL720931:FLM720931 FVH720931:FVI720931 GFD720931:GFE720931 GOZ720931:GPA720931 GYV720931:GYW720931 HIR720931:HIS720931 HSN720931:HSO720931 ICJ720931:ICK720931 IMF720931:IMG720931 IWB720931:IWC720931 JFX720931:JFY720931 JPT720931:JPU720931 JZP720931:JZQ720931 KJL720931:KJM720931 KTH720931:KTI720931 LDD720931:LDE720931 LMZ720931:LNA720931 LWV720931:LWW720931 MGR720931:MGS720931 MQN720931:MQO720931 NAJ720931:NAK720931 NKF720931:NKG720931 NUB720931:NUC720931 ODX720931:ODY720931 ONT720931:ONU720931 OXP720931:OXQ720931 PHL720931:PHM720931 PRH720931:PRI720931 QBD720931:QBE720931 QKZ720931:QLA720931 QUV720931:QUW720931 RER720931:RES720931 RON720931:ROO720931 RYJ720931:RYK720931 SIF720931:SIG720931 SSB720931:SSC720931 TBX720931:TBY720931 TLT720931:TLU720931 TVP720931:TVQ720931 UFL720931:UFM720931 UPH720931:UPI720931 UZD720931:UZE720931 VIZ720931:VJA720931 VSV720931:VSW720931 WCR720931:WCS720931 WMN720931:WMO720931 WWJ720931:WWK720931 AB786467:AC786467 JX786467:JY786467 TT786467:TU786467 ADP786467:ADQ786467 ANL786467:ANM786467 AXH786467:AXI786467 BHD786467:BHE786467 BQZ786467:BRA786467 CAV786467:CAW786467 CKR786467:CKS786467 CUN786467:CUO786467 DEJ786467:DEK786467 DOF786467:DOG786467 DYB786467:DYC786467 EHX786467:EHY786467 ERT786467:ERU786467 FBP786467:FBQ786467 FLL786467:FLM786467 FVH786467:FVI786467 GFD786467:GFE786467 GOZ786467:GPA786467 GYV786467:GYW786467 HIR786467:HIS786467 HSN786467:HSO786467 ICJ786467:ICK786467 IMF786467:IMG786467 IWB786467:IWC786467 JFX786467:JFY786467 JPT786467:JPU786467 JZP786467:JZQ786467 KJL786467:KJM786467 KTH786467:KTI786467 LDD786467:LDE786467 LMZ786467:LNA786467 LWV786467:LWW786467 MGR786467:MGS786467 MQN786467:MQO786467 NAJ786467:NAK786467 NKF786467:NKG786467 NUB786467:NUC786467 ODX786467:ODY786467 ONT786467:ONU786467 OXP786467:OXQ786467 PHL786467:PHM786467 PRH786467:PRI786467 QBD786467:QBE786467 QKZ786467:QLA786467 QUV786467:QUW786467 RER786467:RES786467 RON786467:ROO786467 RYJ786467:RYK786467 SIF786467:SIG786467 SSB786467:SSC786467 TBX786467:TBY786467 TLT786467:TLU786467 TVP786467:TVQ786467 UFL786467:UFM786467 UPH786467:UPI786467 UZD786467:UZE786467 VIZ786467:VJA786467 VSV786467:VSW786467 WCR786467:WCS786467 WMN786467:WMO786467 WWJ786467:WWK786467 AB852003:AC852003 JX852003:JY852003 TT852003:TU852003 ADP852003:ADQ852003 ANL852003:ANM852003 AXH852003:AXI852003 BHD852003:BHE852003 BQZ852003:BRA852003 CAV852003:CAW852003 CKR852003:CKS852003 CUN852003:CUO852003 DEJ852003:DEK852003 DOF852003:DOG852003 DYB852003:DYC852003 EHX852003:EHY852003 ERT852003:ERU852003 FBP852003:FBQ852003 FLL852003:FLM852003 FVH852003:FVI852003 GFD852003:GFE852003 GOZ852003:GPA852003 GYV852003:GYW852003 HIR852003:HIS852003 HSN852003:HSO852003 ICJ852003:ICK852003 IMF852003:IMG852003 IWB852003:IWC852003 JFX852003:JFY852003 JPT852003:JPU852003 JZP852003:JZQ852003 KJL852003:KJM852003 KTH852003:KTI852003 LDD852003:LDE852003 LMZ852003:LNA852003 LWV852003:LWW852003 MGR852003:MGS852003 MQN852003:MQO852003 NAJ852003:NAK852003 NKF852003:NKG852003 NUB852003:NUC852003 ODX852003:ODY852003 ONT852003:ONU852003 OXP852003:OXQ852003 PHL852003:PHM852003 PRH852003:PRI852003 QBD852003:QBE852003 QKZ852003:QLA852003 QUV852003:QUW852003 RER852003:RES852003 RON852003:ROO852003 RYJ852003:RYK852003 SIF852003:SIG852003 SSB852003:SSC852003 TBX852003:TBY852003 TLT852003:TLU852003 TVP852003:TVQ852003 UFL852003:UFM852003 UPH852003:UPI852003 UZD852003:UZE852003 VIZ852003:VJA852003 VSV852003:VSW852003 WCR852003:WCS852003 WMN852003:WMO852003 WWJ852003:WWK852003 AB917539:AC917539 JX917539:JY917539 TT917539:TU917539 ADP917539:ADQ917539 ANL917539:ANM917539 AXH917539:AXI917539 BHD917539:BHE917539 BQZ917539:BRA917539 CAV917539:CAW917539 CKR917539:CKS917539 CUN917539:CUO917539 DEJ917539:DEK917539 DOF917539:DOG917539 DYB917539:DYC917539 EHX917539:EHY917539 ERT917539:ERU917539 FBP917539:FBQ917539 FLL917539:FLM917539 FVH917539:FVI917539 GFD917539:GFE917539 GOZ917539:GPA917539 GYV917539:GYW917539 HIR917539:HIS917539 HSN917539:HSO917539 ICJ917539:ICK917539 IMF917539:IMG917539 IWB917539:IWC917539 JFX917539:JFY917539 JPT917539:JPU917539 JZP917539:JZQ917539 KJL917539:KJM917539 KTH917539:KTI917539 LDD917539:LDE917539 LMZ917539:LNA917539 LWV917539:LWW917539 MGR917539:MGS917539 MQN917539:MQO917539 NAJ917539:NAK917539 NKF917539:NKG917539 NUB917539:NUC917539 ODX917539:ODY917539 ONT917539:ONU917539 OXP917539:OXQ917539 PHL917539:PHM917539 PRH917539:PRI917539 QBD917539:QBE917539 QKZ917539:QLA917539 QUV917539:QUW917539 RER917539:RES917539 RON917539:ROO917539 RYJ917539:RYK917539 SIF917539:SIG917539 SSB917539:SSC917539 TBX917539:TBY917539 TLT917539:TLU917539 TVP917539:TVQ917539 UFL917539:UFM917539 UPH917539:UPI917539 UZD917539:UZE917539 VIZ917539:VJA917539 VSV917539:VSW917539 WCR917539:WCS917539 WMN917539:WMO917539 WWJ917539:WWK917539 AB983075:AC983075 JX983075:JY983075 TT983075:TU983075 ADP983075:ADQ983075 ANL983075:ANM983075 AXH983075:AXI983075 BHD983075:BHE983075 BQZ983075:BRA983075 CAV983075:CAW983075 CKR983075:CKS983075 CUN983075:CUO983075 DEJ983075:DEK983075 DOF983075:DOG983075 DYB983075:DYC983075 EHX983075:EHY983075 ERT983075:ERU983075 FBP983075:FBQ983075 FLL983075:FLM983075 FVH983075:FVI983075 GFD983075:GFE983075 GOZ983075:GPA983075 GYV983075:GYW983075 HIR983075:HIS983075 HSN983075:HSO983075 ICJ983075:ICK983075 IMF983075:IMG983075 IWB983075:IWC983075 JFX983075:JFY983075 JPT983075:JPU983075 JZP983075:JZQ983075 KJL983075:KJM983075 KTH983075:KTI983075 LDD983075:LDE983075 LMZ983075:LNA983075 LWV983075:LWW983075 MGR983075:MGS983075 MQN983075:MQO983075 NAJ983075:NAK983075 NKF983075:NKG983075 NUB983075:NUC983075 ODX983075:ODY983075 ONT983075:ONU983075 OXP983075:OXQ983075 PHL983075:PHM983075 PRH983075:PRI983075 QBD983075:QBE983075 QKZ983075:QLA983075 QUV983075:QUW983075 RER983075:RES983075 RON983075:ROO983075 RYJ983075:RYK983075 SIF983075:SIG983075 SSB983075:SSC983075 TBX983075:TBY983075 TLT983075:TLU983075 TVP983075:TVQ983075 UFL983075:UFM983075 UPH983075:UPI983075 UZD983075:UZE983075 VIZ983075:VJA983075 VSV983075:VSW983075 WCR983075:WCS983075 WMN983075:WMO983075 WWJ983075:WWK983075 Q65578:R65578 JM65578:JN65578 TI65578:TJ65578 ADE65578:ADF65578 ANA65578:ANB65578 AWW65578:AWX65578 BGS65578:BGT65578 BQO65578:BQP65578 CAK65578:CAL65578 CKG65578:CKH65578 CUC65578:CUD65578 DDY65578:DDZ65578 DNU65578:DNV65578 DXQ65578:DXR65578 EHM65578:EHN65578 ERI65578:ERJ65578 FBE65578:FBF65578 FLA65578:FLB65578 FUW65578:FUX65578 GES65578:GET65578 GOO65578:GOP65578 GYK65578:GYL65578 HIG65578:HIH65578 HSC65578:HSD65578 IBY65578:IBZ65578 ILU65578:ILV65578 IVQ65578:IVR65578 JFM65578:JFN65578 JPI65578:JPJ65578 JZE65578:JZF65578 KJA65578:KJB65578 KSW65578:KSX65578 LCS65578:LCT65578 LMO65578:LMP65578 LWK65578:LWL65578 MGG65578:MGH65578 MQC65578:MQD65578 MZY65578:MZZ65578 NJU65578:NJV65578 NTQ65578:NTR65578 ODM65578:ODN65578 ONI65578:ONJ65578 OXE65578:OXF65578 PHA65578:PHB65578 PQW65578:PQX65578 QAS65578:QAT65578 QKO65578:QKP65578 QUK65578:QUL65578 REG65578:REH65578 ROC65578:ROD65578 RXY65578:RXZ65578 SHU65578:SHV65578 SRQ65578:SRR65578 TBM65578:TBN65578 TLI65578:TLJ65578 TVE65578:TVF65578 UFA65578:UFB65578 UOW65578:UOX65578 UYS65578:UYT65578 VIO65578:VIP65578 VSK65578:VSL65578 WCG65578:WCH65578 WMC65578:WMD65578 WVY65578:WVZ65578 Q131114:R131114 JM131114:JN131114 TI131114:TJ131114 ADE131114:ADF131114 ANA131114:ANB131114 AWW131114:AWX131114 BGS131114:BGT131114 BQO131114:BQP131114 CAK131114:CAL131114 CKG131114:CKH131114 CUC131114:CUD131114 DDY131114:DDZ131114 DNU131114:DNV131114 DXQ131114:DXR131114 EHM131114:EHN131114 ERI131114:ERJ131114 FBE131114:FBF131114 FLA131114:FLB131114 FUW131114:FUX131114 GES131114:GET131114 GOO131114:GOP131114 GYK131114:GYL131114 HIG131114:HIH131114 HSC131114:HSD131114 IBY131114:IBZ131114 ILU131114:ILV131114 IVQ131114:IVR131114 JFM131114:JFN131114 JPI131114:JPJ131114 JZE131114:JZF131114 KJA131114:KJB131114 KSW131114:KSX131114 LCS131114:LCT131114 LMO131114:LMP131114 LWK131114:LWL131114 MGG131114:MGH131114 MQC131114:MQD131114 MZY131114:MZZ131114 NJU131114:NJV131114 NTQ131114:NTR131114 ODM131114:ODN131114 ONI131114:ONJ131114 OXE131114:OXF131114 PHA131114:PHB131114 PQW131114:PQX131114 QAS131114:QAT131114 QKO131114:QKP131114 QUK131114:QUL131114 REG131114:REH131114 ROC131114:ROD131114 RXY131114:RXZ131114 SHU131114:SHV131114 SRQ131114:SRR131114 TBM131114:TBN131114 TLI131114:TLJ131114 TVE131114:TVF131114 UFA131114:UFB131114 UOW131114:UOX131114 UYS131114:UYT131114 VIO131114:VIP131114 VSK131114:VSL131114 WCG131114:WCH131114 WMC131114:WMD131114 WVY131114:WVZ131114 Q196650:R196650 JM196650:JN196650 TI196650:TJ196650 ADE196650:ADF196650 ANA196650:ANB196650 AWW196650:AWX196650 BGS196650:BGT196650 BQO196650:BQP196650 CAK196650:CAL196650 CKG196650:CKH196650 CUC196650:CUD196650 DDY196650:DDZ196650 DNU196650:DNV196650 DXQ196650:DXR196650 EHM196650:EHN196650 ERI196650:ERJ196650 FBE196650:FBF196650 FLA196650:FLB196650 FUW196650:FUX196650 GES196650:GET196650 GOO196650:GOP196650 GYK196650:GYL196650 HIG196650:HIH196650 HSC196650:HSD196650 IBY196650:IBZ196650 ILU196650:ILV196650 IVQ196650:IVR196650 JFM196650:JFN196650 JPI196650:JPJ196650 JZE196650:JZF196650 KJA196650:KJB196650 KSW196650:KSX196650 LCS196650:LCT196650 LMO196650:LMP196650 LWK196650:LWL196650 MGG196650:MGH196650 MQC196650:MQD196650 MZY196650:MZZ196650 NJU196650:NJV196650 NTQ196650:NTR196650 ODM196650:ODN196650 ONI196650:ONJ196650 OXE196650:OXF196650 PHA196650:PHB196650 PQW196650:PQX196650 QAS196650:QAT196650 QKO196650:QKP196650 QUK196650:QUL196650 REG196650:REH196650 ROC196650:ROD196650 RXY196650:RXZ196650 SHU196650:SHV196650 SRQ196650:SRR196650 TBM196650:TBN196650 TLI196650:TLJ196650 TVE196650:TVF196650 UFA196650:UFB196650 UOW196650:UOX196650 UYS196650:UYT196650 VIO196650:VIP196650 VSK196650:VSL196650 WCG196650:WCH196650 WMC196650:WMD196650 WVY196650:WVZ196650 Q262186:R262186 JM262186:JN262186 TI262186:TJ262186 ADE262186:ADF262186 ANA262186:ANB262186 AWW262186:AWX262186 BGS262186:BGT262186 BQO262186:BQP262186 CAK262186:CAL262186 CKG262186:CKH262186 CUC262186:CUD262186 DDY262186:DDZ262186 DNU262186:DNV262186 DXQ262186:DXR262186 EHM262186:EHN262186 ERI262186:ERJ262186 FBE262186:FBF262186 FLA262186:FLB262186 FUW262186:FUX262186 GES262186:GET262186 GOO262186:GOP262186 GYK262186:GYL262186 HIG262186:HIH262186 HSC262186:HSD262186 IBY262186:IBZ262186 ILU262186:ILV262186 IVQ262186:IVR262186 JFM262186:JFN262186 JPI262186:JPJ262186 JZE262186:JZF262186 KJA262186:KJB262186 KSW262186:KSX262186 LCS262186:LCT262186 LMO262186:LMP262186 LWK262186:LWL262186 MGG262186:MGH262186 MQC262186:MQD262186 MZY262186:MZZ262186 NJU262186:NJV262186 NTQ262186:NTR262186 ODM262186:ODN262186 ONI262186:ONJ262186 OXE262186:OXF262186 PHA262186:PHB262186 PQW262186:PQX262186 QAS262186:QAT262186 QKO262186:QKP262186 QUK262186:QUL262186 REG262186:REH262186 ROC262186:ROD262186 RXY262186:RXZ262186 SHU262186:SHV262186 SRQ262186:SRR262186 TBM262186:TBN262186 TLI262186:TLJ262186 TVE262186:TVF262186 UFA262186:UFB262186 UOW262186:UOX262186 UYS262186:UYT262186 VIO262186:VIP262186 VSK262186:VSL262186 WCG262186:WCH262186 WMC262186:WMD262186 WVY262186:WVZ262186 Q327722:R327722 JM327722:JN327722 TI327722:TJ327722 ADE327722:ADF327722 ANA327722:ANB327722 AWW327722:AWX327722 BGS327722:BGT327722 BQO327722:BQP327722 CAK327722:CAL327722 CKG327722:CKH327722 CUC327722:CUD327722 DDY327722:DDZ327722 DNU327722:DNV327722 DXQ327722:DXR327722 EHM327722:EHN327722 ERI327722:ERJ327722 FBE327722:FBF327722 FLA327722:FLB327722 FUW327722:FUX327722 GES327722:GET327722 GOO327722:GOP327722 GYK327722:GYL327722 HIG327722:HIH327722 HSC327722:HSD327722 IBY327722:IBZ327722 ILU327722:ILV327722 IVQ327722:IVR327722 JFM327722:JFN327722 JPI327722:JPJ327722 JZE327722:JZF327722 KJA327722:KJB327722 KSW327722:KSX327722 LCS327722:LCT327722 LMO327722:LMP327722 LWK327722:LWL327722 MGG327722:MGH327722 MQC327722:MQD327722 MZY327722:MZZ327722 NJU327722:NJV327722 NTQ327722:NTR327722 ODM327722:ODN327722 ONI327722:ONJ327722 OXE327722:OXF327722 PHA327722:PHB327722 PQW327722:PQX327722 QAS327722:QAT327722 QKO327722:QKP327722 QUK327722:QUL327722 REG327722:REH327722 ROC327722:ROD327722 RXY327722:RXZ327722 SHU327722:SHV327722 SRQ327722:SRR327722 TBM327722:TBN327722 TLI327722:TLJ327722 TVE327722:TVF327722 UFA327722:UFB327722 UOW327722:UOX327722 UYS327722:UYT327722 VIO327722:VIP327722 VSK327722:VSL327722 WCG327722:WCH327722 WMC327722:WMD327722 WVY327722:WVZ327722 Q393258:R393258 JM393258:JN393258 TI393258:TJ393258 ADE393258:ADF393258 ANA393258:ANB393258 AWW393258:AWX393258 BGS393258:BGT393258 BQO393258:BQP393258 CAK393258:CAL393258 CKG393258:CKH393258 CUC393258:CUD393258 DDY393258:DDZ393258 DNU393258:DNV393258 DXQ393258:DXR393258 EHM393258:EHN393258 ERI393258:ERJ393258 FBE393258:FBF393258 FLA393258:FLB393258 FUW393258:FUX393258 GES393258:GET393258 GOO393258:GOP393258 GYK393258:GYL393258 HIG393258:HIH393258 HSC393258:HSD393258 IBY393258:IBZ393258 ILU393258:ILV393258 IVQ393258:IVR393258 JFM393258:JFN393258 JPI393258:JPJ393258 JZE393258:JZF393258 KJA393258:KJB393258 KSW393258:KSX393258 LCS393258:LCT393258 LMO393258:LMP393258 LWK393258:LWL393258 MGG393258:MGH393258 MQC393258:MQD393258 MZY393258:MZZ393258 NJU393258:NJV393258 NTQ393258:NTR393258 ODM393258:ODN393258 ONI393258:ONJ393258 OXE393258:OXF393258 PHA393258:PHB393258 PQW393258:PQX393258 QAS393258:QAT393258 QKO393258:QKP393258 QUK393258:QUL393258 REG393258:REH393258 ROC393258:ROD393258 RXY393258:RXZ393258 SHU393258:SHV393258 SRQ393258:SRR393258 TBM393258:TBN393258 TLI393258:TLJ393258 TVE393258:TVF393258 UFA393258:UFB393258 UOW393258:UOX393258 UYS393258:UYT393258 VIO393258:VIP393258 VSK393258:VSL393258 WCG393258:WCH393258 WMC393258:WMD393258 WVY393258:WVZ393258 Q458794:R458794 JM458794:JN458794 TI458794:TJ458794 ADE458794:ADF458794 ANA458794:ANB458794 AWW458794:AWX458794 BGS458794:BGT458794 BQO458794:BQP458794 CAK458794:CAL458794 CKG458794:CKH458794 CUC458794:CUD458794 DDY458794:DDZ458794 DNU458794:DNV458794 DXQ458794:DXR458794 EHM458794:EHN458794 ERI458794:ERJ458794 FBE458794:FBF458794 FLA458794:FLB458794 FUW458794:FUX458794 GES458794:GET458794 GOO458794:GOP458794 GYK458794:GYL458794 HIG458794:HIH458794 HSC458794:HSD458794 IBY458794:IBZ458794 ILU458794:ILV458794 IVQ458794:IVR458794 JFM458794:JFN458794 JPI458794:JPJ458794 JZE458794:JZF458794 KJA458794:KJB458794 KSW458794:KSX458794 LCS458794:LCT458794 LMO458794:LMP458794 LWK458794:LWL458794 MGG458794:MGH458794 MQC458794:MQD458794 MZY458794:MZZ458794 NJU458794:NJV458794 NTQ458794:NTR458794 ODM458794:ODN458794 ONI458794:ONJ458794 OXE458794:OXF458794 PHA458794:PHB458794 PQW458794:PQX458794 QAS458794:QAT458794 QKO458794:QKP458794 QUK458794:QUL458794 REG458794:REH458794 ROC458794:ROD458794 RXY458794:RXZ458794 SHU458794:SHV458794 SRQ458794:SRR458794 TBM458794:TBN458794 TLI458794:TLJ458794 TVE458794:TVF458794 UFA458794:UFB458794 UOW458794:UOX458794 UYS458794:UYT458794 VIO458794:VIP458794 VSK458794:VSL458794 WCG458794:WCH458794 WMC458794:WMD458794 WVY458794:WVZ458794 Q524330:R524330 JM524330:JN524330 TI524330:TJ524330 ADE524330:ADF524330 ANA524330:ANB524330 AWW524330:AWX524330 BGS524330:BGT524330 BQO524330:BQP524330 CAK524330:CAL524330 CKG524330:CKH524330 CUC524330:CUD524330 DDY524330:DDZ524330 DNU524330:DNV524330 DXQ524330:DXR524330 EHM524330:EHN524330 ERI524330:ERJ524330 FBE524330:FBF524330 FLA524330:FLB524330 FUW524330:FUX524330 GES524330:GET524330 GOO524330:GOP524330 GYK524330:GYL524330 HIG524330:HIH524330 HSC524330:HSD524330 IBY524330:IBZ524330 ILU524330:ILV524330 IVQ524330:IVR524330 JFM524330:JFN524330 JPI524330:JPJ524330 JZE524330:JZF524330 KJA524330:KJB524330 KSW524330:KSX524330 LCS524330:LCT524330 LMO524330:LMP524330 LWK524330:LWL524330 MGG524330:MGH524330 MQC524330:MQD524330 MZY524330:MZZ524330 NJU524330:NJV524330 NTQ524330:NTR524330 ODM524330:ODN524330 ONI524330:ONJ524330 OXE524330:OXF524330 PHA524330:PHB524330 PQW524330:PQX524330 QAS524330:QAT524330 QKO524330:QKP524330 QUK524330:QUL524330 REG524330:REH524330 ROC524330:ROD524330 RXY524330:RXZ524330 SHU524330:SHV524330 SRQ524330:SRR524330 TBM524330:TBN524330 TLI524330:TLJ524330 TVE524330:TVF524330 UFA524330:UFB524330 UOW524330:UOX524330 UYS524330:UYT524330 VIO524330:VIP524330 VSK524330:VSL524330 WCG524330:WCH524330 WMC524330:WMD524330 WVY524330:WVZ524330 Q589866:R589866 JM589866:JN589866 TI589866:TJ589866 ADE589866:ADF589866 ANA589866:ANB589866 AWW589866:AWX589866 BGS589866:BGT589866 BQO589866:BQP589866 CAK589866:CAL589866 CKG589866:CKH589866 CUC589866:CUD589866 DDY589866:DDZ589866 DNU589866:DNV589866 DXQ589866:DXR589866 EHM589866:EHN589866 ERI589866:ERJ589866 FBE589866:FBF589866 FLA589866:FLB589866 FUW589866:FUX589866 GES589866:GET589866 GOO589866:GOP589866 GYK589866:GYL589866 HIG589866:HIH589866 HSC589866:HSD589866 IBY589866:IBZ589866 ILU589866:ILV589866 IVQ589866:IVR589866 JFM589866:JFN589866 JPI589866:JPJ589866 JZE589866:JZF589866 KJA589866:KJB589866 KSW589866:KSX589866 LCS589866:LCT589866 LMO589866:LMP589866 LWK589866:LWL589866 MGG589866:MGH589866 MQC589866:MQD589866 MZY589866:MZZ589866 NJU589866:NJV589866 NTQ589866:NTR589866 ODM589866:ODN589866 ONI589866:ONJ589866 OXE589866:OXF589866 PHA589866:PHB589866 PQW589866:PQX589866 QAS589866:QAT589866 QKO589866:QKP589866 QUK589866:QUL589866 REG589866:REH589866 ROC589866:ROD589866 RXY589866:RXZ589866 SHU589866:SHV589866 SRQ589866:SRR589866 TBM589866:TBN589866 TLI589866:TLJ589866 TVE589866:TVF589866 UFA589866:UFB589866 UOW589866:UOX589866 UYS589866:UYT589866 VIO589866:VIP589866 VSK589866:VSL589866 WCG589866:WCH589866 WMC589866:WMD589866 WVY589866:WVZ589866 Q655402:R655402 JM655402:JN655402 TI655402:TJ655402 ADE655402:ADF655402 ANA655402:ANB655402 AWW655402:AWX655402 BGS655402:BGT655402 BQO655402:BQP655402 CAK655402:CAL655402 CKG655402:CKH655402 CUC655402:CUD655402 DDY655402:DDZ655402 DNU655402:DNV655402 DXQ655402:DXR655402 EHM655402:EHN655402 ERI655402:ERJ655402 FBE655402:FBF655402 FLA655402:FLB655402 FUW655402:FUX655402 GES655402:GET655402 GOO655402:GOP655402 GYK655402:GYL655402 HIG655402:HIH655402 HSC655402:HSD655402 IBY655402:IBZ655402 ILU655402:ILV655402 IVQ655402:IVR655402 JFM655402:JFN655402 JPI655402:JPJ655402 JZE655402:JZF655402 KJA655402:KJB655402 KSW655402:KSX655402 LCS655402:LCT655402 LMO655402:LMP655402 LWK655402:LWL655402 MGG655402:MGH655402 MQC655402:MQD655402 MZY655402:MZZ655402 NJU655402:NJV655402 NTQ655402:NTR655402 ODM655402:ODN655402 ONI655402:ONJ655402 OXE655402:OXF655402 PHA655402:PHB655402 PQW655402:PQX655402 QAS655402:QAT655402 QKO655402:QKP655402 QUK655402:QUL655402 REG655402:REH655402 ROC655402:ROD655402 RXY655402:RXZ655402 SHU655402:SHV655402 SRQ655402:SRR655402 TBM655402:TBN655402 TLI655402:TLJ655402 TVE655402:TVF655402 UFA655402:UFB655402 UOW655402:UOX655402 UYS655402:UYT655402 VIO655402:VIP655402 VSK655402:VSL655402 WCG655402:WCH655402 WMC655402:WMD655402 WVY655402:WVZ655402 Q720938:R720938 JM720938:JN720938 TI720938:TJ720938 ADE720938:ADF720938 ANA720938:ANB720938 AWW720938:AWX720938 BGS720938:BGT720938 BQO720938:BQP720938 CAK720938:CAL720938 CKG720938:CKH720938 CUC720938:CUD720938 DDY720938:DDZ720938 DNU720938:DNV720938 DXQ720938:DXR720938 EHM720938:EHN720938 ERI720938:ERJ720938 FBE720938:FBF720938 FLA720938:FLB720938 FUW720938:FUX720938 GES720938:GET720938 GOO720938:GOP720938 GYK720938:GYL720938 HIG720938:HIH720938 HSC720938:HSD720938 IBY720938:IBZ720938 ILU720938:ILV720938 IVQ720938:IVR720938 JFM720938:JFN720938 JPI720938:JPJ720938 JZE720938:JZF720938 KJA720938:KJB720938 KSW720938:KSX720938 LCS720938:LCT720938 LMO720938:LMP720938 LWK720938:LWL720938 MGG720938:MGH720938 MQC720938:MQD720938 MZY720938:MZZ720938 NJU720938:NJV720938 NTQ720938:NTR720938 ODM720938:ODN720938 ONI720938:ONJ720938 OXE720938:OXF720938 PHA720938:PHB720938 PQW720938:PQX720938 QAS720938:QAT720938 QKO720938:QKP720938 QUK720938:QUL720938 REG720938:REH720938 ROC720938:ROD720938 RXY720938:RXZ720938 SHU720938:SHV720938 SRQ720938:SRR720938 TBM720938:TBN720938 TLI720938:TLJ720938 TVE720938:TVF720938 UFA720938:UFB720938 UOW720938:UOX720938 UYS720938:UYT720938 VIO720938:VIP720938 VSK720938:VSL720938 WCG720938:WCH720938 WMC720938:WMD720938 WVY720938:WVZ720938 Q786474:R786474 JM786474:JN786474 TI786474:TJ786474 ADE786474:ADF786474 ANA786474:ANB786474 AWW786474:AWX786474 BGS786474:BGT786474 BQO786474:BQP786474 CAK786474:CAL786474 CKG786474:CKH786474 CUC786474:CUD786474 DDY786474:DDZ786474 DNU786474:DNV786474 DXQ786474:DXR786474 EHM786474:EHN786474 ERI786474:ERJ786474 FBE786474:FBF786474 FLA786474:FLB786474 FUW786474:FUX786474 GES786474:GET786474 GOO786474:GOP786474 GYK786474:GYL786474 HIG786474:HIH786474 HSC786474:HSD786474 IBY786474:IBZ786474 ILU786474:ILV786474 IVQ786474:IVR786474 JFM786474:JFN786474 JPI786474:JPJ786474 JZE786474:JZF786474 KJA786474:KJB786474 KSW786474:KSX786474 LCS786474:LCT786474 LMO786474:LMP786474 LWK786474:LWL786474 MGG786474:MGH786474 MQC786474:MQD786474 MZY786474:MZZ786474 NJU786474:NJV786474 NTQ786474:NTR786474 ODM786474:ODN786474 ONI786474:ONJ786474 OXE786474:OXF786474 PHA786474:PHB786474 PQW786474:PQX786474 QAS786474:QAT786474 QKO786474:QKP786474 QUK786474:QUL786474 REG786474:REH786474 ROC786474:ROD786474 RXY786474:RXZ786474 SHU786474:SHV786474 SRQ786474:SRR786474 TBM786474:TBN786474 TLI786474:TLJ786474 TVE786474:TVF786474 UFA786474:UFB786474 UOW786474:UOX786474 UYS786474:UYT786474 VIO786474:VIP786474 VSK786474:VSL786474 WCG786474:WCH786474 WMC786474:WMD786474 WVY786474:WVZ786474 Q852010:R852010 JM852010:JN852010 TI852010:TJ852010 ADE852010:ADF852010 ANA852010:ANB852010 AWW852010:AWX852010 BGS852010:BGT852010 BQO852010:BQP852010 CAK852010:CAL852010 CKG852010:CKH852010 CUC852010:CUD852010 DDY852010:DDZ852010 DNU852010:DNV852010 DXQ852010:DXR852010 EHM852010:EHN852010 ERI852010:ERJ852010 FBE852010:FBF852010 FLA852010:FLB852010 FUW852010:FUX852010 GES852010:GET852010 GOO852010:GOP852010 GYK852010:GYL852010 HIG852010:HIH852010 HSC852010:HSD852010 IBY852010:IBZ852010 ILU852010:ILV852010 IVQ852010:IVR852010 JFM852010:JFN852010 JPI852010:JPJ852010 JZE852010:JZF852010 KJA852010:KJB852010 KSW852010:KSX852010 LCS852010:LCT852010 LMO852010:LMP852010 LWK852010:LWL852010 MGG852010:MGH852010 MQC852010:MQD852010 MZY852010:MZZ852010 NJU852010:NJV852010 NTQ852010:NTR852010 ODM852010:ODN852010 ONI852010:ONJ852010 OXE852010:OXF852010 PHA852010:PHB852010 PQW852010:PQX852010 QAS852010:QAT852010 QKO852010:QKP852010 QUK852010:QUL852010 REG852010:REH852010 ROC852010:ROD852010 RXY852010:RXZ852010 SHU852010:SHV852010 SRQ852010:SRR852010 TBM852010:TBN852010 TLI852010:TLJ852010 TVE852010:TVF852010 UFA852010:UFB852010 UOW852010:UOX852010 UYS852010:UYT852010 VIO852010:VIP852010 VSK852010:VSL852010 WCG852010:WCH852010 WMC852010:WMD852010 WVY852010:WVZ852010 Q917546:R917546 JM917546:JN917546 TI917546:TJ917546 ADE917546:ADF917546 ANA917546:ANB917546 AWW917546:AWX917546 BGS917546:BGT917546 BQO917546:BQP917546 CAK917546:CAL917546 CKG917546:CKH917546 CUC917546:CUD917546 DDY917546:DDZ917546 DNU917546:DNV917546 DXQ917546:DXR917546 EHM917546:EHN917546 ERI917546:ERJ917546 FBE917546:FBF917546 FLA917546:FLB917546 FUW917546:FUX917546 GES917546:GET917546 GOO917546:GOP917546 GYK917546:GYL917546 HIG917546:HIH917546 HSC917546:HSD917546 IBY917546:IBZ917546 ILU917546:ILV917546 IVQ917546:IVR917546 JFM917546:JFN917546 JPI917546:JPJ917546 JZE917546:JZF917546 KJA917546:KJB917546 KSW917546:KSX917546 LCS917546:LCT917546 LMO917546:LMP917546 LWK917546:LWL917546 MGG917546:MGH917546 MQC917546:MQD917546 MZY917546:MZZ917546 NJU917546:NJV917546 NTQ917546:NTR917546 ODM917546:ODN917546 ONI917546:ONJ917546 OXE917546:OXF917546 PHA917546:PHB917546 PQW917546:PQX917546 QAS917546:QAT917546 QKO917546:QKP917546 QUK917546:QUL917546 REG917546:REH917546 ROC917546:ROD917546 RXY917546:RXZ917546 SHU917546:SHV917546 SRQ917546:SRR917546 TBM917546:TBN917546 TLI917546:TLJ917546 TVE917546:TVF917546 UFA917546:UFB917546 UOW917546:UOX917546 UYS917546:UYT917546 VIO917546:VIP917546 VSK917546:VSL917546 WCG917546:WCH917546 WMC917546:WMD917546 WVY917546:WVZ917546 Q983082:R983082 JM983082:JN983082 TI983082:TJ983082 ADE983082:ADF983082 ANA983082:ANB983082 AWW983082:AWX983082 BGS983082:BGT983082 BQO983082:BQP983082 CAK983082:CAL983082 CKG983082:CKH983082 CUC983082:CUD983082 DDY983082:DDZ983082 DNU983082:DNV983082 DXQ983082:DXR983082 EHM983082:EHN983082 ERI983082:ERJ983082 FBE983082:FBF983082 FLA983082:FLB983082 FUW983082:FUX983082 GES983082:GET983082 GOO983082:GOP983082 GYK983082:GYL983082 HIG983082:HIH983082 HSC983082:HSD983082 IBY983082:IBZ983082 ILU983082:ILV983082 IVQ983082:IVR983082 JFM983082:JFN983082 JPI983082:JPJ983082 JZE983082:JZF983082 KJA983082:KJB983082 KSW983082:KSX983082 LCS983082:LCT983082 LMO983082:LMP983082 LWK983082:LWL983082 MGG983082:MGH983082 MQC983082:MQD983082 MZY983082:MZZ983082 NJU983082:NJV983082 NTQ983082:NTR983082 ODM983082:ODN983082 ONI983082:ONJ983082 OXE983082:OXF983082 PHA983082:PHB983082 PQW983082:PQX983082 QAS983082:QAT983082 QKO983082:QKP983082 QUK983082:QUL983082 REG983082:REH983082 ROC983082:ROD983082 RXY983082:RXZ983082 SHU983082:SHV983082 SRQ983082:SRR983082 TBM983082:TBN983082 TLI983082:TLJ983082 TVE983082:TVF983082 UFA983082:UFB983082 UOW983082:UOX983082 UYS983082:UYT983082 VIO983082:VIP983082 VSK983082:VSL983082 WCG983082:WCH983082 WMC983082:WMD983082 WVY983082:WVZ983082 AB65555:AC65556 JX65555:JY65556 TT65555:TU65556 ADP65555:ADQ65556 ANL65555:ANM65556 AXH65555:AXI65556 BHD65555:BHE65556 BQZ65555:BRA65556 CAV65555:CAW65556 CKR65555:CKS65556 CUN65555:CUO65556 DEJ65555:DEK65556 DOF65555:DOG65556 DYB65555:DYC65556 EHX65555:EHY65556 ERT65555:ERU65556 FBP65555:FBQ65556 FLL65555:FLM65556 FVH65555:FVI65556 GFD65555:GFE65556 GOZ65555:GPA65556 GYV65555:GYW65556 HIR65555:HIS65556 HSN65555:HSO65556 ICJ65555:ICK65556 IMF65555:IMG65556 IWB65555:IWC65556 JFX65555:JFY65556 JPT65555:JPU65556 JZP65555:JZQ65556 KJL65555:KJM65556 KTH65555:KTI65556 LDD65555:LDE65556 LMZ65555:LNA65556 LWV65555:LWW65556 MGR65555:MGS65556 MQN65555:MQO65556 NAJ65555:NAK65556 NKF65555:NKG65556 NUB65555:NUC65556 ODX65555:ODY65556 ONT65555:ONU65556 OXP65555:OXQ65556 PHL65555:PHM65556 PRH65555:PRI65556 QBD65555:QBE65556 QKZ65555:QLA65556 QUV65555:QUW65556 RER65555:RES65556 RON65555:ROO65556 RYJ65555:RYK65556 SIF65555:SIG65556 SSB65555:SSC65556 TBX65555:TBY65556 TLT65555:TLU65556 TVP65555:TVQ65556 UFL65555:UFM65556 UPH65555:UPI65556 UZD65555:UZE65556 VIZ65555:VJA65556 VSV65555:VSW65556 WCR65555:WCS65556 WMN65555:WMO65556 WWJ65555:WWK65556 AB131091:AC131092 JX131091:JY131092 TT131091:TU131092 ADP131091:ADQ131092 ANL131091:ANM131092 AXH131091:AXI131092 BHD131091:BHE131092 BQZ131091:BRA131092 CAV131091:CAW131092 CKR131091:CKS131092 CUN131091:CUO131092 DEJ131091:DEK131092 DOF131091:DOG131092 DYB131091:DYC131092 EHX131091:EHY131092 ERT131091:ERU131092 FBP131091:FBQ131092 FLL131091:FLM131092 FVH131091:FVI131092 GFD131091:GFE131092 GOZ131091:GPA131092 GYV131091:GYW131092 HIR131091:HIS131092 HSN131091:HSO131092 ICJ131091:ICK131092 IMF131091:IMG131092 IWB131091:IWC131092 JFX131091:JFY131092 JPT131091:JPU131092 JZP131091:JZQ131092 KJL131091:KJM131092 KTH131091:KTI131092 LDD131091:LDE131092 LMZ131091:LNA131092 LWV131091:LWW131092 MGR131091:MGS131092 MQN131091:MQO131092 NAJ131091:NAK131092 NKF131091:NKG131092 NUB131091:NUC131092 ODX131091:ODY131092 ONT131091:ONU131092 OXP131091:OXQ131092 PHL131091:PHM131092 PRH131091:PRI131092 QBD131091:QBE131092 QKZ131091:QLA131092 QUV131091:QUW131092 RER131091:RES131092 RON131091:ROO131092 RYJ131091:RYK131092 SIF131091:SIG131092 SSB131091:SSC131092 TBX131091:TBY131092 TLT131091:TLU131092 TVP131091:TVQ131092 UFL131091:UFM131092 UPH131091:UPI131092 UZD131091:UZE131092 VIZ131091:VJA131092 VSV131091:VSW131092 WCR131091:WCS131092 WMN131091:WMO131092 WWJ131091:WWK131092 AB196627:AC196628 JX196627:JY196628 TT196627:TU196628 ADP196627:ADQ196628 ANL196627:ANM196628 AXH196627:AXI196628 BHD196627:BHE196628 BQZ196627:BRA196628 CAV196627:CAW196628 CKR196627:CKS196628 CUN196627:CUO196628 DEJ196627:DEK196628 DOF196627:DOG196628 DYB196627:DYC196628 EHX196627:EHY196628 ERT196627:ERU196628 FBP196627:FBQ196628 FLL196627:FLM196628 FVH196627:FVI196628 GFD196627:GFE196628 GOZ196627:GPA196628 GYV196627:GYW196628 HIR196627:HIS196628 HSN196627:HSO196628 ICJ196627:ICK196628 IMF196627:IMG196628 IWB196627:IWC196628 JFX196627:JFY196628 JPT196627:JPU196628 JZP196627:JZQ196628 KJL196627:KJM196628 KTH196627:KTI196628 LDD196627:LDE196628 LMZ196627:LNA196628 LWV196627:LWW196628 MGR196627:MGS196628 MQN196627:MQO196628 NAJ196627:NAK196628 NKF196627:NKG196628 NUB196627:NUC196628 ODX196627:ODY196628 ONT196627:ONU196628 OXP196627:OXQ196628 PHL196627:PHM196628 PRH196627:PRI196628 QBD196627:QBE196628 QKZ196627:QLA196628 QUV196627:QUW196628 RER196627:RES196628 RON196627:ROO196628 RYJ196627:RYK196628 SIF196627:SIG196628 SSB196627:SSC196628 TBX196627:TBY196628 TLT196627:TLU196628 TVP196627:TVQ196628 UFL196627:UFM196628 UPH196627:UPI196628 UZD196627:UZE196628 VIZ196627:VJA196628 VSV196627:VSW196628 WCR196627:WCS196628 WMN196627:WMO196628 WWJ196627:WWK196628 AB262163:AC262164 JX262163:JY262164 TT262163:TU262164 ADP262163:ADQ262164 ANL262163:ANM262164 AXH262163:AXI262164 BHD262163:BHE262164 BQZ262163:BRA262164 CAV262163:CAW262164 CKR262163:CKS262164 CUN262163:CUO262164 DEJ262163:DEK262164 DOF262163:DOG262164 DYB262163:DYC262164 EHX262163:EHY262164 ERT262163:ERU262164 FBP262163:FBQ262164 FLL262163:FLM262164 FVH262163:FVI262164 GFD262163:GFE262164 GOZ262163:GPA262164 GYV262163:GYW262164 HIR262163:HIS262164 HSN262163:HSO262164 ICJ262163:ICK262164 IMF262163:IMG262164 IWB262163:IWC262164 JFX262163:JFY262164 JPT262163:JPU262164 JZP262163:JZQ262164 KJL262163:KJM262164 KTH262163:KTI262164 LDD262163:LDE262164 LMZ262163:LNA262164 LWV262163:LWW262164 MGR262163:MGS262164 MQN262163:MQO262164 NAJ262163:NAK262164 NKF262163:NKG262164 NUB262163:NUC262164 ODX262163:ODY262164 ONT262163:ONU262164 OXP262163:OXQ262164 PHL262163:PHM262164 PRH262163:PRI262164 QBD262163:QBE262164 QKZ262163:QLA262164 QUV262163:QUW262164 RER262163:RES262164 RON262163:ROO262164 RYJ262163:RYK262164 SIF262163:SIG262164 SSB262163:SSC262164 TBX262163:TBY262164 TLT262163:TLU262164 TVP262163:TVQ262164 UFL262163:UFM262164 UPH262163:UPI262164 UZD262163:UZE262164 VIZ262163:VJA262164 VSV262163:VSW262164 WCR262163:WCS262164 WMN262163:WMO262164 WWJ262163:WWK262164 AB327699:AC327700 JX327699:JY327700 TT327699:TU327700 ADP327699:ADQ327700 ANL327699:ANM327700 AXH327699:AXI327700 BHD327699:BHE327700 BQZ327699:BRA327700 CAV327699:CAW327700 CKR327699:CKS327700 CUN327699:CUO327700 DEJ327699:DEK327700 DOF327699:DOG327700 DYB327699:DYC327700 EHX327699:EHY327700 ERT327699:ERU327700 FBP327699:FBQ327700 FLL327699:FLM327700 FVH327699:FVI327700 GFD327699:GFE327700 GOZ327699:GPA327700 GYV327699:GYW327700 HIR327699:HIS327700 HSN327699:HSO327700 ICJ327699:ICK327700 IMF327699:IMG327700 IWB327699:IWC327700 JFX327699:JFY327700 JPT327699:JPU327700 JZP327699:JZQ327700 KJL327699:KJM327700 KTH327699:KTI327700 LDD327699:LDE327700 LMZ327699:LNA327700 LWV327699:LWW327700 MGR327699:MGS327700 MQN327699:MQO327700 NAJ327699:NAK327700 NKF327699:NKG327700 NUB327699:NUC327700 ODX327699:ODY327700 ONT327699:ONU327700 OXP327699:OXQ327700 PHL327699:PHM327700 PRH327699:PRI327700 QBD327699:QBE327700 QKZ327699:QLA327700 QUV327699:QUW327700 RER327699:RES327700 RON327699:ROO327700 RYJ327699:RYK327700 SIF327699:SIG327700 SSB327699:SSC327700 TBX327699:TBY327700 TLT327699:TLU327700 TVP327699:TVQ327700 UFL327699:UFM327700 UPH327699:UPI327700 UZD327699:UZE327700 VIZ327699:VJA327700 VSV327699:VSW327700 WCR327699:WCS327700 WMN327699:WMO327700 WWJ327699:WWK327700 AB393235:AC393236 JX393235:JY393236 TT393235:TU393236 ADP393235:ADQ393236 ANL393235:ANM393236 AXH393235:AXI393236 BHD393235:BHE393236 BQZ393235:BRA393236 CAV393235:CAW393236 CKR393235:CKS393236 CUN393235:CUO393236 DEJ393235:DEK393236 DOF393235:DOG393236 DYB393235:DYC393236 EHX393235:EHY393236 ERT393235:ERU393236 FBP393235:FBQ393236 FLL393235:FLM393236 FVH393235:FVI393236 GFD393235:GFE393236 GOZ393235:GPA393236 GYV393235:GYW393236 HIR393235:HIS393236 HSN393235:HSO393236 ICJ393235:ICK393236 IMF393235:IMG393236 IWB393235:IWC393236 JFX393235:JFY393236 JPT393235:JPU393236 JZP393235:JZQ393236 KJL393235:KJM393236 KTH393235:KTI393236 LDD393235:LDE393236 LMZ393235:LNA393236 LWV393235:LWW393236 MGR393235:MGS393236 MQN393235:MQO393236 NAJ393235:NAK393236 NKF393235:NKG393236 NUB393235:NUC393236 ODX393235:ODY393236 ONT393235:ONU393236 OXP393235:OXQ393236 PHL393235:PHM393236 PRH393235:PRI393236 QBD393235:QBE393236 QKZ393235:QLA393236 QUV393235:QUW393236 RER393235:RES393236 RON393235:ROO393236 RYJ393235:RYK393236 SIF393235:SIG393236 SSB393235:SSC393236 TBX393235:TBY393236 TLT393235:TLU393236 TVP393235:TVQ393236 UFL393235:UFM393236 UPH393235:UPI393236 UZD393235:UZE393236 VIZ393235:VJA393236 VSV393235:VSW393236 WCR393235:WCS393236 WMN393235:WMO393236 WWJ393235:WWK393236 AB458771:AC458772 JX458771:JY458772 TT458771:TU458772 ADP458771:ADQ458772 ANL458771:ANM458772 AXH458771:AXI458772 BHD458771:BHE458772 BQZ458771:BRA458772 CAV458771:CAW458772 CKR458771:CKS458772 CUN458771:CUO458772 DEJ458771:DEK458772 DOF458771:DOG458772 DYB458771:DYC458772 EHX458771:EHY458772 ERT458771:ERU458772 FBP458771:FBQ458772 FLL458771:FLM458772 FVH458771:FVI458772 GFD458771:GFE458772 GOZ458771:GPA458772 GYV458771:GYW458772 HIR458771:HIS458772 HSN458771:HSO458772 ICJ458771:ICK458772 IMF458771:IMG458772 IWB458771:IWC458772 JFX458771:JFY458772 JPT458771:JPU458772 JZP458771:JZQ458772 KJL458771:KJM458772 KTH458771:KTI458772 LDD458771:LDE458772 LMZ458771:LNA458772 LWV458771:LWW458772 MGR458771:MGS458772 MQN458771:MQO458772 NAJ458771:NAK458772 NKF458771:NKG458772 NUB458771:NUC458772 ODX458771:ODY458772 ONT458771:ONU458772 OXP458771:OXQ458772 PHL458771:PHM458772 PRH458771:PRI458772 QBD458771:QBE458772 QKZ458771:QLA458772 QUV458771:QUW458772 RER458771:RES458772 RON458771:ROO458772 RYJ458771:RYK458772 SIF458771:SIG458772 SSB458771:SSC458772 TBX458771:TBY458772 TLT458771:TLU458772 TVP458771:TVQ458772 UFL458771:UFM458772 UPH458771:UPI458772 UZD458771:UZE458772 VIZ458771:VJA458772 VSV458771:VSW458772 WCR458771:WCS458772 WMN458771:WMO458772 WWJ458771:WWK458772 AB524307:AC524308 JX524307:JY524308 TT524307:TU524308 ADP524307:ADQ524308 ANL524307:ANM524308 AXH524307:AXI524308 BHD524307:BHE524308 BQZ524307:BRA524308 CAV524307:CAW524308 CKR524307:CKS524308 CUN524307:CUO524308 DEJ524307:DEK524308 DOF524307:DOG524308 DYB524307:DYC524308 EHX524307:EHY524308 ERT524307:ERU524308 FBP524307:FBQ524308 FLL524307:FLM524308 FVH524307:FVI524308 GFD524307:GFE524308 GOZ524307:GPA524308 GYV524307:GYW524308 HIR524307:HIS524308 HSN524307:HSO524308 ICJ524307:ICK524308 IMF524307:IMG524308 IWB524307:IWC524308 JFX524307:JFY524308 JPT524307:JPU524308 JZP524307:JZQ524308 KJL524307:KJM524308 KTH524307:KTI524308 LDD524307:LDE524308 LMZ524307:LNA524308 LWV524307:LWW524308 MGR524307:MGS524308 MQN524307:MQO524308 NAJ524307:NAK524308 NKF524307:NKG524308 NUB524307:NUC524308 ODX524307:ODY524308 ONT524307:ONU524308 OXP524307:OXQ524308 PHL524307:PHM524308 PRH524307:PRI524308 QBD524307:QBE524308 QKZ524307:QLA524308 QUV524307:QUW524308 RER524307:RES524308 RON524307:ROO524308 RYJ524307:RYK524308 SIF524307:SIG524308 SSB524307:SSC524308 TBX524307:TBY524308 TLT524307:TLU524308 TVP524307:TVQ524308 UFL524307:UFM524308 UPH524307:UPI524308 UZD524307:UZE524308 VIZ524307:VJA524308 VSV524307:VSW524308 WCR524307:WCS524308 WMN524307:WMO524308 WWJ524307:WWK524308 AB589843:AC589844 JX589843:JY589844 TT589843:TU589844 ADP589843:ADQ589844 ANL589843:ANM589844 AXH589843:AXI589844 BHD589843:BHE589844 BQZ589843:BRA589844 CAV589843:CAW589844 CKR589843:CKS589844 CUN589843:CUO589844 DEJ589843:DEK589844 DOF589843:DOG589844 DYB589843:DYC589844 EHX589843:EHY589844 ERT589843:ERU589844 FBP589843:FBQ589844 FLL589843:FLM589844 FVH589843:FVI589844 GFD589843:GFE589844 GOZ589843:GPA589844 GYV589843:GYW589844 HIR589843:HIS589844 HSN589843:HSO589844 ICJ589843:ICK589844 IMF589843:IMG589844 IWB589843:IWC589844 JFX589843:JFY589844 JPT589843:JPU589844 JZP589843:JZQ589844 KJL589843:KJM589844 KTH589843:KTI589844 LDD589843:LDE589844 LMZ589843:LNA589844 LWV589843:LWW589844 MGR589843:MGS589844 MQN589843:MQO589844 NAJ589843:NAK589844 NKF589843:NKG589844 NUB589843:NUC589844 ODX589843:ODY589844 ONT589843:ONU589844 OXP589843:OXQ589844 PHL589843:PHM589844 PRH589843:PRI589844 QBD589843:QBE589844 QKZ589843:QLA589844 QUV589843:QUW589844 RER589843:RES589844 RON589843:ROO589844 RYJ589843:RYK589844 SIF589843:SIG589844 SSB589843:SSC589844 TBX589843:TBY589844 TLT589843:TLU589844 TVP589843:TVQ589844 UFL589843:UFM589844 UPH589843:UPI589844 UZD589843:UZE589844 VIZ589843:VJA589844 VSV589843:VSW589844 WCR589843:WCS589844 WMN589843:WMO589844 WWJ589843:WWK589844 AB655379:AC655380 JX655379:JY655380 TT655379:TU655380 ADP655379:ADQ655380 ANL655379:ANM655380 AXH655379:AXI655380 BHD655379:BHE655380 BQZ655379:BRA655380 CAV655379:CAW655380 CKR655379:CKS655380 CUN655379:CUO655380 DEJ655379:DEK655380 DOF655379:DOG655380 DYB655379:DYC655380 EHX655379:EHY655380 ERT655379:ERU655380 FBP655379:FBQ655380 FLL655379:FLM655380 FVH655379:FVI655380 GFD655379:GFE655380 GOZ655379:GPA655380 GYV655379:GYW655380 HIR655379:HIS655380 HSN655379:HSO655380 ICJ655379:ICK655380 IMF655379:IMG655380 IWB655379:IWC655380 JFX655379:JFY655380 JPT655379:JPU655380 JZP655379:JZQ655380 KJL655379:KJM655380 KTH655379:KTI655380 LDD655379:LDE655380 LMZ655379:LNA655380 LWV655379:LWW655380 MGR655379:MGS655380 MQN655379:MQO655380 NAJ655379:NAK655380 NKF655379:NKG655380 NUB655379:NUC655380 ODX655379:ODY655380 ONT655379:ONU655380 OXP655379:OXQ655380 PHL655379:PHM655380 PRH655379:PRI655380 QBD655379:QBE655380 QKZ655379:QLA655380 QUV655379:QUW655380 RER655379:RES655380 RON655379:ROO655380 RYJ655379:RYK655380 SIF655379:SIG655380 SSB655379:SSC655380 TBX655379:TBY655380 TLT655379:TLU655380 TVP655379:TVQ655380 UFL655379:UFM655380 UPH655379:UPI655380 UZD655379:UZE655380 VIZ655379:VJA655380 VSV655379:VSW655380 WCR655379:WCS655380 WMN655379:WMO655380 WWJ655379:WWK655380 AB720915:AC720916 JX720915:JY720916 TT720915:TU720916 ADP720915:ADQ720916 ANL720915:ANM720916 AXH720915:AXI720916 BHD720915:BHE720916 BQZ720915:BRA720916 CAV720915:CAW720916 CKR720915:CKS720916 CUN720915:CUO720916 DEJ720915:DEK720916 DOF720915:DOG720916 DYB720915:DYC720916 EHX720915:EHY720916 ERT720915:ERU720916 FBP720915:FBQ720916 FLL720915:FLM720916 FVH720915:FVI720916 GFD720915:GFE720916 GOZ720915:GPA720916 GYV720915:GYW720916 HIR720915:HIS720916 HSN720915:HSO720916 ICJ720915:ICK720916 IMF720915:IMG720916 IWB720915:IWC720916 JFX720915:JFY720916 JPT720915:JPU720916 JZP720915:JZQ720916 KJL720915:KJM720916 KTH720915:KTI720916 LDD720915:LDE720916 LMZ720915:LNA720916 LWV720915:LWW720916 MGR720915:MGS720916 MQN720915:MQO720916 NAJ720915:NAK720916 NKF720915:NKG720916 NUB720915:NUC720916 ODX720915:ODY720916 ONT720915:ONU720916 OXP720915:OXQ720916 PHL720915:PHM720916 PRH720915:PRI720916 QBD720915:QBE720916 QKZ720915:QLA720916 QUV720915:QUW720916 RER720915:RES720916 RON720915:ROO720916 RYJ720915:RYK720916 SIF720915:SIG720916 SSB720915:SSC720916 TBX720915:TBY720916 TLT720915:TLU720916 TVP720915:TVQ720916 UFL720915:UFM720916 UPH720915:UPI720916 UZD720915:UZE720916 VIZ720915:VJA720916 VSV720915:VSW720916 WCR720915:WCS720916 WMN720915:WMO720916 WWJ720915:WWK720916 AB786451:AC786452 JX786451:JY786452 TT786451:TU786452 ADP786451:ADQ786452 ANL786451:ANM786452 AXH786451:AXI786452 BHD786451:BHE786452 BQZ786451:BRA786452 CAV786451:CAW786452 CKR786451:CKS786452 CUN786451:CUO786452 DEJ786451:DEK786452 DOF786451:DOG786452 DYB786451:DYC786452 EHX786451:EHY786452 ERT786451:ERU786452 FBP786451:FBQ786452 FLL786451:FLM786452 FVH786451:FVI786452 GFD786451:GFE786452 GOZ786451:GPA786452 GYV786451:GYW786452 HIR786451:HIS786452 HSN786451:HSO786452 ICJ786451:ICK786452 IMF786451:IMG786452 IWB786451:IWC786452 JFX786451:JFY786452 JPT786451:JPU786452 JZP786451:JZQ786452 KJL786451:KJM786452 KTH786451:KTI786452 LDD786451:LDE786452 LMZ786451:LNA786452 LWV786451:LWW786452 MGR786451:MGS786452 MQN786451:MQO786452 NAJ786451:NAK786452 NKF786451:NKG786452 NUB786451:NUC786452 ODX786451:ODY786452 ONT786451:ONU786452 OXP786451:OXQ786452 PHL786451:PHM786452 PRH786451:PRI786452 QBD786451:QBE786452 QKZ786451:QLA786452 QUV786451:QUW786452 RER786451:RES786452 RON786451:ROO786452 RYJ786451:RYK786452 SIF786451:SIG786452 SSB786451:SSC786452 TBX786451:TBY786452 TLT786451:TLU786452 TVP786451:TVQ786452 UFL786451:UFM786452 UPH786451:UPI786452 UZD786451:UZE786452 VIZ786451:VJA786452 VSV786451:VSW786452 WCR786451:WCS786452 WMN786451:WMO786452 WWJ786451:WWK786452 AB851987:AC851988 JX851987:JY851988 TT851987:TU851988 ADP851987:ADQ851988 ANL851987:ANM851988 AXH851987:AXI851988 BHD851987:BHE851988 BQZ851987:BRA851988 CAV851987:CAW851988 CKR851987:CKS851988 CUN851987:CUO851988 DEJ851987:DEK851988 DOF851987:DOG851988 DYB851987:DYC851988 EHX851987:EHY851988 ERT851987:ERU851988 FBP851987:FBQ851988 FLL851987:FLM851988 FVH851987:FVI851988 GFD851987:GFE851988 GOZ851987:GPA851988 GYV851987:GYW851988 HIR851987:HIS851988 HSN851987:HSO851988 ICJ851987:ICK851988 IMF851987:IMG851988 IWB851987:IWC851988 JFX851987:JFY851988 JPT851987:JPU851988 JZP851987:JZQ851988 KJL851987:KJM851988 KTH851987:KTI851988 LDD851987:LDE851988 LMZ851987:LNA851988 LWV851987:LWW851988 MGR851987:MGS851988 MQN851987:MQO851988 NAJ851987:NAK851988 NKF851987:NKG851988 NUB851987:NUC851988 ODX851987:ODY851988 ONT851987:ONU851988 OXP851987:OXQ851988 PHL851987:PHM851988 PRH851987:PRI851988 QBD851987:QBE851988 QKZ851987:QLA851988 QUV851987:QUW851988 RER851987:RES851988 RON851987:ROO851988 RYJ851987:RYK851988 SIF851987:SIG851988 SSB851987:SSC851988 TBX851987:TBY851988 TLT851987:TLU851988 TVP851987:TVQ851988 UFL851987:UFM851988 UPH851987:UPI851988 UZD851987:UZE851988 VIZ851987:VJA851988 VSV851987:VSW851988 WCR851987:WCS851988 WMN851987:WMO851988 WWJ851987:WWK851988 AB917523:AC917524 JX917523:JY917524 TT917523:TU917524 ADP917523:ADQ917524 ANL917523:ANM917524 AXH917523:AXI917524 BHD917523:BHE917524 BQZ917523:BRA917524 CAV917523:CAW917524 CKR917523:CKS917524 CUN917523:CUO917524 DEJ917523:DEK917524 DOF917523:DOG917524 DYB917523:DYC917524 EHX917523:EHY917524 ERT917523:ERU917524 FBP917523:FBQ917524 FLL917523:FLM917524 FVH917523:FVI917524 GFD917523:GFE917524 GOZ917523:GPA917524 GYV917523:GYW917524 HIR917523:HIS917524 HSN917523:HSO917524 ICJ917523:ICK917524 IMF917523:IMG917524 IWB917523:IWC917524 JFX917523:JFY917524 JPT917523:JPU917524 JZP917523:JZQ917524 KJL917523:KJM917524 KTH917523:KTI917524 LDD917523:LDE917524 LMZ917523:LNA917524 LWV917523:LWW917524 MGR917523:MGS917524 MQN917523:MQO917524 NAJ917523:NAK917524 NKF917523:NKG917524 NUB917523:NUC917524 ODX917523:ODY917524 ONT917523:ONU917524 OXP917523:OXQ917524 PHL917523:PHM917524 PRH917523:PRI917524 QBD917523:QBE917524 QKZ917523:QLA917524 QUV917523:QUW917524 RER917523:RES917524 RON917523:ROO917524 RYJ917523:RYK917524 SIF917523:SIG917524 SSB917523:SSC917524 TBX917523:TBY917524 TLT917523:TLU917524 TVP917523:TVQ917524 UFL917523:UFM917524 UPH917523:UPI917524 UZD917523:UZE917524 VIZ917523:VJA917524 VSV917523:VSW917524 WCR917523:WCS917524 WMN917523:WMO917524 WWJ917523:WWK917524 AB983059:AC983060 JX983059:JY983060 TT983059:TU983060 ADP983059:ADQ983060 ANL983059:ANM983060 AXH983059:AXI983060 BHD983059:BHE983060 BQZ983059:BRA983060 CAV983059:CAW983060 CKR983059:CKS983060 CUN983059:CUO983060 DEJ983059:DEK983060 DOF983059:DOG983060 DYB983059:DYC983060 EHX983059:EHY983060 ERT983059:ERU983060 FBP983059:FBQ983060 FLL983059:FLM983060 FVH983059:FVI983060 GFD983059:GFE983060 GOZ983059:GPA983060 GYV983059:GYW983060 HIR983059:HIS983060 HSN983059:HSO983060 ICJ983059:ICK983060 IMF983059:IMG983060 IWB983059:IWC983060 JFX983059:JFY983060 JPT983059:JPU983060 JZP983059:JZQ983060 KJL983059:KJM983060 KTH983059:KTI983060 LDD983059:LDE983060 LMZ983059:LNA983060 LWV983059:LWW983060 MGR983059:MGS983060 MQN983059:MQO983060 NAJ983059:NAK983060 NKF983059:NKG983060 NUB983059:NUC983060 ODX983059:ODY983060 ONT983059:ONU983060 OXP983059:OXQ983060 PHL983059:PHM983060 PRH983059:PRI983060 QBD983059:QBE983060 QKZ983059:QLA983060 QUV983059:QUW983060 RER983059:RES983060 RON983059:ROO983060 RYJ983059:RYK983060 SIF983059:SIG983060 SSB983059:SSC983060 TBX983059:TBY983060 TLT983059:TLU983060 TVP983059:TVQ983060 UFL983059:UFM983060 UPH983059:UPI983060 UZD983059:UZE983060 VIZ983059:VJA983060 VSV983059:VSW983060 WCR983059:WCS983060 WMN983059:WMO983060 WWJ983059:WWK983060 AB65573:AC65574 JX65573:JY65574 TT65573:TU65574 ADP65573:ADQ65574 ANL65573:ANM65574 AXH65573:AXI65574 BHD65573:BHE65574 BQZ65573:BRA65574 CAV65573:CAW65574 CKR65573:CKS65574 CUN65573:CUO65574 DEJ65573:DEK65574 DOF65573:DOG65574 DYB65573:DYC65574 EHX65573:EHY65574 ERT65573:ERU65574 FBP65573:FBQ65574 FLL65573:FLM65574 FVH65573:FVI65574 GFD65573:GFE65574 GOZ65573:GPA65574 GYV65573:GYW65574 HIR65573:HIS65574 HSN65573:HSO65574 ICJ65573:ICK65574 IMF65573:IMG65574 IWB65573:IWC65574 JFX65573:JFY65574 JPT65573:JPU65574 JZP65573:JZQ65574 KJL65573:KJM65574 KTH65573:KTI65574 LDD65573:LDE65574 LMZ65573:LNA65574 LWV65573:LWW65574 MGR65573:MGS65574 MQN65573:MQO65574 NAJ65573:NAK65574 NKF65573:NKG65574 NUB65573:NUC65574 ODX65573:ODY65574 ONT65573:ONU65574 OXP65573:OXQ65574 PHL65573:PHM65574 PRH65573:PRI65574 QBD65573:QBE65574 QKZ65573:QLA65574 QUV65573:QUW65574 RER65573:RES65574 RON65573:ROO65574 RYJ65573:RYK65574 SIF65573:SIG65574 SSB65573:SSC65574 TBX65573:TBY65574 TLT65573:TLU65574 TVP65573:TVQ65574 UFL65573:UFM65574 UPH65573:UPI65574 UZD65573:UZE65574 VIZ65573:VJA65574 VSV65573:VSW65574 WCR65573:WCS65574 WMN65573:WMO65574 WWJ65573:WWK65574 AB131109:AC131110 JX131109:JY131110 TT131109:TU131110 ADP131109:ADQ131110 ANL131109:ANM131110 AXH131109:AXI131110 BHD131109:BHE131110 BQZ131109:BRA131110 CAV131109:CAW131110 CKR131109:CKS131110 CUN131109:CUO131110 DEJ131109:DEK131110 DOF131109:DOG131110 DYB131109:DYC131110 EHX131109:EHY131110 ERT131109:ERU131110 FBP131109:FBQ131110 FLL131109:FLM131110 FVH131109:FVI131110 GFD131109:GFE131110 GOZ131109:GPA131110 GYV131109:GYW131110 HIR131109:HIS131110 HSN131109:HSO131110 ICJ131109:ICK131110 IMF131109:IMG131110 IWB131109:IWC131110 JFX131109:JFY131110 JPT131109:JPU131110 JZP131109:JZQ131110 KJL131109:KJM131110 KTH131109:KTI131110 LDD131109:LDE131110 LMZ131109:LNA131110 LWV131109:LWW131110 MGR131109:MGS131110 MQN131109:MQO131110 NAJ131109:NAK131110 NKF131109:NKG131110 NUB131109:NUC131110 ODX131109:ODY131110 ONT131109:ONU131110 OXP131109:OXQ131110 PHL131109:PHM131110 PRH131109:PRI131110 QBD131109:QBE131110 QKZ131109:QLA131110 QUV131109:QUW131110 RER131109:RES131110 RON131109:ROO131110 RYJ131109:RYK131110 SIF131109:SIG131110 SSB131109:SSC131110 TBX131109:TBY131110 TLT131109:TLU131110 TVP131109:TVQ131110 UFL131109:UFM131110 UPH131109:UPI131110 UZD131109:UZE131110 VIZ131109:VJA131110 VSV131109:VSW131110 WCR131109:WCS131110 WMN131109:WMO131110 WWJ131109:WWK131110 AB196645:AC196646 JX196645:JY196646 TT196645:TU196646 ADP196645:ADQ196646 ANL196645:ANM196646 AXH196645:AXI196646 BHD196645:BHE196646 BQZ196645:BRA196646 CAV196645:CAW196646 CKR196645:CKS196646 CUN196645:CUO196646 DEJ196645:DEK196646 DOF196645:DOG196646 DYB196645:DYC196646 EHX196645:EHY196646 ERT196645:ERU196646 FBP196645:FBQ196646 FLL196645:FLM196646 FVH196645:FVI196646 GFD196645:GFE196646 GOZ196645:GPA196646 GYV196645:GYW196646 HIR196645:HIS196646 HSN196645:HSO196646 ICJ196645:ICK196646 IMF196645:IMG196646 IWB196645:IWC196646 JFX196645:JFY196646 JPT196645:JPU196646 JZP196645:JZQ196646 KJL196645:KJM196646 KTH196645:KTI196646 LDD196645:LDE196646 LMZ196645:LNA196646 LWV196645:LWW196646 MGR196645:MGS196646 MQN196645:MQO196646 NAJ196645:NAK196646 NKF196645:NKG196646 NUB196645:NUC196646 ODX196645:ODY196646 ONT196645:ONU196646 OXP196645:OXQ196646 PHL196645:PHM196646 PRH196645:PRI196646 QBD196645:QBE196646 QKZ196645:QLA196646 QUV196645:QUW196646 RER196645:RES196646 RON196645:ROO196646 RYJ196645:RYK196646 SIF196645:SIG196646 SSB196645:SSC196646 TBX196645:TBY196646 TLT196645:TLU196646 TVP196645:TVQ196646 UFL196645:UFM196646 UPH196645:UPI196646 UZD196645:UZE196646 VIZ196645:VJA196646 VSV196645:VSW196646 WCR196645:WCS196646 WMN196645:WMO196646 WWJ196645:WWK196646 AB262181:AC262182 JX262181:JY262182 TT262181:TU262182 ADP262181:ADQ262182 ANL262181:ANM262182 AXH262181:AXI262182 BHD262181:BHE262182 BQZ262181:BRA262182 CAV262181:CAW262182 CKR262181:CKS262182 CUN262181:CUO262182 DEJ262181:DEK262182 DOF262181:DOG262182 DYB262181:DYC262182 EHX262181:EHY262182 ERT262181:ERU262182 FBP262181:FBQ262182 FLL262181:FLM262182 FVH262181:FVI262182 GFD262181:GFE262182 GOZ262181:GPA262182 GYV262181:GYW262182 HIR262181:HIS262182 HSN262181:HSO262182 ICJ262181:ICK262182 IMF262181:IMG262182 IWB262181:IWC262182 JFX262181:JFY262182 JPT262181:JPU262182 JZP262181:JZQ262182 KJL262181:KJM262182 KTH262181:KTI262182 LDD262181:LDE262182 LMZ262181:LNA262182 LWV262181:LWW262182 MGR262181:MGS262182 MQN262181:MQO262182 NAJ262181:NAK262182 NKF262181:NKG262182 NUB262181:NUC262182 ODX262181:ODY262182 ONT262181:ONU262182 OXP262181:OXQ262182 PHL262181:PHM262182 PRH262181:PRI262182 QBD262181:QBE262182 QKZ262181:QLA262182 QUV262181:QUW262182 RER262181:RES262182 RON262181:ROO262182 RYJ262181:RYK262182 SIF262181:SIG262182 SSB262181:SSC262182 TBX262181:TBY262182 TLT262181:TLU262182 TVP262181:TVQ262182 UFL262181:UFM262182 UPH262181:UPI262182 UZD262181:UZE262182 VIZ262181:VJA262182 VSV262181:VSW262182 WCR262181:WCS262182 WMN262181:WMO262182 WWJ262181:WWK262182 AB327717:AC327718 JX327717:JY327718 TT327717:TU327718 ADP327717:ADQ327718 ANL327717:ANM327718 AXH327717:AXI327718 BHD327717:BHE327718 BQZ327717:BRA327718 CAV327717:CAW327718 CKR327717:CKS327718 CUN327717:CUO327718 DEJ327717:DEK327718 DOF327717:DOG327718 DYB327717:DYC327718 EHX327717:EHY327718 ERT327717:ERU327718 FBP327717:FBQ327718 FLL327717:FLM327718 FVH327717:FVI327718 GFD327717:GFE327718 GOZ327717:GPA327718 GYV327717:GYW327718 HIR327717:HIS327718 HSN327717:HSO327718 ICJ327717:ICK327718 IMF327717:IMG327718 IWB327717:IWC327718 JFX327717:JFY327718 JPT327717:JPU327718 JZP327717:JZQ327718 KJL327717:KJM327718 KTH327717:KTI327718 LDD327717:LDE327718 LMZ327717:LNA327718 LWV327717:LWW327718 MGR327717:MGS327718 MQN327717:MQO327718 NAJ327717:NAK327718 NKF327717:NKG327718 NUB327717:NUC327718 ODX327717:ODY327718 ONT327717:ONU327718 OXP327717:OXQ327718 PHL327717:PHM327718 PRH327717:PRI327718 QBD327717:QBE327718 QKZ327717:QLA327718 QUV327717:QUW327718 RER327717:RES327718 RON327717:ROO327718 RYJ327717:RYK327718 SIF327717:SIG327718 SSB327717:SSC327718 TBX327717:TBY327718 TLT327717:TLU327718 TVP327717:TVQ327718 UFL327717:UFM327718 UPH327717:UPI327718 UZD327717:UZE327718 VIZ327717:VJA327718 VSV327717:VSW327718 WCR327717:WCS327718 WMN327717:WMO327718 WWJ327717:WWK327718 AB393253:AC393254 JX393253:JY393254 TT393253:TU393254 ADP393253:ADQ393254 ANL393253:ANM393254 AXH393253:AXI393254 BHD393253:BHE393254 BQZ393253:BRA393254 CAV393253:CAW393254 CKR393253:CKS393254 CUN393253:CUO393254 DEJ393253:DEK393254 DOF393253:DOG393254 DYB393253:DYC393254 EHX393253:EHY393254 ERT393253:ERU393254 FBP393253:FBQ393254 FLL393253:FLM393254 FVH393253:FVI393254 GFD393253:GFE393254 GOZ393253:GPA393254 GYV393253:GYW393254 HIR393253:HIS393254 HSN393253:HSO393254 ICJ393253:ICK393254 IMF393253:IMG393254 IWB393253:IWC393254 JFX393253:JFY393254 JPT393253:JPU393254 JZP393253:JZQ393254 KJL393253:KJM393254 KTH393253:KTI393254 LDD393253:LDE393254 LMZ393253:LNA393254 LWV393253:LWW393254 MGR393253:MGS393254 MQN393253:MQO393254 NAJ393253:NAK393254 NKF393253:NKG393254 NUB393253:NUC393254 ODX393253:ODY393254 ONT393253:ONU393254 OXP393253:OXQ393254 PHL393253:PHM393254 PRH393253:PRI393254 QBD393253:QBE393254 QKZ393253:QLA393254 QUV393253:QUW393254 RER393253:RES393254 RON393253:ROO393254 RYJ393253:RYK393254 SIF393253:SIG393254 SSB393253:SSC393254 TBX393253:TBY393254 TLT393253:TLU393254 TVP393253:TVQ393254 UFL393253:UFM393254 UPH393253:UPI393254 UZD393253:UZE393254 VIZ393253:VJA393254 VSV393253:VSW393254 WCR393253:WCS393254 WMN393253:WMO393254 WWJ393253:WWK393254 AB458789:AC458790 JX458789:JY458790 TT458789:TU458790 ADP458789:ADQ458790 ANL458789:ANM458790 AXH458789:AXI458790 BHD458789:BHE458790 BQZ458789:BRA458790 CAV458789:CAW458790 CKR458789:CKS458790 CUN458789:CUO458790 DEJ458789:DEK458790 DOF458789:DOG458790 DYB458789:DYC458790 EHX458789:EHY458790 ERT458789:ERU458790 FBP458789:FBQ458790 FLL458789:FLM458790 FVH458789:FVI458790 GFD458789:GFE458790 GOZ458789:GPA458790 GYV458789:GYW458790 HIR458789:HIS458790 HSN458789:HSO458790 ICJ458789:ICK458790 IMF458789:IMG458790 IWB458789:IWC458790 JFX458789:JFY458790 JPT458789:JPU458790 JZP458789:JZQ458790 KJL458789:KJM458790 KTH458789:KTI458790 LDD458789:LDE458790 LMZ458789:LNA458790 LWV458789:LWW458790 MGR458789:MGS458790 MQN458789:MQO458790 NAJ458789:NAK458790 NKF458789:NKG458790 NUB458789:NUC458790 ODX458789:ODY458790 ONT458789:ONU458790 OXP458789:OXQ458790 PHL458789:PHM458790 PRH458789:PRI458790 QBD458789:QBE458790 QKZ458789:QLA458790 QUV458789:QUW458790 RER458789:RES458790 RON458789:ROO458790 RYJ458789:RYK458790 SIF458789:SIG458790 SSB458789:SSC458790 TBX458789:TBY458790 TLT458789:TLU458790 TVP458789:TVQ458790 UFL458789:UFM458790 UPH458789:UPI458790 UZD458789:UZE458790 VIZ458789:VJA458790 VSV458789:VSW458790 WCR458789:WCS458790 WMN458789:WMO458790 WWJ458789:WWK458790 AB524325:AC524326 JX524325:JY524326 TT524325:TU524326 ADP524325:ADQ524326 ANL524325:ANM524326 AXH524325:AXI524326 BHD524325:BHE524326 BQZ524325:BRA524326 CAV524325:CAW524326 CKR524325:CKS524326 CUN524325:CUO524326 DEJ524325:DEK524326 DOF524325:DOG524326 DYB524325:DYC524326 EHX524325:EHY524326 ERT524325:ERU524326 FBP524325:FBQ524326 FLL524325:FLM524326 FVH524325:FVI524326 GFD524325:GFE524326 GOZ524325:GPA524326 GYV524325:GYW524326 HIR524325:HIS524326 HSN524325:HSO524326 ICJ524325:ICK524326 IMF524325:IMG524326 IWB524325:IWC524326 JFX524325:JFY524326 JPT524325:JPU524326 JZP524325:JZQ524326 KJL524325:KJM524326 KTH524325:KTI524326 LDD524325:LDE524326 LMZ524325:LNA524326 LWV524325:LWW524326 MGR524325:MGS524326 MQN524325:MQO524326 NAJ524325:NAK524326 NKF524325:NKG524326 NUB524325:NUC524326 ODX524325:ODY524326 ONT524325:ONU524326 OXP524325:OXQ524326 PHL524325:PHM524326 PRH524325:PRI524326 QBD524325:QBE524326 QKZ524325:QLA524326 QUV524325:QUW524326 RER524325:RES524326 RON524325:ROO524326 RYJ524325:RYK524326 SIF524325:SIG524326 SSB524325:SSC524326 TBX524325:TBY524326 TLT524325:TLU524326 TVP524325:TVQ524326 UFL524325:UFM524326 UPH524325:UPI524326 UZD524325:UZE524326 VIZ524325:VJA524326 VSV524325:VSW524326 WCR524325:WCS524326 WMN524325:WMO524326 WWJ524325:WWK524326 AB589861:AC589862 JX589861:JY589862 TT589861:TU589862 ADP589861:ADQ589862 ANL589861:ANM589862 AXH589861:AXI589862 BHD589861:BHE589862 BQZ589861:BRA589862 CAV589861:CAW589862 CKR589861:CKS589862 CUN589861:CUO589862 DEJ589861:DEK589862 DOF589861:DOG589862 DYB589861:DYC589862 EHX589861:EHY589862 ERT589861:ERU589862 FBP589861:FBQ589862 FLL589861:FLM589862 FVH589861:FVI589862 GFD589861:GFE589862 GOZ589861:GPA589862 GYV589861:GYW589862 HIR589861:HIS589862 HSN589861:HSO589862 ICJ589861:ICK589862 IMF589861:IMG589862 IWB589861:IWC589862 JFX589861:JFY589862 JPT589861:JPU589862 JZP589861:JZQ589862 KJL589861:KJM589862 KTH589861:KTI589862 LDD589861:LDE589862 LMZ589861:LNA589862 LWV589861:LWW589862 MGR589861:MGS589862 MQN589861:MQO589862 NAJ589861:NAK589862 NKF589861:NKG589862 NUB589861:NUC589862 ODX589861:ODY589862 ONT589861:ONU589862 OXP589861:OXQ589862 PHL589861:PHM589862 PRH589861:PRI589862 QBD589861:QBE589862 QKZ589861:QLA589862 QUV589861:QUW589862 RER589861:RES589862 RON589861:ROO589862 RYJ589861:RYK589862 SIF589861:SIG589862 SSB589861:SSC589862 TBX589861:TBY589862 TLT589861:TLU589862 TVP589861:TVQ589862 UFL589861:UFM589862 UPH589861:UPI589862 UZD589861:UZE589862 VIZ589861:VJA589862 VSV589861:VSW589862 WCR589861:WCS589862 WMN589861:WMO589862 WWJ589861:WWK589862 AB655397:AC655398 JX655397:JY655398 TT655397:TU655398 ADP655397:ADQ655398 ANL655397:ANM655398 AXH655397:AXI655398 BHD655397:BHE655398 BQZ655397:BRA655398 CAV655397:CAW655398 CKR655397:CKS655398 CUN655397:CUO655398 DEJ655397:DEK655398 DOF655397:DOG655398 DYB655397:DYC655398 EHX655397:EHY655398 ERT655397:ERU655398 FBP655397:FBQ655398 FLL655397:FLM655398 FVH655397:FVI655398 GFD655397:GFE655398 GOZ655397:GPA655398 GYV655397:GYW655398 HIR655397:HIS655398 HSN655397:HSO655398 ICJ655397:ICK655398 IMF655397:IMG655398 IWB655397:IWC655398 JFX655397:JFY655398 JPT655397:JPU655398 JZP655397:JZQ655398 KJL655397:KJM655398 KTH655397:KTI655398 LDD655397:LDE655398 LMZ655397:LNA655398 LWV655397:LWW655398 MGR655397:MGS655398 MQN655397:MQO655398 NAJ655397:NAK655398 NKF655397:NKG655398 NUB655397:NUC655398 ODX655397:ODY655398 ONT655397:ONU655398 OXP655397:OXQ655398 PHL655397:PHM655398 PRH655397:PRI655398 QBD655397:QBE655398 QKZ655397:QLA655398 QUV655397:QUW655398 RER655397:RES655398 RON655397:ROO655398 RYJ655397:RYK655398 SIF655397:SIG655398 SSB655397:SSC655398 TBX655397:TBY655398 TLT655397:TLU655398 TVP655397:TVQ655398 UFL655397:UFM655398 UPH655397:UPI655398 UZD655397:UZE655398 VIZ655397:VJA655398 VSV655397:VSW655398 WCR655397:WCS655398 WMN655397:WMO655398 WWJ655397:WWK655398 AB720933:AC720934 JX720933:JY720934 TT720933:TU720934 ADP720933:ADQ720934 ANL720933:ANM720934 AXH720933:AXI720934 BHD720933:BHE720934 BQZ720933:BRA720934 CAV720933:CAW720934 CKR720933:CKS720934 CUN720933:CUO720934 DEJ720933:DEK720934 DOF720933:DOG720934 DYB720933:DYC720934 EHX720933:EHY720934 ERT720933:ERU720934 FBP720933:FBQ720934 FLL720933:FLM720934 FVH720933:FVI720934 GFD720933:GFE720934 GOZ720933:GPA720934 GYV720933:GYW720934 HIR720933:HIS720934 HSN720933:HSO720934 ICJ720933:ICK720934 IMF720933:IMG720934 IWB720933:IWC720934 JFX720933:JFY720934 JPT720933:JPU720934 JZP720933:JZQ720934 KJL720933:KJM720934 KTH720933:KTI720934 LDD720933:LDE720934 LMZ720933:LNA720934 LWV720933:LWW720934 MGR720933:MGS720934 MQN720933:MQO720934 NAJ720933:NAK720934 NKF720933:NKG720934 NUB720933:NUC720934 ODX720933:ODY720934 ONT720933:ONU720934 OXP720933:OXQ720934 PHL720933:PHM720934 PRH720933:PRI720934 QBD720933:QBE720934 QKZ720933:QLA720934 QUV720933:QUW720934 RER720933:RES720934 RON720933:ROO720934 RYJ720933:RYK720934 SIF720933:SIG720934 SSB720933:SSC720934 TBX720933:TBY720934 TLT720933:TLU720934 TVP720933:TVQ720934 UFL720933:UFM720934 UPH720933:UPI720934 UZD720933:UZE720934 VIZ720933:VJA720934 VSV720933:VSW720934 WCR720933:WCS720934 WMN720933:WMO720934 WWJ720933:WWK720934 AB786469:AC786470 JX786469:JY786470 TT786469:TU786470 ADP786469:ADQ786470 ANL786469:ANM786470 AXH786469:AXI786470 BHD786469:BHE786470 BQZ786469:BRA786470 CAV786469:CAW786470 CKR786469:CKS786470 CUN786469:CUO786470 DEJ786469:DEK786470 DOF786469:DOG786470 DYB786469:DYC786470 EHX786469:EHY786470 ERT786469:ERU786470 FBP786469:FBQ786470 FLL786469:FLM786470 FVH786469:FVI786470 GFD786469:GFE786470 GOZ786469:GPA786470 GYV786469:GYW786470 HIR786469:HIS786470 HSN786469:HSO786470 ICJ786469:ICK786470 IMF786469:IMG786470 IWB786469:IWC786470 JFX786469:JFY786470 JPT786469:JPU786470 JZP786469:JZQ786470 KJL786469:KJM786470 KTH786469:KTI786470 LDD786469:LDE786470 LMZ786469:LNA786470 LWV786469:LWW786470 MGR786469:MGS786470 MQN786469:MQO786470 NAJ786469:NAK786470 NKF786469:NKG786470 NUB786469:NUC786470 ODX786469:ODY786470 ONT786469:ONU786470 OXP786469:OXQ786470 PHL786469:PHM786470 PRH786469:PRI786470 QBD786469:QBE786470 QKZ786469:QLA786470 QUV786469:QUW786470 RER786469:RES786470 RON786469:ROO786470 RYJ786469:RYK786470 SIF786469:SIG786470 SSB786469:SSC786470 TBX786469:TBY786470 TLT786469:TLU786470 TVP786469:TVQ786470 UFL786469:UFM786470 UPH786469:UPI786470 UZD786469:UZE786470 VIZ786469:VJA786470 VSV786469:VSW786470 WCR786469:WCS786470 WMN786469:WMO786470 WWJ786469:WWK786470 AB852005:AC852006 JX852005:JY852006 TT852005:TU852006 ADP852005:ADQ852006 ANL852005:ANM852006 AXH852005:AXI852006 BHD852005:BHE852006 BQZ852005:BRA852006 CAV852005:CAW852006 CKR852005:CKS852006 CUN852005:CUO852006 DEJ852005:DEK852006 DOF852005:DOG852006 DYB852005:DYC852006 EHX852005:EHY852006 ERT852005:ERU852006 FBP852005:FBQ852006 FLL852005:FLM852006 FVH852005:FVI852006 GFD852005:GFE852006 GOZ852005:GPA852006 GYV852005:GYW852006 HIR852005:HIS852006 HSN852005:HSO852006 ICJ852005:ICK852006 IMF852005:IMG852006 IWB852005:IWC852006 JFX852005:JFY852006 JPT852005:JPU852006 JZP852005:JZQ852006 KJL852005:KJM852006 KTH852005:KTI852006 LDD852005:LDE852006 LMZ852005:LNA852006 LWV852005:LWW852006 MGR852005:MGS852006 MQN852005:MQO852006 NAJ852005:NAK852006 NKF852005:NKG852006 NUB852005:NUC852006 ODX852005:ODY852006 ONT852005:ONU852006 OXP852005:OXQ852006 PHL852005:PHM852006 PRH852005:PRI852006 QBD852005:QBE852006 QKZ852005:QLA852006 QUV852005:QUW852006 RER852005:RES852006 RON852005:ROO852006 RYJ852005:RYK852006 SIF852005:SIG852006 SSB852005:SSC852006 TBX852005:TBY852006 TLT852005:TLU852006 TVP852005:TVQ852006 UFL852005:UFM852006 UPH852005:UPI852006 UZD852005:UZE852006 VIZ852005:VJA852006 VSV852005:VSW852006 WCR852005:WCS852006 WMN852005:WMO852006 WWJ852005:WWK852006 AB917541:AC917542 JX917541:JY917542 TT917541:TU917542 ADP917541:ADQ917542 ANL917541:ANM917542 AXH917541:AXI917542 BHD917541:BHE917542 BQZ917541:BRA917542 CAV917541:CAW917542 CKR917541:CKS917542 CUN917541:CUO917542 DEJ917541:DEK917542 DOF917541:DOG917542 DYB917541:DYC917542 EHX917541:EHY917542 ERT917541:ERU917542 FBP917541:FBQ917542 FLL917541:FLM917542 FVH917541:FVI917542 GFD917541:GFE917542 GOZ917541:GPA917542 GYV917541:GYW917542 HIR917541:HIS917542 HSN917541:HSO917542 ICJ917541:ICK917542 IMF917541:IMG917542 IWB917541:IWC917542 JFX917541:JFY917542 JPT917541:JPU917542 JZP917541:JZQ917542 KJL917541:KJM917542 KTH917541:KTI917542 LDD917541:LDE917542 LMZ917541:LNA917542 LWV917541:LWW917542 MGR917541:MGS917542 MQN917541:MQO917542 NAJ917541:NAK917542 NKF917541:NKG917542 NUB917541:NUC917542 ODX917541:ODY917542 ONT917541:ONU917542 OXP917541:OXQ917542 PHL917541:PHM917542 PRH917541:PRI917542 QBD917541:QBE917542 QKZ917541:QLA917542 QUV917541:QUW917542 RER917541:RES917542 RON917541:ROO917542 RYJ917541:RYK917542 SIF917541:SIG917542 SSB917541:SSC917542 TBX917541:TBY917542 TLT917541:TLU917542 TVP917541:TVQ917542 UFL917541:UFM917542 UPH917541:UPI917542 UZD917541:UZE917542 VIZ917541:VJA917542 VSV917541:VSW917542 WCR917541:WCS917542 WMN917541:WMO917542 WWJ917541:WWK917542 AB983077:AC983078 JX983077:JY983078 TT983077:TU983078 ADP983077:ADQ983078 ANL983077:ANM983078 AXH983077:AXI983078 BHD983077:BHE983078 BQZ983077:BRA983078 CAV983077:CAW983078 CKR983077:CKS983078 CUN983077:CUO983078 DEJ983077:DEK983078 DOF983077:DOG983078 DYB983077:DYC983078 EHX983077:EHY983078 ERT983077:ERU983078 FBP983077:FBQ983078 FLL983077:FLM983078 FVH983077:FVI983078 GFD983077:GFE983078 GOZ983077:GPA983078 GYV983077:GYW983078 HIR983077:HIS983078 HSN983077:HSO983078 ICJ983077:ICK983078 IMF983077:IMG983078 IWB983077:IWC983078 JFX983077:JFY983078 JPT983077:JPU983078 JZP983077:JZQ983078 KJL983077:KJM983078 KTH983077:KTI983078 LDD983077:LDE983078 LMZ983077:LNA983078 LWV983077:LWW983078 MGR983077:MGS983078 MQN983077:MQO983078 NAJ983077:NAK983078 NKF983077:NKG983078 NUB983077:NUC983078 ODX983077:ODY983078 ONT983077:ONU983078 OXP983077:OXQ983078 PHL983077:PHM983078 PRH983077:PRI983078 QBD983077:QBE983078 QKZ983077:QLA983078 QUV983077:QUW983078 RER983077:RES983078 RON983077:ROO983078 RYJ983077:RYK983078 SIF983077:SIG983078 SSB983077:SSC983078 TBX983077:TBY983078 TLT983077:TLU983078 TVP983077:TVQ983078 UFL983077:UFM983078 UPH983077:UPI983078 UZD983077:UZE983078 VIZ983077:VJA983078 VSV983077:VSW983078 WCR983077:WCS983078 WMN983077:WMO983078 WWJ983077:WWK983078 AB65576:AC65576 JX65576:JY65576 TT65576:TU65576 ADP65576:ADQ65576 ANL65576:ANM65576 AXH65576:AXI65576 BHD65576:BHE65576 BQZ65576:BRA65576 CAV65576:CAW65576 CKR65576:CKS65576 CUN65576:CUO65576 DEJ65576:DEK65576 DOF65576:DOG65576 DYB65576:DYC65576 EHX65576:EHY65576 ERT65576:ERU65576 FBP65576:FBQ65576 FLL65576:FLM65576 FVH65576:FVI65576 GFD65576:GFE65576 GOZ65576:GPA65576 GYV65576:GYW65576 HIR65576:HIS65576 HSN65576:HSO65576 ICJ65576:ICK65576 IMF65576:IMG65576 IWB65576:IWC65576 JFX65576:JFY65576 JPT65576:JPU65576 JZP65576:JZQ65576 KJL65576:KJM65576 KTH65576:KTI65576 LDD65576:LDE65576 LMZ65576:LNA65576 LWV65576:LWW65576 MGR65576:MGS65576 MQN65576:MQO65576 NAJ65576:NAK65576 NKF65576:NKG65576 NUB65576:NUC65576 ODX65576:ODY65576 ONT65576:ONU65576 OXP65576:OXQ65576 PHL65576:PHM65576 PRH65576:PRI65576 QBD65576:QBE65576 QKZ65576:QLA65576 QUV65576:QUW65576 RER65576:RES65576 RON65576:ROO65576 RYJ65576:RYK65576 SIF65576:SIG65576 SSB65576:SSC65576 TBX65576:TBY65576 TLT65576:TLU65576 TVP65576:TVQ65576 UFL65576:UFM65576 UPH65576:UPI65576 UZD65576:UZE65576 VIZ65576:VJA65576 VSV65576:VSW65576 WCR65576:WCS65576 WMN65576:WMO65576 WWJ65576:WWK65576 AB131112:AC131112 JX131112:JY131112 TT131112:TU131112 ADP131112:ADQ131112 ANL131112:ANM131112 AXH131112:AXI131112 BHD131112:BHE131112 BQZ131112:BRA131112 CAV131112:CAW131112 CKR131112:CKS131112 CUN131112:CUO131112 DEJ131112:DEK131112 DOF131112:DOG131112 DYB131112:DYC131112 EHX131112:EHY131112 ERT131112:ERU131112 FBP131112:FBQ131112 FLL131112:FLM131112 FVH131112:FVI131112 GFD131112:GFE131112 GOZ131112:GPA131112 GYV131112:GYW131112 HIR131112:HIS131112 HSN131112:HSO131112 ICJ131112:ICK131112 IMF131112:IMG131112 IWB131112:IWC131112 JFX131112:JFY131112 JPT131112:JPU131112 JZP131112:JZQ131112 KJL131112:KJM131112 KTH131112:KTI131112 LDD131112:LDE131112 LMZ131112:LNA131112 LWV131112:LWW131112 MGR131112:MGS131112 MQN131112:MQO131112 NAJ131112:NAK131112 NKF131112:NKG131112 NUB131112:NUC131112 ODX131112:ODY131112 ONT131112:ONU131112 OXP131112:OXQ131112 PHL131112:PHM131112 PRH131112:PRI131112 QBD131112:QBE131112 QKZ131112:QLA131112 QUV131112:QUW131112 RER131112:RES131112 RON131112:ROO131112 RYJ131112:RYK131112 SIF131112:SIG131112 SSB131112:SSC131112 TBX131112:TBY131112 TLT131112:TLU131112 TVP131112:TVQ131112 UFL131112:UFM131112 UPH131112:UPI131112 UZD131112:UZE131112 VIZ131112:VJA131112 VSV131112:VSW131112 WCR131112:WCS131112 WMN131112:WMO131112 WWJ131112:WWK131112 AB196648:AC196648 JX196648:JY196648 TT196648:TU196648 ADP196648:ADQ196648 ANL196648:ANM196648 AXH196648:AXI196648 BHD196648:BHE196648 BQZ196648:BRA196648 CAV196648:CAW196648 CKR196648:CKS196648 CUN196648:CUO196648 DEJ196648:DEK196648 DOF196648:DOG196648 DYB196648:DYC196648 EHX196648:EHY196648 ERT196648:ERU196648 FBP196648:FBQ196648 FLL196648:FLM196648 FVH196648:FVI196648 GFD196648:GFE196648 GOZ196648:GPA196648 GYV196648:GYW196648 HIR196648:HIS196648 HSN196648:HSO196648 ICJ196648:ICK196648 IMF196648:IMG196648 IWB196648:IWC196648 JFX196648:JFY196648 JPT196648:JPU196648 JZP196648:JZQ196648 KJL196648:KJM196648 KTH196648:KTI196648 LDD196648:LDE196648 LMZ196648:LNA196648 LWV196648:LWW196648 MGR196648:MGS196648 MQN196648:MQO196648 NAJ196648:NAK196648 NKF196648:NKG196648 NUB196648:NUC196648 ODX196648:ODY196648 ONT196648:ONU196648 OXP196648:OXQ196648 PHL196648:PHM196648 PRH196648:PRI196648 QBD196648:QBE196648 QKZ196648:QLA196648 QUV196648:QUW196648 RER196648:RES196648 RON196648:ROO196648 RYJ196648:RYK196648 SIF196648:SIG196648 SSB196648:SSC196648 TBX196648:TBY196648 TLT196648:TLU196648 TVP196648:TVQ196648 UFL196648:UFM196648 UPH196648:UPI196648 UZD196648:UZE196648 VIZ196648:VJA196648 VSV196648:VSW196648 WCR196648:WCS196648 WMN196648:WMO196648 WWJ196648:WWK196648 AB262184:AC262184 JX262184:JY262184 TT262184:TU262184 ADP262184:ADQ262184 ANL262184:ANM262184 AXH262184:AXI262184 BHD262184:BHE262184 BQZ262184:BRA262184 CAV262184:CAW262184 CKR262184:CKS262184 CUN262184:CUO262184 DEJ262184:DEK262184 DOF262184:DOG262184 DYB262184:DYC262184 EHX262184:EHY262184 ERT262184:ERU262184 FBP262184:FBQ262184 FLL262184:FLM262184 FVH262184:FVI262184 GFD262184:GFE262184 GOZ262184:GPA262184 GYV262184:GYW262184 HIR262184:HIS262184 HSN262184:HSO262184 ICJ262184:ICK262184 IMF262184:IMG262184 IWB262184:IWC262184 JFX262184:JFY262184 JPT262184:JPU262184 JZP262184:JZQ262184 KJL262184:KJM262184 KTH262184:KTI262184 LDD262184:LDE262184 LMZ262184:LNA262184 LWV262184:LWW262184 MGR262184:MGS262184 MQN262184:MQO262184 NAJ262184:NAK262184 NKF262184:NKG262184 NUB262184:NUC262184 ODX262184:ODY262184 ONT262184:ONU262184 OXP262184:OXQ262184 PHL262184:PHM262184 PRH262184:PRI262184 QBD262184:QBE262184 QKZ262184:QLA262184 QUV262184:QUW262184 RER262184:RES262184 RON262184:ROO262184 RYJ262184:RYK262184 SIF262184:SIG262184 SSB262184:SSC262184 TBX262184:TBY262184 TLT262184:TLU262184 TVP262184:TVQ262184 UFL262184:UFM262184 UPH262184:UPI262184 UZD262184:UZE262184 VIZ262184:VJA262184 VSV262184:VSW262184 WCR262184:WCS262184 WMN262184:WMO262184 WWJ262184:WWK262184 AB327720:AC327720 JX327720:JY327720 TT327720:TU327720 ADP327720:ADQ327720 ANL327720:ANM327720 AXH327720:AXI327720 BHD327720:BHE327720 BQZ327720:BRA327720 CAV327720:CAW327720 CKR327720:CKS327720 CUN327720:CUO327720 DEJ327720:DEK327720 DOF327720:DOG327720 DYB327720:DYC327720 EHX327720:EHY327720 ERT327720:ERU327720 FBP327720:FBQ327720 FLL327720:FLM327720 FVH327720:FVI327720 GFD327720:GFE327720 GOZ327720:GPA327720 GYV327720:GYW327720 HIR327720:HIS327720 HSN327720:HSO327720 ICJ327720:ICK327720 IMF327720:IMG327720 IWB327720:IWC327720 JFX327720:JFY327720 JPT327720:JPU327720 JZP327720:JZQ327720 KJL327720:KJM327720 KTH327720:KTI327720 LDD327720:LDE327720 LMZ327720:LNA327720 LWV327720:LWW327720 MGR327720:MGS327720 MQN327720:MQO327720 NAJ327720:NAK327720 NKF327720:NKG327720 NUB327720:NUC327720 ODX327720:ODY327720 ONT327720:ONU327720 OXP327720:OXQ327720 PHL327720:PHM327720 PRH327720:PRI327720 QBD327720:QBE327720 QKZ327720:QLA327720 QUV327720:QUW327720 RER327720:RES327720 RON327720:ROO327720 RYJ327720:RYK327720 SIF327720:SIG327720 SSB327720:SSC327720 TBX327720:TBY327720 TLT327720:TLU327720 TVP327720:TVQ327720 UFL327720:UFM327720 UPH327720:UPI327720 UZD327720:UZE327720 VIZ327720:VJA327720 VSV327720:VSW327720 WCR327720:WCS327720 WMN327720:WMO327720 WWJ327720:WWK327720 AB393256:AC393256 JX393256:JY393256 TT393256:TU393256 ADP393256:ADQ393256 ANL393256:ANM393256 AXH393256:AXI393256 BHD393256:BHE393256 BQZ393256:BRA393256 CAV393256:CAW393256 CKR393256:CKS393256 CUN393256:CUO393256 DEJ393256:DEK393256 DOF393256:DOG393256 DYB393256:DYC393256 EHX393256:EHY393256 ERT393256:ERU393256 FBP393256:FBQ393256 FLL393256:FLM393256 FVH393256:FVI393256 GFD393256:GFE393256 GOZ393256:GPA393256 GYV393256:GYW393256 HIR393256:HIS393256 HSN393256:HSO393256 ICJ393256:ICK393256 IMF393256:IMG393256 IWB393256:IWC393256 JFX393256:JFY393256 JPT393256:JPU393256 JZP393256:JZQ393256 KJL393256:KJM393256 KTH393256:KTI393256 LDD393256:LDE393256 LMZ393256:LNA393256 LWV393256:LWW393256 MGR393256:MGS393256 MQN393256:MQO393256 NAJ393256:NAK393256 NKF393256:NKG393256 NUB393256:NUC393256 ODX393256:ODY393256 ONT393256:ONU393256 OXP393256:OXQ393256 PHL393256:PHM393256 PRH393256:PRI393256 QBD393256:QBE393256 QKZ393256:QLA393256 QUV393256:QUW393256 RER393256:RES393256 RON393256:ROO393256 RYJ393256:RYK393256 SIF393256:SIG393256 SSB393256:SSC393256 TBX393256:TBY393256 TLT393256:TLU393256 TVP393256:TVQ393256 UFL393256:UFM393256 UPH393256:UPI393256 UZD393256:UZE393256 VIZ393256:VJA393256 VSV393256:VSW393256 WCR393256:WCS393256 WMN393256:WMO393256 WWJ393256:WWK393256 AB458792:AC458792 JX458792:JY458792 TT458792:TU458792 ADP458792:ADQ458792 ANL458792:ANM458792 AXH458792:AXI458792 BHD458792:BHE458792 BQZ458792:BRA458792 CAV458792:CAW458792 CKR458792:CKS458792 CUN458792:CUO458792 DEJ458792:DEK458792 DOF458792:DOG458792 DYB458792:DYC458792 EHX458792:EHY458792 ERT458792:ERU458792 FBP458792:FBQ458792 FLL458792:FLM458792 FVH458792:FVI458792 GFD458792:GFE458792 GOZ458792:GPA458792 GYV458792:GYW458792 HIR458792:HIS458792 HSN458792:HSO458792 ICJ458792:ICK458792 IMF458792:IMG458792 IWB458792:IWC458792 JFX458792:JFY458792 JPT458792:JPU458792 JZP458792:JZQ458792 KJL458792:KJM458792 KTH458792:KTI458792 LDD458792:LDE458792 LMZ458792:LNA458792 LWV458792:LWW458792 MGR458792:MGS458792 MQN458792:MQO458792 NAJ458792:NAK458792 NKF458792:NKG458792 NUB458792:NUC458792 ODX458792:ODY458792 ONT458792:ONU458792 OXP458792:OXQ458792 PHL458792:PHM458792 PRH458792:PRI458792 QBD458792:QBE458792 QKZ458792:QLA458792 QUV458792:QUW458792 RER458792:RES458792 RON458792:ROO458792 RYJ458792:RYK458792 SIF458792:SIG458792 SSB458792:SSC458792 TBX458792:TBY458792 TLT458792:TLU458792 TVP458792:TVQ458792 UFL458792:UFM458792 UPH458792:UPI458792 UZD458792:UZE458792 VIZ458792:VJA458792 VSV458792:VSW458792 WCR458792:WCS458792 WMN458792:WMO458792 WWJ458792:WWK458792 AB524328:AC524328 JX524328:JY524328 TT524328:TU524328 ADP524328:ADQ524328 ANL524328:ANM524328 AXH524328:AXI524328 BHD524328:BHE524328 BQZ524328:BRA524328 CAV524328:CAW524328 CKR524328:CKS524328 CUN524328:CUO524328 DEJ524328:DEK524328 DOF524328:DOG524328 DYB524328:DYC524328 EHX524328:EHY524328 ERT524328:ERU524328 FBP524328:FBQ524328 FLL524328:FLM524328 FVH524328:FVI524328 GFD524328:GFE524328 GOZ524328:GPA524328 GYV524328:GYW524328 HIR524328:HIS524328 HSN524328:HSO524328 ICJ524328:ICK524328 IMF524328:IMG524328 IWB524328:IWC524328 JFX524328:JFY524328 JPT524328:JPU524328 JZP524328:JZQ524328 KJL524328:KJM524328 KTH524328:KTI524328 LDD524328:LDE524328 LMZ524328:LNA524328 LWV524328:LWW524328 MGR524328:MGS524328 MQN524328:MQO524328 NAJ524328:NAK524328 NKF524328:NKG524328 NUB524328:NUC524328 ODX524328:ODY524328 ONT524328:ONU524328 OXP524328:OXQ524328 PHL524328:PHM524328 PRH524328:PRI524328 QBD524328:QBE524328 QKZ524328:QLA524328 QUV524328:QUW524328 RER524328:RES524328 RON524328:ROO524328 RYJ524328:RYK524328 SIF524328:SIG524328 SSB524328:SSC524328 TBX524328:TBY524328 TLT524328:TLU524328 TVP524328:TVQ524328 UFL524328:UFM524328 UPH524328:UPI524328 UZD524328:UZE524328 VIZ524328:VJA524328 VSV524328:VSW524328 WCR524328:WCS524328 WMN524328:WMO524328 WWJ524328:WWK524328 AB589864:AC589864 JX589864:JY589864 TT589864:TU589864 ADP589864:ADQ589864 ANL589864:ANM589864 AXH589864:AXI589864 BHD589864:BHE589864 BQZ589864:BRA589864 CAV589864:CAW589864 CKR589864:CKS589864 CUN589864:CUO589864 DEJ589864:DEK589864 DOF589864:DOG589864 DYB589864:DYC589864 EHX589864:EHY589864 ERT589864:ERU589864 FBP589864:FBQ589864 FLL589864:FLM589864 FVH589864:FVI589864 GFD589864:GFE589864 GOZ589864:GPA589864 GYV589864:GYW589864 HIR589864:HIS589864 HSN589864:HSO589864 ICJ589864:ICK589864 IMF589864:IMG589864 IWB589864:IWC589864 JFX589864:JFY589864 JPT589864:JPU589864 JZP589864:JZQ589864 KJL589864:KJM589864 KTH589864:KTI589864 LDD589864:LDE589864 LMZ589864:LNA589864 LWV589864:LWW589864 MGR589864:MGS589864 MQN589864:MQO589864 NAJ589864:NAK589864 NKF589864:NKG589864 NUB589864:NUC589864 ODX589864:ODY589864 ONT589864:ONU589864 OXP589864:OXQ589864 PHL589864:PHM589864 PRH589864:PRI589864 QBD589864:QBE589864 QKZ589864:QLA589864 QUV589864:QUW589864 RER589864:RES589864 RON589864:ROO589864 RYJ589864:RYK589864 SIF589864:SIG589864 SSB589864:SSC589864 TBX589864:TBY589864 TLT589864:TLU589864 TVP589864:TVQ589864 UFL589864:UFM589864 UPH589864:UPI589864 UZD589864:UZE589864 VIZ589864:VJA589864 VSV589864:VSW589864 WCR589864:WCS589864 WMN589864:WMO589864 WWJ589864:WWK589864 AB655400:AC655400 JX655400:JY655400 TT655400:TU655400 ADP655400:ADQ655400 ANL655400:ANM655400 AXH655400:AXI655400 BHD655400:BHE655400 BQZ655400:BRA655400 CAV655400:CAW655400 CKR655400:CKS655400 CUN655400:CUO655400 DEJ655400:DEK655400 DOF655400:DOG655400 DYB655400:DYC655400 EHX655400:EHY655400 ERT655400:ERU655400 FBP655400:FBQ655400 FLL655400:FLM655400 FVH655400:FVI655400 GFD655400:GFE655400 GOZ655400:GPA655400 GYV655400:GYW655400 HIR655400:HIS655400 HSN655400:HSO655400 ICJ655400:ICK655400 IMF655400:IMG655400 IWB655400:IWC655400 JFX655400:JFY655400 JPT655400:JPU655400 JZP655400:JZQ655400 KJL655400:KJM655400 KTH655400:KTI655400 LDD655400:LDE655400 LMZ655400:LNA655400 LWV655400:LWW655400 MGR655400:MGS655400 MQN655400:MQO655400 NAJ655400:NAK655400 NKF655400:NKG655400 NUB655400:NUC655400 ODX655400:ODY655400 ONT655400:ONU655400 OXP655400:OXQ655400 PHL655400:PHM655400 PRH655400:PRI655400 QBD655400:QBE655400 QKZ655400:QLA655400 QUV655400:QUW655400 RER655400:RES655400 RON655400:ROO655400 RYJ655400:RYK655400 SIF655400:SIG655400 SSB655400:SSC655400 TBX655400:TBY655400 TLT655400:TLU655400 TVP655400:TVQ655400 UFL655400:UFM655400 UPH655400:UPI655400 UZD655400:UZE655400 VIZ655400:VJA655400 VSV655400:VSW655400 WCR655400:WCS655400 WMN655400:WMO655400 WWJ655400:WWK655400 AB720936:AC720936 JX720936:JY720936 TT720936:TU720936 ADP720936:ADQ720936 ANL720936:ANM720936 AXH720936:AXI720936 BHD720936:BHE720936 BQZ720936:BRA720936 CAV720936:CAW720936 CKR720936:CKS720936 CUN720936:CUO720936 DEJ720936:DEK720936 DOF720936:DOG720936 DYB720936:DYC720936 EHX720936:EHY720936 ERT720936:ERU720936 FBP720936:FBQ720936 FLL720936:FLM720936 FVH720936:FVI720936 GFD720936:GFE720936 GOZ720936:GPA720936 GYV720936:GYW720936 HIR720936:HIS720936 HSN720936:HSO720936 ICJ720936:ICK720936 IMF720936:IMG720936 IWB720936:IWC720936 JFX720936:JFY720936 JPT720936:JPU720936 JZP720936:JZQ720936 KJL720936:KJM720936 KTH720936:KTI720936 LDD720936:LDE720936 LMZ720936:LNA720936 LWV720936:LWW720936 MGR720936:MGS720936 MQN720936:MQO720936 NAJ720936:NAK720936 NKF720936:NKG720936 NUB720936:NUC720936 ODX720936:ODY720936 ONT720936:ONU720936 OXP720936:OXQ720936 PHL720936:PHM720936 PRH720936:PRI720936 QBD720936:QBE720936 QKZ720936:QLA720936 QUV720936:QUW720936 RER720936:RES720936 RON720936:ROO720936 RYJ720936:RYK720936 SIF720936:SIG720936 SSB720936:SSC720936 TBX720936:TBY720936 TLT720936:TLU720936 TVP720936:TVQ720936 UFL720936:UFM720936 UPH720936:UPI720936 UZD720936:UZE720936 VIZ720936:VJA720936 VSV720936:VSW720936 WCR720936:WCS720936 WMN720936:WMO720936 WWJ720936:WWK720936 AB786472:AC786472 JX786472:JY786472 TT786472:TU786472 ADP786472:ADQ786472 ANL786472:ANM786472 AXH786472:AXI786472 BHD786472:BHE786472 BQZ786472:BRA786472 CAV786472:CAW786472 CKR786472:CKS786472 CUN786472:CUO786472 DEJ786472:DEK786472 DOF786472:DOG786472 DYB786472:DYC786472 EHX786472:EHY786472 ERT786472:ERU786472 FBP786472:FBQ786472 FLL786472:FLM786472 FVH786472:FVI786472 GFD786472:GFE786472 GOZ786472:GPA786472 GYV786472:GYW786472 HIR786472:HIS786472 HSN786472:HSO786472 ICJ786472:ICK786472 IMF786472:IMG786472 IWB786472:IWC786472 JFX786472:JFY786472 JPT786472:JPU786472 JZP786472:JZQ786472 KJL786472:KJM786472 KTH786472:KTI786472 LDD786472:LDE786472 LMZ786472:LNA786472 LWV786472:LWW786472 MGR786472:MGS786472 MQN786472:MQO786472 NAJ786472:NAK786472 NKF786472:NKG786472 NUB786472:NUC786472 ODX786472:ODY786472 ONT786472:ONU786472 OXP786472:OXQ786472 PHL786472:PHM786472 PRH786472:PRI786472 QBD786472:QBE786472 QKZ786472:QLA786472 QUV786472:QUW786472 RER786472:RES786472 RON786472:ROO786472 RYJ786472:RYK786472 SIF786472:SIG786472 SSB786472:SSC786472 TBX786472:TBY786472 TLT786472:TLU786472 TVP786472:TVQ786472 UFL786472:UFM786472 UPH786472:UPI786472 UZD786472:UZE786472 VIZ786472:VJA786472 VSV786472:VSW786472 WCR786472:WCS786472 WMN786472:WMO786472 WWJ786472:WWK786472 AB852008:AC852008 JX852008:JY852008 TT852008:TU852008 ADP852008:ADQ852008 ANL852008:ANM852008 AXH852008:AXI852008 BHD852008:BHE852008 BQZ852008:BRA852008 CAV852008:CAW852008 CKR852008:CKS852008 CUN852008:CUO852008 DEJ852008:DEK852008 DOF852008:DOG852008 DYB852008:DYC852008 EHX852008:EHY852008 ERT852008:ERU852008 FBP852008:FBQ852008 FLL852008:FLM852008 FVH852008:FVI852008 GFD852008:GFE852008 GOZ852008:GPA852008 GYV852008:GYW852008 HIR852008:HIS852008 HSN852008:HSO852008 ICJ852008:ICK852008 IMF852008:IMG852008 IWB852008:IWC852008 JFX852008:JFY852008 JPT852008:JPU852008 JZP852008:JZQ852008 KJL852008:KJM852008 KTH852008:KTI852008 LDD852008:LDE852008 LMZ852008:LNA852008 LWV852008:LWW852008 MGR852008:MGS852008 MQN852008:MQO852008 NAJ852008:NAK852008 NKF852008:NKG852008 NUB852008:NUC852008 ODX852008:ODY852008 ONT852008:ONU852008 OXP852008:OXQ852008 PHL852008:PHM852008 PRH852008:PRI852008 QBD852008:QBE852008 QKZ852008:QLA852008 QUV852008:QUW852008 RER852008:RES852008 RON852008:ROO852008 RYJ852008:RYK852008 SIF852008:SIG852008 SSB852008:SSC852008 TBX852008:TBY852008 TLT852008:TLU852008 TVP852008:TVQ852008 UFL852008:UFM852008 UPH852008:UPI852008 UZD852008:UZE852008 VIZ852008:VJA852008 VSV852008:VSW852008 WCR852008:WCS852008 WMN852008:WMO852008 WWJ852008:WWK852008 AB917544:AC917544 JX917544:JY917544 TT917544:TU917544 ADP917544:ADQ917544 ANL917544:ANM917544 AXH917544:AXI917544 BHD917544:BHE917544 BQZ917544:BRA917544 CAV917544:CAW917544 CKR917544:CKS917544 CUN917544:CUO917544 DEJ917544:DEK917544 DOF917544:DOG917544 DYB917544:DYC917544 EHX917544:EHY917544 ERT917544:ERU917544 FBP917544:FBQ917544 FLL917544:FLM917544 FVH917544:FVI917544 GFD917544:GFE917544 GOZ917544:GPA917544 GYV917544:GYW917544 HIR917544:HIS917544 HSN917544:HSO917544 ICJ917544:ICK917544 IMF917544:IMG917544 IWB917544:IWC917544 JFX917544:JFY917544 JPT917544:JPU917544 JZP917544:JZQ917544 KJL917544:KJM917544 KTH917544:KTI917544 LDD917544:LDE917544 LMZ917544:LNA917544 LWV917544:LWW917544 MGR917544:MGS917544 MQN917544:MQO917544 NAJ917544:NAK917544 NKF917544:NKG917544 NUB917544:NUC917544 ODX917544:ODY917544 ONT917544:ONU917544 OXP917544:OXQ917544 PHL917544:PHM917544 PRH917544:PRI917544 QBD917544:QBE917544 QKZ917544:QLA917544 QUV917544:QUW917544 RER917544:RES917544 RON917544:ROO917544 RYJ917544:RYK917544 SIF917544:SIG917544 SSB917544:SSC917544 TBX917544:TBY917544 TLT917544:TLU917544 TVP917544:TVQ917544 UFL917544:UFM917544 UPH917544:UPI917544 UZD917544:UZE917544 VIZ917544:VJA917544 VSV917544:VSW917544 WCR917544:WCS917544 WMN917544:WMO917544 WWJ917544:WWK917544 AB983080:AC983080 JX983080:JY983080 TT983080:TU983080 ADP983080:ADQ983080 ANL983080:ANM983080 AXH983080:AXI983080 BHD983080:BHE983080 BQZ983080:BRA983080 CAV983080:CAW983080 CKR983080:CKS983080 CUN983080:CUO983080 DEJ983080:DEK983080 DOF983080:DOG983080 DYB983080:DYC983080 EHX983080:EHY983080 ERT983080:ERU983080 FBP983080:FBQ983080 FLL983080:FLM983080 FVH983080:FVI983080 GFD983080:GFE983080 GOZ983080:GPA983080 GYV983080:GYW983080 HIR983080:HIS983080 HSN983080:HSO983080 ICJ983080:ICK983080 IMF983080:IMG983080 IWB983080:IWC983080 JFX983080:JFY983080 JPT983080:JPU983080 JZP983080:JZQ983080 KJL983080:KJM983080 KTH983080:KTI983080 LDD983080:LDE983080 LMZ983080:LNA983080 LWV983080:LWW983080 MGR983080:MGS983080 MQN983080:MQO983080 NAJ983080:NAK983080 NKF983080:NKG983080 NUB983080:NUC983080 ODX983080:ODY983080 ONT983080:ONU983080 OXP983080:OXQ983080 PHL983080:PHM983080 PRH983080:PRI983080 QBD983080:QBE983080 QKZ983080:QLA983080 QUV983080:QUW983080 RER983080:RES983080 RON983080:ROO983080 RYJ983080:RYK983080 SIF983080:SIG983080 SSB983080:SSC983080 TBX983080:TBY983080 TLT983080:TLU983080 TVP983080:TVQ983080 UFL983080:UFM983080 UPH983080:UPI983080 UZD983080:UZE983080 VIZ983080:VJA983080 VSV983080:VSW983080 WCR983080:WCS983080 WMN983080:WMO983080 WWJ983080:WWK983080 Q65574:R65574 JM65574:JN65574 TI65574:TJ65574 ADE65574:ADF65574 ANA65574:ANB65574 AWW65574:AWX65574 BGS65574:BGT65574 BQO65574:BQP65574 CAK65574:CAL65574 CKG65574:CKH65574 CUC65574:CUD65574 DDY65574:DDZ65574 DNU65574:DNV65574 DXQ65574:DXR65574 EHM65574:EHN65574 ERI65574:ERJ65574 FBE65574:FBF65574 FLA65574:FLB65574 FUW65574:FUX65574 GES65574:GET65574 GOO65574:GOP65574 GYK65574:GYL65574 HIG65574:HIH65574 HSC65574:HSD65574 IBY65574:IBZ65574 ILU65574:ILV65574 IVQ65574:IVR65574 JFM65574:JFN65574 JPI65574:JPJ65574 JZE65574:JZF65574 KJA65574:KJB65574 KSW65574:KSX65574 LCS65574:LCT65574 LMO65574:LMP65574 LWK65574:LWL65574 MGG65574:MGH65574 MQC65574:MQD65574 MZY65574:MZZ65574 NJU65574:NJV65574 NTQ65574:NTR65574 ODM65574:ODN65574 ONI65574:ONJ65574 OXE65574:OXF65574 PHA65574:PHB65574 PQW65574:PQX65574 QAS65574:QAT65574 QKO65574:QKP65574 QUK65574:QUL65574 REG65574:REH65574 ROC65574:ROD65574 RXY65574:RXZ65574 SHU65574:SHV65574 SRQ65574:SRR65574 TBM65574:TBN65574 TLI65574:TLJ65574 TVE65574:TVF65574 UFA65574:UFB65574 UOW65574:UOX65574 UYS65574:UYT65574 VIO65574:VIP65574 VSK65574:VSL65574 WCG65574:WCH65574 WMC65574:WMD65574 WVY65574:WVZ65574 Q131110:R131110 JM131110:JN131110 TI131110:TJ131110 ADE131110:ADF131110 ANA131110:ANB131110 AWW131110:AWX131110 BGS131110:BGT131110 BQO131110:BQP131110 CAK131110:CAL131110 CKG131110:CKH131110 CUC131110:CUD131110 DDY131110:DDZ131110 DNU131110:DNV131110 DXQ131110:DXR131110 EHM131110:EHN131110 ERI131110:ERJ131110 FBE131110:FBF131110 FLA131110:FLB131110 FUW131110:FUX131110 GES131110:GET131110 GOO131110:GOP131110 GYK131110:GYL131110 HIG131110:HIH131110 HSC131110:HSD131110 IBY131110:IBZ131110 ILU131110:ILV131110 IVQ131110:IVR131110 JFM131110:JFN131110 JPI131110:JPJ131110 JZE131110:JZF131110 KJA131110:KJB131110 KSW131110:KSX131110 LCS131110:LCT131110 LMO131110:LMP131110 LWK131110:LWL131110 MGG131110:MGH131110 MQC131110:MQD131110 MZY131110:MZZ131110 NJU131110:NJV131110 NTQ131110:NTR131110 ODM131110:ODN131110 ONI131110:ONJ131110 OXE131110:OXF131110 PHA131110:PHB131110 PQW131110:PQX131110 QAS131110:QAT131110 QKO131110:QKP131110 QUK131110:QUL131110 REG131110:REH131110 ROC131110:ROD131110 RXY131110:RXZ131110 SHU131110:SHV131110 SRQ131110:SRR131110 TBM131110:TBN131110 TLI131110:TLJ131110 TVE131110:TVF131110 UFA131110:UFB131110 UOW131110:UOX131110 UYS131110:UYT131110 VIO131110:VIP131110 VSK131110:VSL131110 WCG131110:WCH131110 WMC131110:WMD131110 WVY131110:WVZ131110 Q196646:R196646 JM196646:JN196646 TI196646:TJ196646 ADE196646:ADF196646 ANA196646:ANB196646 AWW196646:AWX196646 BGS196646:BGT196646 BQO196646:BQP196646 CAK196646:CAL196646 CKG196646:CKH196646 CUC196646:CUD196646 DDY196646:DDZ196646 DNU196646:DNV196646 DXQ196646:DXR196646 EHM196646:EHN196646 ERI196646:ERJ196646 FBE196646:FBF196646 FLA196646:FLB196646 FUW196646:FUX196646 GES196646:GET196646 GOO196646:GOP196646 GYK196646:GYL196646 HIG196646:HIH196646 HSC196646:HSD196646 IBY196646:IBZ196646 ILU196646:ILV196646 IVQ196646:IVR196646 JFM196646:JFN196646 JPI196646:JPJ196646 JZE196646:JZF196646 KJA196646:KJB196646 KSW196646:KSX196646 LCS196646:LCT196646 LMO196646:LMP196646 LWK196646:LWL196646 MGG196646:MGH196646 MQC196646:MQD196646 MZY196646:MZZ196646 NJU196646:NJV196646 NTQ196646:NTR196646 ODM196646:ODN196646 ONI196646:ONJ196646 OXE196646:OXF196646 PHA196646:PHB196646 PQW196646:PQX196646 QAS196646:QAT196646 QKO196646:QKP196646 QUK196646:QUL196646 REG196646:REH196646 ROC196646:ROD196646 RXY196646:RXZ196646 SHU196646:SHV196646 SRQ196646:SRR196646 TBM196646:TBN196646 TLI196646:TLJ196646 TVE196646:TVF196646 UFA196646:UFB196646 UOW196646:UOX196646 UYS196646:UYT196646 VIO196646:VIP196646 VSK196646:VSL196646 WCG196646:WCH196646 WMC196646:WMD196646 WVY196646:WVZ196646 Q262182:R262182 JM262182:JN262182 TI262182:TJ262182 ADE262182:ADF262182 ANA262182:ANB262182 AWW262182:AWX262182 BGS262182:BGT262182 BQO262182:BQP262182 CAK262182:CAL262182 CKG262182:CKH262182 CUC262182:CUD262182 DDY262182:DDZ262182 DNU262182:DNV262182 DXQ262182:DXR262182 EHM262182:EHN262182 ERI262182:ERJ262182 FBE262182:FBF262182 FLA262182:FLB262182 FUW262182:FUX262182 GES262182:GET262182 GOO262182:GOP262182 GYK262182:GYL262182 HIG262182:HIH262182 HSC262182:HSD262182 IBY262182:IBZ262182 ILU262182:ILV262182 IVQ262182:IVR262182 JFM262182:JFN262182 JPI262182:JPJ262182 JZE262182:JZF262182 KJA262182:KJB262182 KSW262182:KSX262182 LCS262182:LCT262182 LMO262182:LMP262182 LWK262182:LWL262182 MGG262182:MGH262182 MQC262182:MQD262182 MZY262182:MZZ262182 NJU262182:NJV262182 NTQ262182:NTR262182 ODM262182:ODN262182 ONI262182:ONJ262182 OXE262182:OXF262182 PHA262182:PHB262182 PQW262182:PQX262182 QAS262182:QAT262182 QKO262182:QKP262182 QUK262182:QUL262182 REG262182:REH262182 ROC262182:ROD262182 RXY262182:RXZ262182 SHU262182:SHV262182 SRQ262182:SRR262182 TBM262182:TBN262182 TLI262182:TLJ262182 TVE262182:TVF262182 UFA262182:UFB262182 UOW262182:UOX262182 UYS262182:UYT262182 VIO262182:VIP262182 VSK262182:VSL262182 WCG262182:WCH262182 WMC262182:WMD262182 WVY262182:WVZ262182 Q327718:R327718 JM327718:JN327718 TI327718:TJ327718 ADE327718:ADF327718 ANA327718:ANB327718 AWW327718:AWX327718 BGS327718:BGT327718 BQO327718:BQP327718 CAK327718:CAL327718 CKG327718:CKH327718 CUC327718:CUD327718 DDY327718:DDZ327718 DNU327718:DNV327718 DXQ327718:DXR327718 EHM327718:EHN327718 ERI327718:ERJ327718 FBE327718:FBF327718 FLA327718:FLB327718 FUW327718:FUX327718 GES327718:GET327718 GOO327718:GOP327718 GYK327718:GYL327718 HIG327718:HIH327718 HSC327718:HSD327718 IBY327718:IBZ327718 ILU327718:ILV327718 IVQ327718:IVR327718 JFM327718:JFN327718 JPI327718:JPJ327718 JZE327718:JZF327718 KJA327718:KJB327718 KSW327718:KSX327718 LCS327718:LCT327718 LMO327718:LMP327718 LWK327718:LWL327718 MGG327718:MGH327718 MQC327718:MQD327718 MZY327718:MZZ327718 NJU327718:NJV327718 NTQ327718:NTR327718 ODM327718:ODN327718 ONI327718:ONJ327718 OXE327718:OXF327718 PHA327718:PHB327718 PQW327718:PQX327718 QAS327718:QAT327718 QKO327718:QKP327718 QUK327718:QUL327718 REG327718:REH327718 ROC327718:ROD327718 RXY327718:RXZ327718 SHU327718:SHV327718 SRQ327718:SRR327718 TBM327718:TBN327718 TLI327718:TLJ327718 TVE327718:TVF327718 UFA327718:UFB327718 UOW327718:UOX327718 UYS327718:UYT327718 VIO327718:VIP327718 VSK327718:VSL327718 WCG327718:WCH327718 WMC327718:WMD327718 WVY327718:WVZ327718 Q393254:R393254 JM393254:JN393254 TI393254:TJ393254 ADE393254:ADF393254 ANA393254:ANB393254 AWW393254:AWX393254 BGS393254:BGT393254 BQO393254:BQP393254 CAK393254:CAL393254 CKG393254:CKH393254 CUC393254:CUD393254 DDY393254:DDZ393254 DNU393254:DNV393254 DXQ393254:DXR393254 EHM393254:EHN393254 ERI393254:ERJ393254 FBE393254:FBF393254 FLA393254:FLB393254 FUW393254:FUX393254 GES393254:GET393254 GOO393254:GOP393254 GYK393254:GYL393254 HIG393254:HIH393254 HSC393254:HSD393254 IBY393254:IBZ393254 ILU393254:ILV393254 IVQ393254:IVR393254 JFM393254:JFN393254 JPI393254:JPJ393254 JZE393254:JZF393254 KJA393254:KJB393254 KSW393254:KSX393254 LCS393254:LCT393254 LMO393254:LMP393254 LWK393254:LWL393254 MGG393254:MGH393254 MQC393254:MQD393254 MZY393254:MZZ393254 NJU393254:NJV393254 NTQ393254:NTR393254 ODM393254:ODN393254 ONI393254:ONJ393254 OXE393254:OXF393254 PHA393254:PHB393254 PQW393254:PQX393254 QAS393254:QAT393254 QKO393254:QKP393254 QUK393254:QUL393254 REG393254:REH393254 ROC393254:ROD393254 RXY393254:RXZ393254 SHU393254:SHV393254 SRQ393254:SRR393254 TBM393254:TBN393254 TLI393254:TLJ393254 TVE393254:TVF393254 UFA393254:UFB393254 UOW393254:UOX393254 UYS393254:UYT393254 VIO393254:VIP393254 VSK393254:VSL393254 WCG393254:WCH393254 WMC393254:WMD393254 WVY393254:WVZ393254 Q458790:R458790 JM458790:JN458790 TI458790:TJ458790 ADE458790:ADF458790 ANA458790:ANB458790 AWW458790:AWX458790 BGS458790:BGT458790 BQO458790:BQP458790 CAK458790:CAL458790 CKG458790:CKH458790 CUC458790:CUD458790 DDY458790:DDZ458790 DNU458790:DNV458790 DXQ458790:DXR458790 EHM458790:EHN458790 ERI458790:ERJ458790 FBE458790:FBF458790 FLA458790:FLB458790 FUW458790:FUX458790 GES458790:GET458790 GOO458790:GOP458790 GYK458790:GYL458790 HIG458790:HIH458790 HSC458790:HSD458790 IBY458790:IBZ458790 ILU458790:ILV458790 IVQ458790:IVR458790 JFM458790:JFN458790 JPI458790:JPJ458790 JZE458790:JZF458790 KJA458790:KJB458790 KSW458790:KSX458790 LCS458790:LCT458790 LMO458790:LMP458790 LWK458790:LWL458790 MGG458790:MGH458790 MQC458790:MQD458790 MZY458790:MZZ458790 NJU458790:NJV458790 NTQ458790:NTR458790 ODM458790:ODN458790 ONI458790:ONJ458790 OXE458790:OXF458790 PHA458790:PHB458790 PQW458790:PQX458790 QAS458790:QAT458790 QKO458790:QKP458790 QUK458790:QUL458790 REG458790:REH458790 ROC458790:ROD458790 RXY458790:RXZ458790 SHU458790:SHV458790 SRQ458790:SRR458790 TBM458790:TBN458790 TLI458790:TLJ458790 TVE458790:TVF458790 UFA458790:UFB458790 UOW458790:UOX458790 UYS458790:UYT458790 VIO458790:VIP458790 VSK458790:VSL458790 WCG458790:WCH458790 WMC458790:WMD458790 WVY458790:WVZ458790 Q524326:R524326 JM524326:JN524326 TI524326:TJ524326 ADE524326:ADF524326 ANA524326:ANB524326 AWW524326:AWX524326 BGS524326:BGT524326 BQO524326:BQP524326 CAK524326:CAL524326 CKG524326:CKH524326 CUC524326:CUD524326 DDY524326:DDZ524326 DNU524326:DNV524326 DXQ524326:DXR524326 EHM524326:EHN524326 ERI524326:ERJ524326 FBE524326:FBF524326 FLA524326:FLB524326 FUW524326:FUX524326 GES524326:GET524326 GOO524326:GOP524326 GYK524326:GYL524326 HIG524326:HIH524326 HSC524326:HSD524326 IBY524326:IBZ524326 ILU524326:ILV524326 IVQ524326:IVR524326 JFM524326:JFN524326 JPI524326:JPJ524326 JZE524326:JZF524326 KJA524326:KJB524326 KSW524326:KSX524326 LCS524326:LCT524326 LMO524326:LMP524326 LWK524326:LWL524326 MGG524326:MGH524326 MQC524326:MQD524326 MZY524326:MZZ524326 NJU524326:NJV524326 NTQ524326:NTR524326 ODM524326:ODN524326 ONI524326:ONJ524326 OXE524326:OXF524326 PHA524326:PHB524326 PQW524326:PQX524326 QAS524326:QAT524326 QKO524326:QKP524326 QUK524326:QUL524326 REG524326:REH524326 ROC524326:ROD524326 RXY524326:RXZ524326 SHU524326:SHV524326 SRQ524326:SRR524326 TBM524326:TBN524326 TLI524326:TLJ524326 TVE524326:TVF524326 UFA524326:UFB524326 UOW524326:UOX524326 UYS524326:UYT524326 VIO524326:VIP524326 VSK524326:VSL524326 WCG524326:WCH524326 WMC524326:WMD524326 WVY524326:WVZ524326 Q589862:R589862 JM589862:JN589862 TI589862:TJ589862 ADE589862:ADF589862 ANA589862:ANB589862 AWW589862:AWX589862 BGS589862:BGT589862 BQO589862:BQP589862 CAK589862:CAL589862 CKG589862:CKH589862 CUC589862:CUD589862 DDY589862:DDZ589862 DNU589862:DNV589862 DXQ589862:DXR589862 EHM589862:EHN589862 ERI589862:ERJ589862 FBE589862:FBF589862 FLA589862:FLB589862 FUW589862:FUX589862 GES589862:GET589862 GOO589862:GOP589862 GYK589862:GYL589862 HIG589862:HIH589862 HSC589862:HSD589862 IBY589862:IBZ589862 ILU589862:ILV589862 IVQ589862:IVR589862 JFM589862:JFN589862 JPI589862:JPJ589862 JZE589862:JZF589862 KJA589862:KJB589862 KSW589862:KSX589862 LCS589862:LCT589862 LMO589862:LMP589862 LWK589862:LWL589862 MGG589862:MGH589862 MQC589862:MQD589862 MZY589862:MZZ589862 NJU589862:NJV589862 NTQ589862:NTR589862 ODM589862:ODN589862 ONI589862:ONJ589862 OXE589862:OXF589862 PHA589862:PHB589862 PQW589862:PQX589862 QAS589862:QAT589862 QKO589862:QKP589862 QUK589862:QUL589862 REG589862:REH589862 ROC589862:ROD589862 RXY589862:RXZ589862 SHU589862:SHV589862 SRQ589862:SRR589862 TBM589862:TBN589862 TLI589862:TLJ589862 TVE589862:TVF589862 UFA589862:UFB589862 UOW589862:UOX589862 UYS589862:UYT589862 VIO589862:VIP589862 VSK589862:VSL589862 WCG589862:WCH589862 WMC589862:WMD589862 WVY589862:WVZ589862 Q655398:R655398 JM655398:JN655398 TI655398:TJ655398 ADE655398:ADF655398 ANA655398:ANB655398 AWW655398:AWX655398 BGS655398:BGT655398 BQO655398:BQP655398 CAK655398:CAL655398 CKG655398:CKH655398 CUC655398:CUD655398 DDY655398:DDZ655398 DNU655398:DNV655398 DXQ655398:DXR655398 EHM655398:EHN655398 ERI655398:ERJ655398 FBE655398:FBF655398 FLA655398:FLB655398 FUW655398:FUX655398 GES655398:GET655398 GOO655398:GOP655398 GYK655398:GYL655398 HIG655398:HIH655398 HSC655398:HSD655398 IBY655398:IBZ655398 ILU655398:ILV655398 IVQ655398:IVR655398 JFM655398:JFN655398 JPI655398:JPJ655398 JZE655398:JZF655398 KJA655398:KJB655398 KSW655398:KSX655398 LCS655398:LCT655398 LMO655398:LMP655398 LWK655398:LWL655398 MGG655398:MGH655398 MQC655398:MQD655398 MZY655398:MZZ655398 NJU655398:NJV655398 NTQ655398:NTR655398 ODM655398:ODN655398 ONI655398:ONJ655398 OXE655398:OXF655398 PHA655398:PHB655398 PQW655398:PQX655398 QAS655398:QAT655398 QKO655398:QKP655398 QUK655398:QUL655398 REG655398:REH655398 ROC655398:ROD655398 RXY655398:RXZ655398 SHU655398:SHV655398 SRQ655398:SRR655398 TBM655398:TBN655398 TLI655398:TLJ655398 TVE655398:TVF655398 UFA655398:UFB655398 UOW655398:UOX655398 UYS655398:UYT655398 VIO655398:VIP655398 VSK655398:VSL655398 WCG655398:WCH655398 WMC655398:WMD655398 WVY655398:WVZ655398 Q720934:R720934 JM720934:JN720934 TI720934:TJ720934 ADE720934:ADF720934 ANA720934:ANB720934 AWW720934:AWX720934 BGS720934:BGT720934 BQO720934:BQP720934 CAK720934:CAL720934 CKG720934:CKH720934 CUC720934:CUD720934 DDY720934:DDZ720934 DNU720934:DNV720934 DXQ720934:DXR720934 EHM720934:EHN720934 ERI720934:ERJ720934 FBE720934:FBF720934 FLA720934:FLB720934 FUW720934:FUX720934 GES720934:GET720934 GOO720934:GOP720934 GYK720934:GYL720934 HIG720934:HIH720934 HSC720934:HSD720934 IBY720934:IBZ720934 ILU720934:ILV720934 IVQ720934:IVR720934 JFM720934:JFN720934 JPI720934:JPJ720934 JZE720934:JZF720934 KJA720934:KJB720934 KSW720934:KSX720934 LCS720934:LCT720934 LMO720934:LMP720934 LWK720934:LWL720934 MGG720934:MGH720934 MQC720934:MQD720934 MZY720934:MZZ720934 NJU720934:NJV720934 NTQ720934:NTR720934 ODM720934:ODN720934 ONI720934:ONJ720934 OXE720934:OXF720934 PHA720934:PHB720934 PQW720934:PQX720934 QAS720934:QAT720934 QKO720934:QKP720934 QUK720934:QUL720934 REG720934:REH720934 ROC720934:ROD720934 RXY720934:RXZ720934 SHU720934:SHV720934 SRQ720934:SRR720934 TBM720934:TBN720934 TLI720934:TLJ720934 TVE720934:TVF720934 UFA720934:UFB720934 UOW720934:UOX720934 UYS720934:UYT720934 VIO720934:VIP720934 VSK720934:VSL720934 WCG720934:WCH720934 WMC720934:WMD720934 WVY720934:WVZ720934 Q786470:R786470 JM786470:JN786470 TI786470:TJ786470 ADE786470:ADF786470 ANA786470:ANB786470 AWW786470:AWX786470 BGS786470:BGT786470 BQO786470:BQP786470 CAK786470:CAL786470 CKG786470:CKH786470 CUC786470:CUD786470 DDY786470:DDZ786470 DNU786470:DNV786470 DXQ786470:DXR786470 EHM786470:EHN786470 ERI786470:ERJ786470 FBE786470:FBF786470 FLA786470:FLB786470 FUW786470:FUX786470 GES786470:GET786470 GOO786470:GOP786470 GYK786470:GYL786470 HIG786470:HIH786470 HSC786470:HSD786470 IBY786470:IBZ786470 ILU786470:ILV786470 IVQ786470:IVR786470 JFM786470:JFN786470 JPI786470:JPJ786470 JZE786470:JZF786470 KJA786470:KJB786470 KSW786470:KSX786470 LCS786470:LCT786470 LMO786470:LMP786470 LWK786470:LWL786470 MGG786470:MGH786470 MQC786470:MQD786470 MZY786470:MZZ786470 NJU786470:NJV786470 NTQ786470:NTR786470 ODM786470:ODN786470 ONI786470:ONJ786470 OXE786470:OXF786470 PHA786470:PHB786470 PQW786470:PQX786470 QAS786470:QAT786470 QKO786470:QKP786470 QUK786470:QUL786470 REG786470:REH786470 ROC786470:ROD786470 RXY786470:RXZ786470 SHU786470:SHV786470 SRQ786470:SRR786470 TBM786470:TBN786470 TLI786470:TLJ786470 TVE786470:TVF786470 UFA786470:UFB786470 UOW786470:UOX786470 UYS786470:UYT786470 VIO786470:VIP786470 VSK786470:VSL786470 WCG786470:WCH786470 WMC786470:WMD786470 WVY786470:WVZ786470 Q852006:R852006 JM852006:JN852006 TI852006:TJ852006 ADE852006:ADF852006 ANA852006:ANB852006 AWW852006:AWX852006 BGS852006:BGT852006 BQO852006:BQP852006 CAK852006:CAL852006 CKG852006:CKH852006 CUC852006:CUD852006 DDY852006:DDZ852006 DNU852006:DNV852006 DXQ852006:DXR852006 EHM852006:EHN852006 ERI852006:ERJ852006 FBE852006:FBF852006 FLA852006:FLB852006 FUW852006:FUX852006 GES852006:GET852006 GOO852006:GOP852006 GYK852006:GYL852006 HIG852006:HIH852006 HSC852006:HSD852006 IBY852006:IBZ852006 ILU852006:ILV852006 IVQ852006:IVR852006 JFM852006:JFN852006 JPI852006:JPJ852006 JZE852006:JZF852006 KJA852006:KJB852006 KSW852006:KSX852006 LCS852006:LCT852006 LMO852006:LMP852006 LWK852006:LWL852006 MGG852006:MGH852006 MQC852006:MQD852006 MZY852006:MZZ852006 NJU852006:NJV852006 NTQ852006:NTR852006 ODM852006:ODN852006 ONI852006:ONJ852006 OXE852006:OXF852006 PHA852006:PHB852006 PQW852006:PQX852006 QAS852006:QAT852006 QKO852006:QKP852006 QUK852006:QUL852006 REG852006:REH852006 ROC852006:ROD852006 RXY852006:RXZ852006 SHU852006:SHV852006 SRQ852006:SRR852006 TBM852006:TBN852006 TLI852006:TLJ852006 TVE852006:TVF852006 UFA852006:UFB852006 UOW852006:UOX852006 UYS852006:UYT852006 VIO852006:VIP852006 VSK852006:VSL852006 WCG852006:WCH852006 WMC852006:WMD852006 WVY852006:WVZ852006 Q917542:R917542 JM917542:JN917542 TI917542:TJ917542 ADE917542:ADF917542 ANA917542:ANB917542 AWW917542:AWX917542 BGS917542:BGT917542 BQO917542:BQP917542 CAK917542:CAL917542 CKG917542:CKH917542 CUC917542:CUD917542 DDY917542:DDZ917542 DNU917542:DNV917542 DXQ917542:DXR917542 EHM917542:EHN917542 ERI917542:ERJ917542 FBE917542:FBF917542 FLA917542:FLB917542 FUW917542:FUX917542 GES917542:GET917542 GOO917542:GOP917542 GYK917542:GYL917542 HIG917542:HIH917542 HSC917542:HSD917542 IBY917542:IBZ917542 ILU917542:ILV917542 IVQ917542:IVR917542 JFM917542:JFN917542 JPI917542:JPJ917542 JZE917542:JZF917542 KJA917542:KJB917542 KSW917542:KSX917542 LCS917542:LCT917542 LMO917542:LMP917542 LWK917542:LWL917542 MGG917542:MGH917542 MQC917542:MQD917542 MZY917542:MZZ917542 NJU917542:NJV917542 NTQ917542:NTR917542 ODM917542:ODN917542 ONI917542:ONJ917542 OXE917542:OXF917542 PHA917542:PHB917542 PQW917542:PQX917542 QAS917542:QAT917542 QKO917542:QKP917542 QUK917542:QUL917542 REG917542:REH917542 ROC917542:ROD917542 RXY917542:RXZ917542 SHU917542:SHV917542 SRQ917542:SRR917542 TBM917542:TBN917542 TLI917542:TLJ917542 TVE917542:TVF917542 UFA917542:UFB917542 UOW917542:UOX917542 UYS917542:UYT917542 VIO917542:VIP917542 VSK917542:VSL917542 WCG917542:WCH917542 WMC917542:WMD917542 WVY917542:WVZ917542 Q983078:R983078 JM983078:JN983078 TI983078:TJ983078 ADE983078:ADF983078 ANA983078:ANB983078 AWW983078:AWX983078 BGS983078:BGT983078 BQO983078:BQP983078 CAK983078:CAL983078 CKG983078:CKH983078 CUC983078:CUD983078 DDY983078:DDZ983078 DNU983078:DNV983078 DXQ983078:DXR983078 EHM983078:EHN983078 ERI983078:ERJ983078 FBE983078:FBF983078 FLA983078:FLB983078 FUW983078:FUX983078 GES983078:GET983078 GOO983078:GOP983078 GYK983078:GYL983078 HIG983078:HIH983078 HSC983078:HSD983078 IBY983078:IBZ983078 ILU983078:ILV983078 IVQ983078:IVR983078 JFM983078:JFN983078 JPI983078:JPJ983078 JZE983078:JZF983078 KJA983078:KJB983078 KSW983078:KSX983078 LCS983078:LCT983078 LMO983078:LMP983078 LWK983078:LWL983078 MGG983078:MGH983078 MQC983078:MQD983078 MZY983078:MZZ983078 NJU983078:NJV983078 NTQ983078:NTR983078 ODM983078:ODN983078 ONI983078:ONJ983078 OXE983078:OXF983078 PHA983078:PHB983078 PQW983078:PQX983078 QAS983078:QAT983078 QKO983078:QKP983078 QUK983078:QUL983078 REG983078:REH983078 ROC983078:ROD983078 RXY983078:RXZ983078 SHU983078:SHV983078 SRQ983078:SRR983078 TBM983078:TBN983078 TLI983078:TLJ983078 TVE983078:TVF983078 UFA983078:UFB983078 UOW983078:UOX983078 UYS983078:UYT983078 VIO983078:VIP983078 VSK983078:VSL983078 WCG983078:WCH983078 WMC983078:WMD983078 WVY983078:WVZ983078 U65569:V65569 JQ65569:JR65569 TM65569:TN65569 ADI65569:ADJ65569 ANE65569:ANF65569 AXA65569:AXB65569 BGW65569:BGX65569 BQS65569:BQT65569 CAO65569:CAP65569 CKK65569:CKL65569 CUG65569:CUH65569 DEC65569:DED65569 DNY65569:DNZ65569 DXU65569:DXV65569 EHQ65569:EHR65569 ERM65569:ERN65569 FBI65569:FBJ65569 FLE65569:FLF65569 FVA65569:FVB65569 GEW65569:GEX65569 GOS65569:GOT65569 GYO65569:GYP65569 HIK65569:HIL65569 HSG65569:HSH65569 ICC65569:ICD65569 ILY65569:ILZ65569 IVU65569:IVV65569 JFQ65569:JFR65569 JPM65569:JPN65569 JZI65569:JZJ65569 KJE65569:KJF65569 KTA65569:KTB65569 LCW65569:LCX65569 LMS65569:LMT65569 LWO65569:LWP65569 MGK65569:MGL65569 MQG65569:MQH65569 NAC65569:NAD65569 NJY65569:NJZ65569 NTU65569:NTV65569 ODQ65569:ODR65569 ONM65569:ONN65569 OXI65569:OXJ65569 PHE65569:PHF65569 PRA65569:PRB65569 QAW65569:QAX65569 QKS65569:QKT65569 QUO65569:QUP65569 REK65569:REL65569 ROG65569:ROH65569 RYC65569:RYD65569 SHY65569:SHZ65569 SRU65569:SRV65569 TBQ65569:TBR65569 TLM65569:TLN65569 TVI65569:TVJ65569 UFE65569:UFF65569 UPA65569:UPB65569 UYW65569:UYX65569 VIS65569:VIT65569 VSO65569:VSP65569 WCK65569:WCL65569 WMG65569:WMH65569 WWC65569:WWD65569 U131105:V131105 JQ131105:JR131105 TM131105:TN131105 ADI131105:ADJ131105 ANE131105:ANF131105 AXA131105:AXB131105 BGW131105:BGX131105 BQS131105:BQT131105 CAO131105:CAP131105 CKK131105:CKL131105 CUG131105:CUH131105 DEC131105:DED131105 DNY131105:DNZ131105 DXU131105:DXV131105 EHQ131105:EHR131105 ERM131105:ERN131105 FBI131105:FBJ131105 FLE131105:FLF131105 FVA131105:FVB131105 GEW131105:GEX131105 GOS131105:GOT131105 GYO131105:GYP131105 HIK131105:HIL131105 HSG131105:HSH131105 ICC131105:ICD131105 ILY131105:ILZ131105 IVU131105:IVV131105 JFQ131105:JFR131105 JPM131105:JPN131105 JZI131105:JZJ131105 KJE131105:KJF131105 KTA131105:KTB131105 LCW131105:LCX131105 LMS131105:LMT131105 LWO131105:LWP131105 MGK131105:MGL131105 MQG131105:MQH131105 NAC131105:NAD131105 NJY131105:NJZ131105 NTU131105:NTV131105 ODQ131105:ODR131105 ONM131105:ONN131105 OXI131105:OXJ131105 PHE131105:PHF131105 PRA131105:PRB131105 QAW131105:QAX131105 QKS131105:QKT131105 QUO131105:QUP131105 REK131105:REL131105 ROG131105:ROH131105 RYC131105:RYD131105 SHY131105:SHZ131105 SRU131105:SRV131105 TBQ131105:TBR131105 TLM131105:TLN131105 TVI131105:TVJ131105 UFE131105:UFF131105 UPA131105:UPB131105 UYW131105:UYX131105 VIS131105:VIT131105 VSO131105:VSP131105 WCK131105:WCL131105 WMG131105:WMH131105 WWC131105:WWD131105 U196641:V196641 JQ196641:JR196641 TM196641:TN196641 ADI196641:ADJ196641 ANE196641:ANF196641 AXA196641:AXB196641 BGW196641:BGX196641 BQS196641:BQT196641 CAO196641:CAP196641 CKK196641:CKL196641 CUG196641:CUH196641 DEC196641:DED196641 DNY196641:DNZ196641 DXU196641:DXV196641 EHQ196641:EHR196641 ERM196641:ERN196641 FBI196641:FBJ196641 FLE196641:FLF196641 FVA196641:FVB196641 GEW196641:GEX196641 GOS196641:GOT196641 GYO196641:GYP196641 HIK196641:HIL196641 HSG196641:HSH196641 ICC196641:ICD196641 ILY196641:ILZ196641 IVU196641:IVV196641 JFQ196641:JFR196641 JPM196641:JPN196641 JZI196641:JZJ196641 KJE196641:KJF196641 KTA196641:KTB196641 LCW196641:LCX196641 LMS196641:LMT196641 LWO196641:LWP196641 MGK196641:MGL196641 MQG196641:MQH196641 NAC196641:NAD196641 NJY196641:NJZ196641 NTU196641:NTV196641 ODQ196641:ODR196641 ONM196641:ONN196641 OXI196641:OXJ196641 PHE196641:PHF196641 PRA196641:PRB196641 QAW196641:QAX196641 QKS196641:QKT196641 QUO196641:QUP196641 REK196641:REL196641 ROG196641:ROH196641 RYC196641:RYD196641 SHY196641:SHZ196641 SRU196641:SRV196641 TBQ196641:TBR196641 TLM196641:TLN196641 TVI196641:TVJ196641 UFE196641:UFF196641 UPA196641:UPB196641 UYW196641:UYX196641 VIS196641:VIT196641 VSO196641:VSP196641 WCK196641:WCL196641 WMG196641:WMH196641 WWC196641:WWD196641 U262177:V262177 JQ262177:JR262177 TM262177:TN262177 ADI262177:ADJ262177 ANE262177:ANF262177 AXA262177:AXB262177 BGW262177:BGX262177 BQS262177:BQT262177 CAO262177:CAP262177 CKK262177:CKL262177 CUG262177:CUH262177 DEC262177:DED262177 DNY262177:DNZ262177 DXU262177:DXV262177 EHQ262177:EHR262177 ERM262177:ERN262177 FBI262177:FBJ262177 FLE262177:FLF262177 FVA262177:FVB262177 GEW262177:GEX262177 GOS262177:GOT262177 GYO262177:GYP262177 HIK262177:HIL262177 HSG262177:HSH262177 ICC262177:ICD262177 ILY262177:ILZ262177 IVU262177:IVV262177 JFQ262177:JFR262177 JPM262177:JPN262177 JZI262177:JZJ262177 KJE262177:KJF262177 KTA262177:KTB262177 LCW262177:LCX262177 LMS262177:LMT262177 LWO262177:LWP262177 MGK262177:MGL262177 MQG262177:MQH262177 NAC262177:NAD262177 NJY262177:NJZ262177 NTU262177:NTV262177 ODQ262177:ODR262177 ONM262177:ONN262177 OXI262177:OXJ262177 PHE262177:PHF262177 PRA262177:PRB262177 QAW262177:QAX262177 QKS262177:QKT262177 QUO262177:QUP262177 REK262177:REL262177 ROG262177:ROH262177 RYC262177:RYD262177 SHY262177:SHZ262177 SRU262177:SRV262177 TBQ262177:TBR262177 TLM262177:TLN262177 TVI262177:TVJ262177 UFE262177:UFF262177 UPA262177:UPB262177 UYW262177:UYX262177 VIS262177:VIT262177 VSO262177:VSP262177 WCK262177:WCL262177 WMG262177:WMH262177 WWC262177:WWD262177 U327713:V327713 JQ327713:JR327713 TM327713:TN327713 ADI327713:ADJ327713 ANE327713:ANF327713 AXA327713:AXB327713 BGW327713:BGX327713 BQS327713:BQT327713 CAO327713:CAP327713 CKK327713:CKL327713 CUG327713:CUH327713 DEC327713:DED327713 DNY327713:DNZ327713 DXU327713:DXV327713 EHQ327713:EHR327713 ERM327713:ERN327713 FBI327713:FBJ327713 FLE327713:FLF327713 FVA327713:FVB327713 GEW327713:GEX327713 GOS327713:GOT327713 GYO327713:GYP327713 HIK327713:HIL327713 HSG327713:HSH327713 ICC327713:ICD327713 ILY327713:ILZ327713 IVU327713:IVV327713 JFQ327713:JFR327713 JPM327713:JPN327713 JZI327713:JZJ327713 KJE327713:KJF327713 KTA327713:KTB327713 LCW327713:LCX327713 LMS327713:LMT327713 LWO327713:LWP327713 MGK327713:MGL327713 MQG327713:MQH327713 NAC327713:NAD327713 NJY327713:NJZ327713 NTU327713:NTV327713 ODQ327713:ODR327713 ONM327713:ONN327713 OXI327713:OXJ327713 PHE327713:PHF327713 PRA327713:PRB327713 QAW327713:QAX327713 QKS327713:QKT327713 QUO327713:QUP327713 REK327713:REL327713 ROG327713:ROH327713 RYC327713:RYD327713 SHY327713:SHZ327713 SRU327713:SRV327713 TBQ327713:TBR327713 TLM327713:TLN327713 TVI327713:TVJ327713 UFE327713:UFF327713 UPA327713:UPB327713 UYW327713:UYX327713 VIS327713:VIT327713 VSO327713:VSP327713 WCK327713:WCL327713 WMG327713:WMH327713 WWC327713:WWD327713 U393249:V393249 JQ393249:JR393249 TM393249:TN393249 ADI393249:ADJ393249 ANE393249:ANF393249 AXA393249:AXB393249 BGW393249:BGX393249 BQS393249:BQT393249 CAO393249:CAP393249 CKK393249:CKL393249 CUG393249:CUH393249 DEC393249:DED393249 DNY393249:DNZ393249 DXU393249:DXV393249 EHQ393249:EHR393249 ERM393249:ERN393249 FBI393249:FBJ393249 FLE393249:FLF393249 FVA393249:FVB393249 GEW393249:GEX393249 GOS393249:GOT393249 GYO393249:GYP393249 HIK393249:HIL393249 HSG393249:HSH393249 ICC393249:ICD393249 ILY393249:ILZ393249 IVU393249:IVV393249 JFQ393249:JFR393249 JPM393249:JPN393249 JZI393249:JZJ393249 KJE393249:KJF393249 KTA393249:KTB393249 LCW393249:LCX393249 LMS393249:LMT393249 LWO393249:LWP393249 MGK393249:MGL393249 MQG393249:MQH393249 NAC393249:NAD393249 NJY393249:NJZ393249 NTU393249:NTV393249 ODQ393249:ODR393249 ONM393249:ONN393249 OXI393249:OXJ393249 PHE393249:PHF393249 PRA393249:PRB393249 QAW393249:QAX393249 QKS393249:QKT393249 QUO393249:QUP393249 REK393249:REL393249 ROG393249:ROH393249 RYC393249:RYD393249 SHY393249:SHZ393249 SRU393249:SRV393249 TBQ393249:TBR393249 TLM393249:TLN393249 TVI393249:TVJ393249 UFE393249:UFF393249 UPA393249:UPB393249 UYW393249:UYX393249 VIS393249:VIT393249 VSO393249:VSP393249 WCK393249:WCL393249 WMG393249:WMH393249 WWC393249:WWD393249 U458785:V458785 JQ458785:JR458785 TM458785:TN458785 ADI458785:ADJ458785 ANE458785:ANF458785 AXA458785:AXB458785 BGW458785:BGX458785 BQS458785:BQT458785 CAO458785:CAP458785 CKK458785:CKL458785 CUG458785:CUH458785 DEC458785:DED458785 DNY458785:DNZ458785 DXU458785:DXV458785 EHQ458785:EHR458785 ERM458785:ERN458785 FBI458785:FBJ458785 FLE458785:FLF458785 FVA458785:FVB458785 GEW458785:GEX458785 GOS458785:GOT458785 GYO458785:GYP458785 HIK458785:HIL458785 HSG458785:HSH458785 ICC458785:ICD458785 ILY458785:ILZ458785 IVU458785:IVV458785 JFQ458785:JFR458785 JPM458785:JPN458785 JZI458785:JZJ458785 KJE458785:KJF458785 KTA458785:KTB458785 LCW458785:LCX458785 LMS458785:LMT458785 LWO458785:LWP458785 MGK458785:MGL458785 MQG458785:MQH458785 NAC458785:NAD458785 NJY458785:NJZ458785 NTU458785:NTV458785 ODQ458785:ODR458785 ONM458785:ONN458785 OXI458785:OXJ458785 PHE458785:PHF458785 PRA458785:PRB458785 QAW458785:QAX458785 QKS458785:QKT458785 QUO458785:QUP458785 REK458785:REL458785 ROG458785:ROH458785 RYC458785:RYD458785 SHY458785:SHZ458785 SRU458785:SRV458785 TBQ458785:TBR458785 TLM458785:TLN458785 TVI458785:TVJ458785 UFE458785:UFF458785 UPA458785:UPB458785 UYW458785:UYX458785 VIS458785:VIT458785 VSO458785:VSP458785 WCK458785:WCL458785 WMG458785:WMH458785 WWC458785:WWD458785 U524321:V524321 JQ524321:JR524321 TM524321:TN524321 ADI524321:ADJ524321 ANE524321:ANF524321 AXA524321:AXB524321 BGW524321:BGX524321 BQS524321:BQT524321 CAO524321:CAP524321 CKK524321:CKL524321 CUG524321:CUH524321 DEC524321:DED524321 DNY524321:DNZ524321 DXU524321:DXV524321 EHQ524321:EHR524321 ERM524321:ERN524321 FBI524321:FBJ524321 FLE524321:FLF524321 FVA524321:FVB524321 GEW524321:GEX524321 GOS524321:GOT524321 GYO524321:GYP524321 HIK524321:HIL524321 HSG524321:HSH524321 ICC524321:ICD524321 ILY524321:ILZ524321 IVU524321:IVV524321 JFQ524321:JFR524321 JPM524321:JPN524321 JZI524321:JZJ524321 KJE524321:KJF524321 KTA524321:KTB524321 LCW524321:LCX524321 LMS524321:LMT524321 LWO524321:LWP524321 MGK524321:MGL524321 MQG524321:MQH524321 NAC524321:NAD524321 NJY524321:NJZ524321 NTU524321:NTV524321 ODQ524321:ODR524321 ONM524321:ONN524321 OXI524321:OXJ524321 PHE524321:PHF524321 PRA524321:PRB524321 QAW524321:QAX524321 QKS524321:QKT524321 QUO524321:QUP524321 REK524321:REL524321 ROG524321:ROH524321 RYC524321:RYD524321 SHY524321:SHZ524321 SRU524321:SRV524321 TBQ524321:TBR524321 TLM524321:TLN524321 TVI524321:TVJ524321 UFE524321:UFF524321 UPA524321:UPB524321 UYW524321:UYX524321 VIS524321:VIT524321 VSO524321:VSP524321 WCK524321:WCL524321 WMG524321:WMH524321 WWC524321:WWD524321 U589857:V589857 JQ589857:JR589857 TM589857:TN589857 ADI589857:ADJ589857 ANE589857:ANF589857 AXA589857:AXB589857 BGW589857:BGX589857 BQS589857:BQT589857 CAO589857:CAP589857 CKK589857:CKL589857 CUG589857:CUH589857 DEC589857:DED589857 DNY589857:DNZ589857 DXU589857:DXV589857 EHQ589857:EHR589857 ERM589857:ERN589857 FBI589857:FBJ589857 FLE589857:FLF589857 FVA589857:FVB589857 GEW589857:GEX589857 GOS589857:GOT589857 GYO589857:GYP589857 HIK589857:HIL589857 HSG589857:HSH589857 ICC589857:ICD589857 ILY589857:ILZ589857 IVU589857:IVV589857 JFQ589857:JFR589857 JPM589857:JPN589857 JZI589857:JZJ589857 KJE589857:KJF589857 KTA589857:KTB589857 LCW589857:LCX589857 LMS589857:LMT589857 LWO589857:LWP589857 MGK589857:MGL589857 MQG589857:MQH589857 NAC589857:NAD589857 NJY589857:NJZ589857 NTU589857:NTV589857 ODQ589857:ODR589857 ONM589857:ONN589857 OXI589857:OXJ589857 PHE589857:PHF589857 PRA589857:PRB589857 QAW589857:QAX589857 QKS589857:QKT589857 QUO589857:QUP589857 REK589857:REL589857 ROG589857:ROH589857 RYC589857:RYD589857 SHY589857:SHZ589857 SRU589857:SRV589857 TBQ589857:TBR589857 TLM589857:TLN589857 TVI589857:TVJ589857 UFE589857:UFF589857 UPA589857:UPB589857 UYW589857:UYX589857 VIS589857:VIT589857 VSO589857:VSP589857 WCK589857:WCL589857 WMG589857:WMH589857 WWC589857:WWD589857 U655393:V655393 JQ655393:JR655393 TM655393:TN655393 ADI655393:ADJ655393 ANE655393:ANF655393 AXA655393:AXB655393 BGW655393:BGX655393 BQS655393:BQT655393 CAO655393:CAP655393 CKK655393:CKL655393 CUG655393:CUH655393 DEC655393:DED655393 DNY655393:DNZ655393 DXU655393:DXV655393 EHQ655393:EHR655393 ERM655393:ERN655393 FBI655393:FBJ655393 FLE655393:FLF655393 FVA655393:FVB655393 GEW655393:GEX655393 GOS655393:GOT655393 GYO655393:GYP655393 HIK655393:HIL655393 HSG655393:HSH655393 ICC655393:ICD655393 ILY655393:ILZ655393 IVU655393:IVV655393 JFQ655393:JFR655393 JPM655393:JPN655393 JZI655393:JZJ655393 KJE655393:KJF655393 KTA655393:KTB655393 LCW655393:LCX655393 LMS655393:LMT655393 LWO655393:LWP655393 MGK655393:MGL655393 MQG655393:MQH655393 NAC655393:NAD655393 NJY655393:NJZ655393 NTU655393:NTV655393 ODQ655393:ODR655393 ONM655393:ONN655393 OXI655393:OXJ655393 PHE655393:PHF655393 PRA655393:PRB655393 QAW655393:QAX655393 QKS655393:QKT655393 QUO655393:QUP655393 REK655393:REL655393 ROG655393:ROH655393 RYC655393:RYD655393 SHY655393:SHZ655393 SRU655393:SRV655393 TBQ655393:TBR655393 TLM655393:TLN655393 TVI655393:TVJ655393 UFE655393:UFF655393 UPA655393:UPB655393 UYW655393:UYX655393 VIS655393:VIT655393 VSO655393:VSP655393 WCK655393:WCL655393 WMG655393:WMH655393 WWC655393:WWD655393 U720929:V720929 JQ720929:JR720929 TM720929:TN720929 ADI720929:ADJ720929 ANE720929:ANF720929 AXA720929:AXB720929 BGW720929:BGX720929 BQS720929:BQT720929 CAO720929:CAP720929 CKK720929:CKL720929 CUG720929:CUH720929 DEC720929:DED720929 DNY720929:DNZ720929 DXU720929:DXV720929 EHQ720929:EHR720929 ERM720929:ERN720929 FBI720929:FBJ720929 FLE720929:FLF720929 FVA720929:FVB720929 GEW720929:GEX720929 GOS720929:GOT720929 GYO720929:GYP720929 HIK720929:HIL720929 HSG720929:HSH720929 ICC720929:ICD720929 ILY720929:ILZ720929 IVU720929:IVV720929 JFQ720929:JFR720929 JPM720929:JPN720929 JZI720929:JZJ720929 KJE720929:KJF720929 KTA720929:KTB720929 LCW720929:LCX720929 LMS720929:LMT720929 LWO720929:LWP720929 MGK720929:MGL720929 MQG720929:MQH720929 NAC720929:NAD720929 NJY720929:NJZ720929 NTU720929:NTV720929 ODQ720929:ODR720929 ONM720929:ONN720929 OXI720929:OXJ720929 PHE720929:PHF720929 PRA720929:PRB720929 QAW720929:QAX720929 QKS720929:QKT720929 QUO720929:QUP720929 REK720929:REL720929 ROG720929:ROH720929 RYC720929:RYD720929 SHY720929:SHZ720929 SRU720929:SRV720929 TBQ720929:TBR720929 TLM720929:TLN720929 TVI720929:TVJ720929 UFE720929:UFF720929 UPA720929:UPB720929 UYW720929:UYX720929 VIS720929:VIT720929 VSO720929:VSP720929 WCK720929:WCL720929 WMG720929:WMH720929 WWC720929:WWD720929 U786465:V786465 JQ786465:JR786465 TM786465:TN786465 ADI786465:ADJ786465 ANE786465:ANF786465 AXA786465:AXB786465 BGW786465:BGX786465 BQS786465:BQT786465 CAO786465:CAP786465 CKK786465:CKL786465 CUG786465:CUH786465 DEC786465:DED786465 DNY786465:DNZ786465 DXU786465:DXV786465 EHQ786465:EHR786465 ERM786465:ERN786465 FBI786465:FBJ786465 FLE786465:FLF786465 FVA786465:FVB786465 GEW786465:GEX786465 GOS786465:GOT786465 GYO786465:GYP786465 HIK786465:HIL786465 HSG786465:HSH786465 ICC786465:ICD786465 ILY786465:ILZ786465 IVU786465:IVV786465 JFQ786465:JFR786465 JPM786465:JPN786465 JZI786465:JZJ786465 KJE786465:KJF786465 KTA786465:KTB786465 LCW786465:LCX786465 LMS786465:LMT786465 LWO786465:LWP786465 MGK786465:MGL786465 MQG786465:MQH786465 NAC786465:NAD786465 NJY786465:NJZ786465 NTU786465:NTV786465 ODQ786465:ODR786465 ONM786465:ONN786465 OXI786465:OXJ786465 PHE786465:PHF786465 PRA786465:PRB786465 QAW786465:QAX786465 QKS786465:QKT786465 QUO786465:QUP786465 REK786465:REL786465 ROG786465:ROH786465 RYC786465:RYD786465 SHY786465:SHZ786465 SRU786465:SRV786465 TBQ786465:TBR786465 TLM786465:TLN786465 TVI786465:TVJ786465 UFE786465:UFF786465 UPA786465:UPB786465 UYW786465:UYX786465 VIS786465:VIT786465 VSO786465:VSP786465 WCK786465:WCL786465 WMG786465:WMH786465 WWC786465:WWD786465 U852001:V852001 JQ852001:JR852001 TM852001:TN852001 ADI852001:ADJ852001 ANE852001:ANF852001 AXA852001:AXB852001 BGW852001:BGX852001 BQS852001:BQT852001 CAO852001:CAP852001 CKK852001:CKL852001 CUG852001:CUH852001 DEC852001:DED852001 DNY852001:DNZ852001 DXU852001:DXV852001 EHQ852001:EHR852001 ERM852001:ERN852001 FBI852001:FBJ852001 FLE852001:FLF852001 FVA852001:FVB852001 GEW852001:GEX852001 GOS852001:GOT852001 GYO852001:GYP852001 HIK852001:HIL852001 HSG852001:HSH852001 ICC852001:ICD852001 ILY852001:ILZ852001 IVU852001:IVV852001 JFQ852001:JFR852001 JPM852001:JPN852001 JZI852001:JZJ852001 KJE852001:KJF852001 KTA852001:KTB852001 LCW852001:LCX852001 LMS852001:LMT852001 LWO852001:LWP852001 MGK852001:MGL852001 MQG852001:MQH852001 NAC852001:NAD852001 NJY852001:NJZ852001 NTU852001:NTV852001 ODQ852001:ODR852001 ONM852001:ONN852001 OXI852001:OXJ852001 PHE852001:PHF852001 PRA852001:PRB852001 QAW852001:QAX852001 QKS852001:QKT852001 QUO852001:QUP852001 REK852001:REL852001 ROG852001:ROH852001 RYC852001:RYD852001 SHY852001:SHZ852001 SRU852001:SRV852001 TBQ852001:TBR852001 TLM852001:TLN852001 TVI852001:TVJ852001 UFE852001:UFF852001 UPA852001:UPB852001 UYW852001:UYX852001 VIS852001:VIT852001 VSO852001:VSP852001 WCK852001:WCL852001 WMG852001:WMH852001 WWC852001:WWD852001 U917537:V917537 JQ917537:JR917537 TM917537:TN917537 ADI917537:ADJ917537 ANE917537:ANF917537 AXA917537:AXB917537 BGW917537:BGX917537 BQS917537:BQT917537 CAO917537:CAP917537 CKK917537:CKL917537 CUG917537:CUH917537 DEC917537:DED917537 DNY917537:DNZ917537 DXU917537:DXV917537 EHQ917537:EHR917537 ERM917537:ERN917537 FBI917537:FBJ917537 FLE917537:FLF917537 FVA917537:FVB917537 GEW917537:GEX917537 GOS917537:GOT917537 GYO917537:GYP917537 HIK917537:HIL917537 HSG917537:HSH917537 ICC917537:ICD917537 ILY917537:ILZ917537 IVU917537:IVV917537 JFQ917537:JFR917537 JPM917537:JPN917537 JZI917537:JZJ917537 KJE917537:KJF917537 KTA917537:KTB917537 LCW917537:LCX917537 LMS917537:LMT917537 LWO917537:LWP917537 MGK917537:MGL917537 MQG917537:MQH917537 NAC917537:NAD917537 NJY917537:NJZ917537 NTU917537:NTV917537 ODQ917537:ODR917537 ONM917537:ONN917537 OXI917537:OXJ917537 PHE917537:PHF917537 PRA917537:PRB917537 QAW917537:QAX917537 QKS917537:QKT917537 QUO917537:QUP917537 REK917537:REL917537 ROG917537:ROH917537 RYC917537:RYD917537 SHY917537:SHZ917537 SRU917537:SRV917537 TBQ917537:TBR917537 TLM917537:TLN917537 TVI917537:TVJ917537 UFE917537:UFF917537 UPA917537:UPB917537 UYW917537:UYX917537 VIS917537:VIT917537 VSO917537:VSP917537 WCK917537:WCL917537 WMG917537:WMH917537 WWC917537:WWD917537 U983073:V983073 JQ983073:JR983073 TM983073:TN983073 ADI983073:ADJ983073 ANE983073:ANF983073 AXA983073:AXB983073 BGW983073:BGX983073 BQS983073:BQT983073 CAO983073:CAP983073 CKK983073:CKL983073 CUG983073:CUH983073 DEC983073:DED983073 DNY983073:DNZ983073 DXU983073:DXV983073 EHQ983073:EHR983073 ERM983073:ERN983073 FBI983073:FBJ983073 FLE983073:FLF983073 FVA983073:FVB983073 GEW983073:GEX983073 GOS983073:GOT983073 GYO983073:GYP983073 HIK983073:HIL983073 HSG983073:HSH983073 ICC983073:ICD983073 ILY983073:ILZ983073 IVU983073:IVV983073 JFQ983073:JFR983073 JPM983073:JPN983073 JZI983073:JZJ983073 KJE983073:KJF983073 KTA983073:KTB983073 LCW983073:LCX983073 LMS983073:LMT983073 LWO983073:LWP983073 MGK983073:MGL983073 MQG983073:MQH983073 NAC983073:NAD983073 NJY983073:NJZ983073 NTU983073:NTV983073 ODQ983073:ODR983073 ONM983073:ONN983073 OXI983073:OXJ983073 PHE983073:PHF983073 PRA983073:PRB983073 QAW983073:QAX983073 QKS983073:QKT983073 QUO983073:QUP983073 REK983073:REL983073 ROG983073:ROH983073 RYC983073:RYD983073 SHY983073:SHZ983073 SRU983073:SRV983073 TBQ983073:TBR983073 TLM983073:TLN983073 TVI983073:TVJ983073 UFE983073:UFF983073 UPA983073:UPB983073 UYW983073:UYX983073 VIS983073:VIT983073 VSO983073:VSP983073 WCK983073:WCL983073 WMG983073:WMH983073 WWC983073:WWD983073 AB65578:AC65578 JX65578:JY65578 TT65578:TU65578 ADP65578:ADQ65578 ANL65578:ANM65578 AXH65578:AXI65578 BHD65578:BHE65578 BQZ65578:BRA65578 CAV65578:CAW65578 CKR65578:CKS65578 CUN65578:CUO65578 DEJ65578:DEK65578 DOF65578:DOG65578 DYB65578:DYC65578 EHX65578:EHY65578 ERT65578:ERU65578 FBP65578:FBQ65578 FLL65578:FLM65578 FVH65578:FVI65578 GFD65578:GFE65578 GOZ65578:GPA65578 GYV65578:GYW65578 HIR65578:HIS65578 HSN65578:HSO65578 ICJ65578:ICK65578 IMF65578:IMG65578 IWB65578:IWC65578 JFX65578:JFY65578 JPT65578:JPU65578 JZP65578:JZQ65578 KJL65578:KJM65578 KTH65578:KTI65578 LDD65578:LDE65578 LMZ65578:LNA65578 LWV65578:LWW65578 MGR65578:MGS65578 MQN65578:MQO65578 NAJ65578:NAK65578 NKF65578:NKG65578 NUB65578:NUC65578 ODX65578:ODY65578 ONT65578:ONU65578 OXP65578:OXQ65578 PHL65578:PHM65578 PRH65578:PRI65578 QBD65578:QBE65578 QKZ65578:QLA65578 QUV65578:QUW65578 RER65578:RES65578 RON65578:ROO65578 RYJ65578:RYK65578 SIF65578:SIG65578 SSB65578:SSC65578 TBX65578:TBY65578 TLT65578:TLU65578 TVP65578:TVQ65578 UFL65578:UFM65578 UPH65578:UPI65578 UZD65578:UZE65578 VIZ65578:VJA65578 VSV65578:VSW65578 WCR65578:WCS65578 WMN65578:WMO65578 WWJ65578:WWK65578 AB131114:AC131114 JX131114:JY131114 TT131114:TU131114 ADP131114:ADQ131114 ANL131114:ANM131114 AXH131114:AXI131114 BHD131114:BHE131114 BQZ131114:BRA131114 CAV131114:CAW131114 CKR131114:CKS131114 CUN131114:CUO131114 DEJ131114:DEK131114 DOF131114:DOG131114 DYB131114:DYC131114 EHX131114:EHY131114 ERT131114:ERU131114 FBP131114:FBQ131114 FLL131114:FLM131114 FVH131114:FVI131114 GFD131114:GFE131114 GOZ131114:GPA131114 GYV131114:GYW131114 HIR131114:HIS131114 HSN131114:HSO131114 ICJ131114:ICK131114 IMF131114:IMG131114 IWB131114:IWC131114 JFX131114:JFY131114 JPT131114:JPU131114 JZP131114:JZQ131114 KJL131114:KJM131114 KTH131114:KTI131114 LDD131114:LDE131114 LMZ131114:LNA131114 LWV131114:LWW131114 MGR131114:MGS131114 MQN131114:MQO131114 NAJ131114:NAK131114 NKF131114:NKG131114 NUB131114:NUC131114 ODX131114:ODY131114 ONT131114:ONU131114 OXP131114:OXQ131114 PHL131114:PHM131114 PRH131114:PRI131114 QBD131114:QBE131114 QKZ131114:QLA131114 QUV131114:QUW131114 RER131114:RES131114 RON131114:ROO131114 RYJ131114:RYK131114 SIF131114:SIG131114 SSB131114:SSC131114 TBX131114:TBY131114 TLT131114:TLU131114 TVP131114:TVQ131114 UFL131114:UFM131114 UPH131114:UPI131114 UZD131114:UZE131114 VIZ131114:VJA131114 VSV131114:VSW131114 WCR131114:WCS131114 WMN131114:WMO131114 WWJ131114:WWK131114 AB196650:AC196650 JX196650:JY196650 TT196650:TU196650 ADP196650:ADQ196650 ANL196650:ANM196650 AXH196650:AXI196650 BHD196650:BHE196650 BQZ196650:BRA196650 CAV196650:CAW196650 CKR196650:CKS196650 CUN196650:CUO196650 DEJ196650:DEK196650 DOF196650:DOG196650 DYB196650:DYC196650 EHX196650:EHY196650 ERT196650:ERU196650 FBP196650:FBQ196650 FLL196650:FLM196650 FVH196650:FVI196650 GFD196650:GFE196650 GOZ196650:GPA196650 GYV196650:GYW196650 HIR196650:HIS196650 HSN196650:HSO196650 ICJ196650:ICK196650 IMF196650:IMG196650 IWB196650:IWC196650 JFX196650:JFY196650 JPT196650:JPU196650 JZP196650:JZQ196650 KJL196650:KJM196650 KTH196650:KTI196650 LDD196650:LDE196650 LMZ196650:LNA196650 LWV196650:LWW196650 MGR196650:MGS196650 MQN196650:MQO196650 NAJ196650:NAK196650 NKF196650:NKG196650 NUB196650:NUC196650 ODX196650:ODY196650 ONT196650:ONU196650 OXP196650:OXQ196650 PHL196650:PHM196650 PRH196650:PRI196650 QBD196650:QBE196650 QKZ196650:QLA196650 QUV196650:QUW196650 RER196650:RES196650 RON196650:ROO196650 RYJ196650:RYK196650 SIF196650:SIG196650 SSB196650:SSC196650 TBX196650:TBY196650 TLT196650:TLU196650 TVP196650:TVQ196650 UFL196650:UFM196650 UPH196650:UPI196650 UZD196650:UZE196650 VIZ196650:VJA196650 VSV196650:VSW196650 WCR196650:WCS196650 WMN196650:WMO196650 WWJ196650:WWK196650 AB262186:AC262186 JX262186:JY262186 TT262186:TU262186 ADP262186:ADQ262186 ANL262186:ANM262186 AXH262186:AXI262186 BHD262186:BHE262186 BQZ262186:BRA262186 CAV262186:CAW262186 CKR262186:CKS262186 CUN262186:CUO262186 DEJ262186:DEK262186 DOF262186:DOG262186 DYB262186:DYC262186 EHX262186:EHY262186 ERT262186:ERU262186 FBP262186:FBQ262186 FLL262186:FLM262186 FVH262186:FVI262186 GFD262186:GFE262186 GOZ262186:GPA262186 GYV262186:GYW262186 HIR262186:HIS262186 HSN262186:HSO262186 ICJ262186:ICK262186 IMF262186:IMG262186 IWB262186:IWC262186 JFX262186:JFY262186 JPT262186:JPU262186 JZP262186:JZQ262186 KJL262186:KJM262186 KTH262186:KTI262186 LDD262186:LDE262186 LMZ262186:LNA262186 LWV262186:LWW262186 MGR262186:MGS262186 MQN262186:MQO262186 NAJ262186:NAK262186 NKF262186:NKG262186 NUB262186:NUC262186 ODX262186:ODY262186 ONT262186:ONU262186 OXP262186:OXQ262186 PHL262186:PHM262186 PRH262186:PRI262186 QBD262186:QBE262186 QKZ262186:QLA262186 QUV262186:QUW262186 RER262186:RES262186 RON262186:ROO262186 RYJ262186:RYK262186 SIF262186:SIG262186 SSB262186:SSC262186 TBX262186:TBY262186 TLT262186:TLU262186 TVP262186:TVQ262186 UFL262186:UFM262186 UPH262186:UPI262186 UZD262186:UZE262186 VIZ262186:VJA262186 VSV262186:VSW262186 WCR262186:WCS262186 WMN262186:WMO262186 WWJ262186:WWK262186 AB327722:AC327722 JX327722:JY327722 TT327722:TU327722 ADP327722:ADQ327722 ANL327722:ANM327722 AXH327722:AXI327722 BHD327722:BHE327722 BQZ327722:BRA327722 CAV327722:CAW327722 CKR327722:CKS327722 CUN327722:CUO327722 DEJ327722:DEK327722 DOF327722:DOG327722 DYB327722:DYC327722 EHX327722:EHY327722 ERT327722:ERU327722 FBP327722:FBQ327722 FLL327722:FLM327722 FVH327722:FVI327722 GFD327722:GFE327722 GOZ327722:GPA327722 GYV327722:GYW327722 HIR327722:HIS327722 HSN327722:HSO327722 ICJ327722:ICK327722 IMF327722:IMG327722 IWB327722:IWC327722 JFX327722:JFY327722 JPT327722:JPU327722 JZP327722:JZQ327722 KJL327722:KJM327722 KTH327722:KTI327722 LDD327722:LDE327722 LMZ327722:LNA327722 LWV327722:LWW327722 MGR327722:MGS327722 MQN327722:MQO327722 NAJ327722:NAK327722 NKF327722:NKG327722 NUB327722:NUC327722 ODX327722:ODY327722 ONT327722:ONU327722 OXP327722:OXQ327722 PHL327722:PHM327722 PRH327722:PRI327722 QBD327722:QBE327722 QKZ327722:QLA327722 QUV327722:QUW327722 RER327722:RES327722 RON327722:ROO327722 RYJ327722:RYK327722 SIF327722:SIG327722 SSB327722:SSC327722 TBX327722:TBY327722 TLT327722:TLU327722 TVP327722:TVQ327722 UFL327722:UFM327722 UPH327722:UPI327722 UZD327722:UZE327722 VIZ327722:VJA327722 VSV327722:VSW327722 WCR327722:WCS327722 WMN327722:WMO327722 WWJ327722:WWK327722 AB393258:AC393258 JX393258:JY393258 TT393258:TU393258 ADP393258:ADQ393258 ANL393258:ANM393258 AXH393258:AXI393258 BHD393258:BHE393258 BQZ393258:BRA393258 CAV393258:CAW393258 CKR393258:CKS393258 CUN393258:CUO393258 DEJ393258:DEK393258 DOF393258:DOG393258 DYB393258:DYC393258 EHX393258:EHY393258 ERT393258:ERU393258 FBP393258:FBQ393258 FLL393258:FLM393258 FVH393258:FVI393258 GFD393258:GFE393258 GOZ393258:GPA393258 GYV393258:GYW393258 HIR393258:HIS393258 HSN393258:HSO393258 ICJ393258:ICK393258 IMF393258:IMG393258 IWB393258:IWC393258 JFX393258:JFY393258 JPT393258:JPU393258 JZP393258:JZQ393258 KJL393258:KJM393258 KTH393258:KTI393258 LDD393258:LDE393258 LMZ393258:LNA393258 LWV393258:LWW393258 MGR393258:MGS393258 MQN393258:MQO393258 NAJ393258:NAK393258 NKF393258:NKG393258 NUB393258:NUC393258 ODX393258:ODY393258 ONT393258:ONU393258 OXP393258:OXQ393258 PHL393258:PHM393258 PRH393258:PRI393258 QBD393258:QBE393258 QKZ393258:QLA393258 QUV393258:QUW393258 RER393258:RES393258 RON393258:ROO393258 RYJ393258:RYK393258 SIF393258:SIG393258 SSB393258:SSC393258 TBX393258:TBY393258 TLT393258:TLU393258 TVP393258:TVQ393258 UFL393258:UFM393258 UPH393258:UPI393258 UZD393258:UZE393258 VIZ393258:VJA393258 VSV393258:VSW393258 WCR393258:WCS393258 WMN393258:WMO393258 WWJ393258:WWK393258 AB458794:AC458794 JX458794:JY458794 TT458794:TU458794 ADP458794:ADQ458794 ANL458794:ANM458794 AXH458794:AXI458794 BHD458794:BHE458794 BQZ458794:BRA458794 CAV458794:CAW458794 CKR458794:CKS458794 CUN458794:CUO458794 DEJ458794:DEK458794 DOF458794:DOG458794 DYB458794:DYC458794 EHX458794:EHY458794 ERT458794:ERU458794 FBP458794:FBQ458794 FLL458794:FLM458794 FVH458794:FVI458794 GFD458794:GFE458794 GOZ458794:GPA458794 GYV458794:GYW458794 HIR458794:HIS458794 HSN458794:HSO458794 ICJ458794:ICK458794 IMF458794:IMG458794 IWB458794:IWC458794 JFX458794:JFY458794 JPT458794:JPU458794 JZP458794:JZQ458794 KJL458794:KJM458794 KTH458794:KTI458794 LDD458794:LDE458794 LMZ458794:LNA458794 LWV458794:LWW458794 MGR458794:MGS458794 MQN458794:MQO458794 NAJ458794:NAK458794 NKF458794:NKG458794 NUB458794:NUC458794 ODX458794:ODY458794 ONT458794:ONU458794 OXP458794:OXQ458794 PHL458794:PHM458794 PRH458794:PRI458794 QBD458794:QBE458794 QKZ458794:QLA458794 QUV458794:QUW458794 RER458794:RES458794 RON458794:ROO458794 RYJ458794:RYK458794 SIF458794:SIG458794 SSB458794:SSC458794 TBX458794:TBY458794 TLT458794:TLU458794 TVP458794:TVQ458794 UFL458794:UFM458794 UPH458794:UPI458794 UZD458794:UZE458794 VIZ458794:VJA458794 VSV458794:VSW458794 WCR458794:WCS458794 WMN458794:WMO458794 WWJ458794:WWK458794 AB524330:AC524330 JX524330:JY524330 TT524330:TU524330 ADP524330:ADQ524330 ANL524330:ANM524330 AXH524330:AXI524330 BHD524330:BHE524330 BQZ524330:BRA524330 CAV524330:CAW524330 CKR524330:CKS524330 CUN524330:CUO524330 DEJ524330:DEK524330 DOF524330:DOG524330 DYB524330:DYC524330 EHX524330:EHY524330 ERT524330:ERU524330 FBP524330:FBQ524330 FLL524330:FLM524330 FVH524330:FVI524330 GFD524330:GFE524330 GOZ524330:GPA524330 GYV524330:GYW524330 HIR524330:HIS524330 HSN524330:HSO524330 ICJ524330:ICK524330 IMF524330:IMG524330 IWB524330:IWC524330 JFX524330:JFY524330 JPT524330:JPU524330 JZP524330:JZQ524330 KJL524330:KJM524330 KTH524330:KTI524330 LDD524330:LDE524330 LMZ524330:LNA524330 LWV524330:LWW524330 MGR524330:MGS524330 MQN524330:MQO524330 NAJ524330:NAK524330 NKF524330:NKG524330 NUB524330:NUC524330 ODX524330:ODY524330 ONT524330:ONU524330 OXP524330:OXQ524330 PHL524330:PHM524330 PRH524330:PRI524330 QBD524330:QBE524330 QKZ524330:QLA524330 QUV524330:QUW524330 RER524330:RES524330 RON524330:ROO524330 RYJ524330:RYK524330 SIF524330:SIG524330 SSB524330:SSC524330 TBX524330:TBY524330 TLT524330:TLU524330 TVP524330:TVQ524330 UFL524330:UFM524330 UPH524330:UPI524330 UZD524330:UZE524330 VIZ524330:VJA524330 VSV524330:VSW524330 WCR524330:WCS524330 WMN524330:WMO524330 WWJ524330:WWK524330 AB589866:AC589866 JX589866:JY589866 TT589866:TU589866 ADP589866:ADQ589866 ANL589866:ANM589866 AXH589866:AXI589866 BHD589866:BHE589866 BQZ589866:BRA589866 CAV589866:CAW589866 CKR589866:CKS589866 CUN589866:CUO589866 DEJ589866:DEK589866 DOF589866:DOG589866 DYB589866:DYC589866 EHX589866:EHY589866 ERT589866:ERU589866 FBP589866:FBQ589866 FLL589866:FLM589866 FVH589866:FVI589866 GFD589866:GFE589866 GOZ589866:GPA589866 GYV589866:GYW589866 HIR589866:HIS589866 HSN589866:HSO589866 ICJ589866:ICK589866 IMF589866:IMG589866 IWB589866:IWC589866 JFX589866:JFY589866 JPT589866:JPU589866 JZP589866:JZQ589866 KJL589866:KJM589866 KTH589866:KTI589866 LDD589866:LDE589866 LMZ589866:LNA589866 LWV589866:LWW589866 MGR589866:MGS589866 MQN589866:MQO589866 NAJ589866:NAK589866 NKF589866:NKG589866 NUB589866:NUC589866 ODX589866:ODY589866 ONT589866:ONU589866 OXP589866:OXQ589866 PHL589866:PHM589866 PRH589866:PRI589866 QBD589866:QBE589866 QKZ589866:QLA589866 QUV589866:QUW589866 RER589866:RES589866 RON589866:ROO589866 RYJ589866:RYK589866 SIF589866:SIG589866 SSB589866:SSC589866 TBX589866:TBY589866 TLT589866:TLU589866 TVP589866:TVQ589866 UFL589866:UFM589866 UPH589866:UPI589866 UZD589866:UZE589866 VIZ589866:VJA589866 VSV589866:VSW589866 WCR589866:WCS589866 WMN589866:WMO589866 WWJ589866:WWK589866 AB655402:AC655402 JX655402:JY655402 TT655402:TU655402 ADP655402:ADQ655402 ANL655402:ANM655402 AXH655402:AXI655402 BHD655402:BHE655402 BQZ655402:BRA655402 CAV655402:CAW655402 CKR655402:CKS655402 CUN655402:CUO655402 DEJ655402:DEK655402 DOF655402:DOG655402 DYB655402:DYC655402 EHX655402:EHY655402 ERT655402:ERU655402 FBP655402:FBQ655402 FLL655402:FLM655402 FVH655402:FVI655402 GFD655402:GFE655402 GOZ655402:GPA655402 GYV655402:GYW655402 HIR655402:HIS655402 HSN655402:HSO655402 ICJ655402:ICK655402 IMF655402:IMG655402 IWB655402:IWC655402 JFX655402:JFY655402 JPT655402:JPU655402 JZP655402:JZQ655402 KJL655402:KJM655402 KTH655402:KTI655402 LDD655402:LDE655402 LMZ655402:LNA655402 LWV655402:LWW655402 MGR655402:MGS655402 MQN655402:MQO655402 NAJ655402:NAK655402 NKF655402:NKG655402 NUB655402:NUC655402 ODX655402:ODY655402 ONT655402:ONU655402 OXP655402:OXQ655402 PHL655402:PHM655402 PRH655402:PRI655402 QBD655402:QBE655402 QKZ655402:QLA655402 QUV655402:QUW655402 RER655402:RES655402 RON655402:ROO655402 RYJ655402:RYK655402 SIF655402:SIG655402 SSB655402:SSC655402 TBX655402:TBY655402 TLT655402:TLU655402 TVP655402:TVQ655402 UFL655402:UFM655402 UPH655402:UPI655402 UZD655402:UZE655402 VIZ655402:VJA655402 VSV655402:VSW655402 WCR655402:WCS655402 WMN655402:WMO655402 WWJ655402:WWK655402 AB720938:AC720938 JX720938:JY720938 TT720938:TU720938 ADP720938:ADQ720938 ANL720938:ANM720938 AXH720938:AXI720938 BHD720938:BHE720938 BQZ720938:BRA720938 CAV720938:CAW720938 CKR720938:CKS720938 CUN720938:CUO720938 DEJ720938:DEK720938 DOF720938:DOG720938 DYB720938:DYC720938 EHX720938:EHY720938 ERT720938:ERU720938 FBP720938:FBQ720938 FLL720938:FLM720938 FVH720938:FVI720938 GFD720938:GFE720938 GOZ720938:GPA720938 GYV720938:GYW720938 HIR720938:HIS720938 HSN720938:HSO720938 ICJ720938:ICK720938 IMF720938:IMG720938 IWB720938:IWC720938 JFX720938:JFY720938 JPT720938:JPU720938 JZP720938:JZQ720938 KJL720938:KJM720938 KTH720938:KTI720938 LDD720938:LDE720938 LMZ720938:LNA720938 LWV720938:LWW720938 MGR720938:MGS720938 MQN720938:MQO720938 NAJ720938:NAK720938 NKF720938:NKG720938 NUB720938:NUC720938 ODX720938:ODY720938 ONT720938:ONU720938 OXP720938:OXQ720938 PHL720938:PHM720938 PRH720938:PRI720938 QBD720938:QBE720938 QKZ720938:QLA720938 QUV720938:QUW720938 RER720938:RES720938 RON720938:ROO720938 RYJ720938:RYK720938 SIF720938:SIG720938 SSB720938:SSC720938 TBX720938:TBY720938 TLT720938:TLU720938 TVP720938:TVQ720938 UFL720938:UFM720938 UPH720938:UPI720938 UZD720938:UZE720938 VIZ720938:VJA720938 VSV720938:VSW720938 WCR720938:WCS720938 WMN720938:WMO720938 WWJ720938:WWK720938 AB786474:AC786474 JX786474:JY786474 TT786474:TU786474 ADP786474:ADQ786474 ANL786474:ANM786474 AXH786474:AXI786474 BHD786474:BHE786474 BQZ786474:BRA786474 CAV786474:CAW786474 CKR786474:CKS786474 CUN786474:CUO786474 DEJ786474:DEK786474 DOF786474:DOG786474 DYB786474:DYC786474 EHX786474:EHY786474 ERT786474:ERU786474 FBP786474:FBQ786474 FLL786474:FLM786474 FVH786474:FVI786474 GFD786474:GFE786474 GOZ786474:GPA786474 GYV786474:GYW786474 HIR786474:HIS786474 HSN786474:HSO786474 ICJ786474:ICK786474 IMF786474:IMG786474 IWB786474:IWC786474 JFX786474:JFY786474 JPT786474:JPU786474 JZP786474:JZQ786474 KJL786474:KJM786474 KTH786474:KTI786474 LDD786474:LDE786474 LMZ786474:LNA786474 LWV786474:LWW786474 MGR786474:MGS786474 MQN786474:MQO786474 NAJ786474:NAK786474 NKF786474:NKG786474 NUB786474:NUC786474 ODX786474:ODY786474 ONT786474:ONU786474 OXP786474:OXQ786474 PHL786474:PHM786474 PRH786474:PRI786474 QBD786474:QBE786474 QKZ786474:QLA786474 QUV786474:QUW786474 RER786474:RES786474 RON786474:ROO786474 RYJ786474:RYK786474 SIF786474:SIG786474 SSB786474:SSC786474 TBX786474:TBY786474 TLT786474:TLU786474 TVP786474:TVQ786474 UFL786474:UFM786474 UPH786474:UPI786474 UZD786474:UZE786474 VIZ786474:VJA786474 VSV786474:VSW786474 WCR786474:WCS786474 WMN786474:WMO786474 WWJ786474:WWK786474 AB852010:AC852010 JX852010:JY852010 TT852010:TU852010 ADP852010:ADQ852010 ANL852010:ANM852010 AXH852010:AXI852010 BHD852010:BHE852010 BQZ852010:BRA852010 CAV852010:CAW852010 CKR852010:CKS852010 CUN852010:CUO852010 DEJ852010:DEK852010 DOF852010:DOG852010 DYB852010:DYC852010 EHX852010:EHY852010 ERT852010:ERU852010 FBP852010:FBQ852010 FLL852010:FLM852010 FVH852010:FVI852010 GFD852010:GFE852010 GOZ852010:GPA852010 GYV852010:GYW852010 HIR852010:HIS852010 HSN852010:HSO852010 ICJ852010:ICK852010 IMF852010:IMG852010 IWB852010:IWC852010 JFX852010:JFY852010 JPT852010:JPU852010 JZP852010:JZQ852010 KJL852010:KJM852010 KTH852010:KTI852010 LDD852010:LDE852010 LMZ852010:LNA852010 LWV852010:LWW852010 MGR852010:MGS852010 MQN852010:MQO852010 NAJ852010:NAK852010 NKF852010:NKG852010 NUB852010:NUC852010 ODX852010:ODY852010 ONT852010:ONU852010 OXP852010:OXQ852010 PHL852010:PHM852010 PRH852010:PRI852010 QBD852010:QBE852010 QKZ852010:QLA852010 QUV852010:QUW852010 RER852010:RES852010 RON852010:ROO852010 RYJ852010:RYK852010 SIF852010:SIG852010 SSB852010:SSC852010 TBX852010:TBY852010 TLT852010:TLU852010 TVP852010:TVQ852010 UFL852010:UFM852010 UPH852010:UPI852010 UZD852010:UZE852010 VIZ852010:VJA852010 VSV852010:VSW852010 WCR852010:WCS852010 WMN852010:WMO852010 WWJ852010:WWK852010 AB917546:AC917546 JX917546:JY917546 TT917546:TU917546 ADP917546:ADQ917546 ANL917546:ANM917546 AXH917546:AXI917546 BHD917546:BHE917546 BQZ917546:BRA917546 CAV917546:CAW917546 CKR917546:CKS917546 CUN917546:CUO917546 DEJ917546:DEK917546 DOF917546:DOG917546 DYB917546:DYC917546 EHX917546:EHY917546 ERT917546:ERU917546 FBP917546:FBQ917546 FLL917546:FLM917546 FVH917546:FVI917546 GFD917546:GFE917546 GOZ917546:GPA917546 GYV917546:GYW917546 HIR917546:HIS917546 HSN917546:HSO917546 ICJ917546:ICK917546 IMF917546:IMG917546 IWB917546:IWC917546 JFX917546:JFY917546 JPT917546:JPU917546 JZP917546:JZQ917546 KJL917546:KJM917546 KTH917546:KTI917546 LDD917546:LDE917546 LMZ917546:LNA917546 LWV917546:LWW917546 MGR917546:MGS917546 MQN917546:MQO917546 NAJ917546:NAK917546 NKF917546:NKG917546 NUB917546:NUC917546 ODX917546:ODY917546 ONT917546:ONU917546 OXP917546:OXQ917546 PHL917546:PHM917546 PRH917546:PRI917546 QBD917546:QBE917546 QKZ917546:QLA917546 QUV917546:QUW917546 RER917546:RES917546 RON917546:ROO917546 RYJ917546:RYK917546 SIF917546:SIG917546 SSB917546:SSC917546 TBX917546:TBY917546 TLT917546:TLU917546 TVP917546:TVQ917546 UFL917546:UFM917546 UPH917546:UPI917546 UZD917546:UZE917546 VIZ917546:VJA917546 VSV917546:VSW917546 WCR917546:WCS917546 WMN917546:WMO917546 WWJ917546:WWK917546 AB983082:AC983082 JX983082:JY983082 TT983082:TU983082 ADP983082:ADQ983082 ANL983082:ANM983082 AXH983082:AXI983082 BHD983082:BHE983082 BQZ983082:BRA983082 CAV983082:CAW983082 CKR983082:CKS983082 CUN983082:CUO983082 DEJ983082:DEK983082 DOF983082:DOG983082 DYB983082:DYC983082 EHX983082:EHY983082 ERT983082:ERU983082 FBP983082:FBQ983082 FLL983082:FLM983082 FVH983082:FVI983082 GFD983082:GFE983082 GOZ983082:GPA983082 GYV983082:GYW983082 HIR983082:HIS983082 HSN983082:HSO983082 ICJ983082:ICK983082 IMF983082:IMG983082 IWB983082:IWC983082 JFX983082:JFY983082 JPT983082:JPU983082 JZP983082:JZQ983082 KJL983082:KJM983082 KTH983082:KTI983082 LDD983082:LDE983082 LMZ983082:LNA983082 LWV983082:LWW983082 MGR983082:MGS983082 MQN983082:MQO983082 NAJ983082:NAK983082 NKF983082:NKG983082 NUB983082:NUC983082 ODX983082:ODY983082 ONT983082:ONU983082 OXP983082:OXQ983082 PHL983082:PHM983082 PRH983082:PRI983082 QBD983082:QBE983082 QKZ983082:QLA983082 QUV983082:QUW983082 RER983082:RES983082 RON983082:ROO983082 RYJ983082:RYK983082 SIF983082:SIG983082 SSB983082:SSC983082 TBX983082:TBY983082 TLT983082:TLU983082 TVP983082:TVQ983082 UFL983082:UFM983082 UPH983082:UPI983082 UZD983082:UZE983082 VIZ983082:VJA983082 VSV983082:VSW983082 WCR983082:WCS983082 WMN983082:WMO983082 WWJ983082:WWK983082 AB65580:AC65580 JX65580:JY65580 TT65580:TU65580 ADP65580:ADQ65580 ANL65580:ANM65580 AXH65580:AXI65580 BHD65580:BHE65580 BQZ65580:BRA65580 CAV65580:CAW65580 CKR65580:CKS65580 CUN65580:CUO65580 DEJ65580:DEK65580 DOF65580:DOG65580 DYB65580:DYC65580 EHX65580:EHY65580 ERT65580:ERU65580 FBP65580:FBQ65580 FLL65580:FLM65580 FVH65580:FVI65580 GFD65580:GFE65580 GOZ65580:GPA65580 GYV65580:GYW65580 HIR65580:HIS65580 HSN65580:HSO65580 ICJ65580:ICK65580 IMF65580:IMG65580 IWB65580:IWC65580 JFX65580:JFY65580 JPT65580:JPU65580 JZP65580:JZQ65580 KJL65580:KJM65580 KTH65580:KTI65580 LDD65580:LDE65580 LMZ65580:LNA65580 LWV65580:LWW65580 MGR65580:MGS65580 MQN65580:MQO65580 NAJ65580:NAK65580 NKF65580:NKG65580 NUB65580:NUC65580 ODX65580:ODY65580 ONT65580:ONU65580 OXP65580:OXQ65580 PHL65580:PHM65580 PRH65580:PRI65580 QBD65580:QBE65580 QKZ65580:QLA65580 QUV65580:QUW65580 RER65580:RES65580 RON65580:ROO65580 RYJ65580:RYK65580 SIF65580:SIG65580 SSB65580:SSC65580 TBX65580:TBY65580 TLT65580:TLU65580 TVP65580:TVQ65580 UFL65580:UFM65580 UPH65580:UPI65580 UZD65580:UZE65580 VIZ65580:VJA65580 VSV65580:VSW65580 WCR65580:WCS65580 WMN65580:WMO65580 WWJ65580:WWK65580 AB131116:AC131116 JX131116:JY131116 TT131116:TU131116 ADP131116:ADQ131116 ANL131116:ANM131116 AXH131116:AXI131116 BHD131116:BHE131116 BQZ131116:BRA131116 CAV131116:CAW131116 CKR131116:CKS131116 CUN131116:CUO131116 DEJ131116:DEK131116 DOF131116:DOG131116 DYB131116:DYC131116 EHX131116:EHY131116 ERT131116:ERU131116 FBP131116:FBQ131116 FLL131116:FLM131116 FVH131116:FVI131116 GFD131116:GFE131116 GOZ131116:GPA131116 GYV131116:GYW131116 HIR131116:HIS131116 HSN131116:HSO131116 ICJ131116:ICK131116 IMF131116:IMG131116 IWB131116:IWC131116 JFX131116:JFY131116 JPT131116:JPU131116 JZP131116:JZQ131116 KJL131116:KJM131116 KTH131116:KTI131116 LDD131116:LDE131116 LMZ131116:LNA131116 LWV131116:LWW131116 MGR131116:MGS131116 MQN131116:MQO131116 NAJ131116:NAK131116 NKF131116:NKG131116 NUB131116:NUC131116 ODX131116:ODY131116 ONT131116:ONU131116 OXP131116:OXQ131116 PHL131116:PHM131116 PRH131116:PRI131116 QBD131116:QBE131116 QKZ131116:QLA131116 QUV131116:QUW131116 RER131116:RES131116 RON131116:ROO131116 RYJ131116:RYK131116 SIF131116:SIG131116 SSB131116:SSC131116 TBX131116:TBY131116 TLT131116:TLU131116 TVP131116:TVQ131116 UFL131116:UFM131116 UPH131116:UPI131116 UZD131116:UZE131116 VIZ131116:VJA131116 VSV131116:VSW131116 WCR131116:WCS131116 WMN131116:WMO131116 WWJ131116:WWK131116 AB196652:AC196652 JX196652:JY196652 TT196652:TU196652 ADP196652:ADQ196652 ANL196652:ANM196652 AXH196652:AXI196652 BHD196652:BHE196652 BQZ196652:BRA196652 CAV196652:CAW196652 CKR196652:CKS196652 CUN196652:CUO196652 DEJ196652:DEK196652 DOF196652:DOG196652 DYB196652:DYC196652 EHX196652:EHY196652 ERT196652:ERU196652 FBP196652:FBQ196652 FLL196652:FLM196652 FVH196652:FVI196652 GFD196652:GFE196652 GOZ196652:GPA196652 GYV196652:GYW196652 HIR196652:HIS196652 HSN196652:HSO196652 ICJ196652:ICK196652 IMF196652:IMG196652 IWB196652:IWC196652 JFX196652:JFY196652 JPT196652:JPU196652 JZP196652:JZQ196652 KJL196652:KJM196652 KTH196652:KTI196652 LDD196652:LDE196652 LMZ196652:LNA196652 LWV196652:LWW196652 MGR196652:MGS196652 MQN196652:MQO196652 NAJ196652:NAK196652 NKF196652:NKG196652 NUB196652:NUC196652 ODX196652:ODY196652 ONT196652:ONU196652 OXP196652:OXQ196652 PHL196652:PHM196652 PRH196652:PRI196652 QBD196652:QBE196652 QKZ196652:QLA196652 QUV196652:QUW196652 RER196652:RES196652 RON196652:ROO196652 RYJ196652:RYK196652 SIF196652:SIG196652 SSB196652:SSC196652 TBX196652:TBY196652 TLT196652:TLU196652 TVP196652:TVQ196652 UFL196652:UFM196652 UPH196652:UPI196652 UZD196652:UZE196652 VIZ196652:VJA196652 VSV196652:VSW196652 WCR196652:WCS196652 WMN196652:WMO196652 WWJ196652:WWK196652 AB262188:AC262188 JX262188:JY262188 TT262188:TU262188 ADP262188:ADQ262188 ANL262188:ANM262188 AXH262188:AXI262188 BHD262188:BHE262188 BQZ262188:BRA262188 CAV262188:CAW262188 CKR262188:CKS262188 CUN262188:CUO262188 DEJ262188:DEK262188 DOF262188:DOG262188 DYB262188:DYC262188 EHX262188:EHY262188 ERT262188:ERU262188 FBP262188:FBQ262188 FLL262188:FLM262188 FVH262188:FVI262188 GFD262188:GFE262188 GOZ262188:GPA262188 GYV262188:GYW262188 HIR262188:HIS262188 HSN262188:HSO262188 ICJ262188:ICK262188 IMF262188:IMG262188 IWB262188:IWC262188 JFX262188:JFY262188 JPT262188:JPU262188 JZP262188:JZQ262188 KJL262188:KJM262188 KTH262188:KTI262188 LDD262188:LDE262188 LMZ262188:LNA262188 LWV262188:LWW262188 MGR262188:MGS262188 MQN262188:MQO262188 NAJ262188:NAK262188 NKF262188:NKG262188 NUB262188:NUC262188 ODX262188:ODY262188 ONT262188:ONU262188 OXP262188:OXQ262188 PHL262188:PHM262188 PRH262188:PRI262188 QBD262188:QBE262188 QKZ262188:QLA262188 QUV262188:QUW262188 RER262188:RES262188 RON262188:ROO262188 RYJ262188:RYK262188 SIF262188:SIG262188 SSB262188:SSC262188 TBX262188:TBY262188 TLT262188:TLU262188 TVP262188:TVQ262188 UFL262188:UFM262188 UPH262188:UPI262188 UZD262188:UZE262188 VIZ262188:VJA262188 VSV262188:VSW262188 WCR262188:WCS262188 WMN262188:WMO262188 WWJ262188:WWK262188 AB327724:AC327724 JX327724:JY327724 TT327724:TU327724 ADP327724:ADQ327724 ANL327724:ANM327724 AXH327724:AXI327724 BHD327724:BHE327724 BQZ327724:BRA327724 CAV327724:CAW327724 CKR327724:CKS327724 CUN327724:CUO327724 DEJ327724:DEK327724 DOF327724:DOG327724 DYB327724:DYC327724 EHX327724:EHY327724 ERT327724:ERU327724 FBP327724:FBQ327724 FLL327724:FLM327724 FVH327724:FVI327724 GFD327724:GFE327724 GOZ327724:GPA327724 GYV327724:GYW327724 HIR327724:HIS327724 HSN327724:HSO327724 ICJ327724:ICK327724 IMF327724:IMG327724 IWB327724:IWC327724 JFX327724:JFY327724 JPT327724:JPU327724 JZP327724:JZQ327724 KJL327724:KJM327724 KTH327724:KTI327724 LDD327724:LDE327724 LMZ327724:LNA327724 LWV327724:LWW327724 MGR327724:MGS327724 MQN327724:MQO327724 NAJ327724:NAK327724 NKF327724:NKG327724 NUB327724:NUC327724 ODX327724:ODY327724 ONT327724:ONU327724 OXP327724:OXQ327724 PHL327724:PHM327724 PRH327724:PRI327724 QBD327724:QBE327724 QKZ327724:QLA327724 QUV327724:QUW327724 RER327724:RES327724 RON327724:ROO327724 RYJ327724:RYK327724 SIF327724:SIG327724 SSB327724:SSC327724 TBX327724:TBY327724 TLT327724:TLU327724 TVP327724:TVQ327724 UFL327724:UFM327724 UPH327724:UPI327724 UZD327724:UZE327724 VIZ327724:VJA327724 VSV327724:VSW327724 WCR327724:WCS327724 WMN327724:WMO327724 WWJ327724:WWK327724 AB393260:AC393260 JX393260:JY393260 TT393260:TU393260 ADP393260:ADQ393260 ANL393260:ANM393260 AXH393260:AXI393260 BHD393260:BHE393260 BQZ393260:BRA393260 CAV393260:CAW393260 CKR393260:CKS393260 CUN393260:CUO393260 DEJ393260:DEK393260 DOF393260:DOG393260 DYB393260:DYC393260 EHX393260:EHY393260 ERT393260:ERU393260 FBP393260:FBQ393260 FLL393260:FLM393260 FVH393260:FVI393260 GFD393260:GFE393260 GOZ393260:GPA393260 GYV393260:GYW393260 HIR393260:HIS393260 HSN393260:HSO393260 ICJ393260:ICK393260 IMF393260:IMG393260 IWB393260:IWC393260 JFX393260:JFY393260 JPT393260:JPU393260 JZP393260:JZQ393260 KJL393260:KJM393260 KTH393260:KTI393260 LDD393260:LDE393260 LMZ393260:LNA393260 LWV393260:LWW393260 MGR393260:MGS393260 MQN393260:MQO393260 NAJ393260:NAK393260 NKF393260:NKG393260 NUB393260:NUC393260 ODX393260:ODY393260 ONT393260:ONU393260 OXP393260:OXQ393260 PHL393260:PHM393260 PRH393260:PRI393260 QBD393260:QBE393260 QKZ393260:QLA393260 QUV393260:QUW393260 RER393260:RES393260 RON393260:ROO393260 RYJ393260:RYK393260 SIF393260:SIG393260 SSB393260:SSC393260 TBX393260:TBY393260 TLT393260:TLU393260 TVP393260:TVQ393260 UFL393260:UFM393260 UPH393260:UPI393260 UZD393260:UZE393260 VIZ393260:VJA393260 VSV393260:VSW393260 WCR393260:WCS393260 WMN393260:WMO393260 WWJ393260:WWK393260 AB458796:AC458796 JX458796:JY458796 TT458796:TU458796 ADP458796:ADQ458796 ANL458796:ANM458796 AXH458796:AXI458796 BHD458796:BHE458796 BQZ458796:BRA458796 CAV458796:CAW458796 CKR458796:CKS458796 CUN458796:CUO458796 DEJ458796:DEK458796 DOF458796:DOG458796 DYB458796:DYC458796 EHX458796:EHY458796 ERT458796:ERU458796 FBP458796:FBQ458796 FLL458796:FLM458796 FVH458796:FVI458796 GFD458796:GFE458796 GOZ458796:GPA458796 GYV458796:GYW458796 HIR458796:HIS458796 HSN458796:HSO458796 ICJ458796:ICK458796 IMF458796:IMG458796 IWB458796:IWC458796 JFX458796:JFY458796 JPT458796:JPU458796 JZP458796:JZQ458796 KJL458796:KJM458796 KTH458796:KTI458796 LDD458796:LDE458796 LMZ458796:LNA458796 LWV458796:LWW458796 MGR458796:MGS458796 MQN458796:MQO458796 NAJ458796:NAK458796 NKF458796:NKG458796 NUB458796:NUC458796 ODX458796:ODY458796 ONT458796:ONU458796 OXP458796:OXQ458796 PHL458796:PHM458796 PRH458796:PRI458796 QBD458796:QBE458796 QKZ458796:QLA458796 QUV458796:QUW458796 RER458796:RES458796 RON458796:ROO458796 RYJ458796:RYK458796 SIF458796:SIG458796 SSB458796:SSC458796 TBX458796:TBY458796 TLT458796:TLU458796 TVP458796:TVQ458796 UFL458796:UFM458796 UPH458796:UPI458796 UZD458796:UZE458796 VIZ458796:VJA458796 VSV458796:VSW458796 WCR458796:WCS458796 WMN458796:WMO458796 WWJ458796:WWK458796 AB524332:AC524332 JX524332:JY524332 TT524332:TU524332 ADP524332:ADQ524332 ANL524332:ANM524332 AXH524332:AXI524332 BHD524332:BHE524332 BQZ524332:BRA524332 CAV524332:CAW524332 CKR524332:CKS524332 CUN524332:CUO524332 DEJ524332:DEK524332 DOF524332:DOG524332 DYB524332:DYC524332 EHX524332:EHY524332 ERT524332:ERU524332 FBP524332:FBQ524332 FLL524332:FLM524332 FVH524332:FVI524332 GFD524332:GFE524332 GOZ524332:GPA524332 GYV524332:GYW524332 HIR524332:HIS524332 HSN524332:HSO524332 ICJ524332:ICK524332 IMF524332:IMG524332 IWB524332:IWC524332 JFX524332:JFY524332 JPT524332:JPU524332 JZP524332:JZQ524332 KJL524332:KJM524332 KTH524332:KTI524332 LDD524332:LDE524332 LMZ524332:LNA524332 LWV524332:LWW524332 MGR524332:MGS524332 MQN524332:MQO524332 NAJ524332:NAK524332 NKF524332:NKG524332 NUB524332:NUC524332 ODX524332:ODY524332 ONT524332:ONU524332 OXP524332:OXQ524332 PHL524332:PHM524332 PRH524332:PRI524332 QBD524332:QBE524332 QKZ524332:QLA524332 QUV524332:QUW524332 RER524332:RES524332 RON524332:ROO524332 RYJ524332:RYK524332 SIF524332:SIG524332 SSB524332:SSC524332 TBX524332:TBY524332 TLT524332:TLU524332 TVP524332:TVQ524332 UFL524332:UFM524332 UPH524332:UPI524332 UZD524332:UZE524332 VIZ524332:VJA524332 VSV524332:VSW524332 WCR524332:WCS524332 WMN524332:WMO524332 WWJ524332:WWK524332 AB589868:AC589868 JX589868:JY589868 TT589868:TU589868 ADP589868:ADQ589868 ANL589868:ANM589868 AXH589868:AXI589868 BHD589868:BHE589868 BQZ589868:BRA589868 CAV589868:CAW589868 CKR589868:CKS589868 CUN589868:CUO589868 DEJ589868:DEK589868 DOF589868:DOG589868 DYB589868:DYC589868 EHX589868:EHY589868 ERT589868:ERU589868 FBP589868:FBQ589868 FLL589868:FLM589868 FVH589868:FVI589868 GFD589868:GFE589868 GOZ589868:GPA589868 GYV589868:GYW589868 HIR589868:HIS589868 HSN589868:HSO589868 ICJ589868:ICK589868 IMF589868:IMG589868 IWB589868:IWC589868 JFX589868:JFY589868 JPT589868:JPU589868 JZP589868:JZQ589868 KJL589868:KJM589868 KTH589868:KTI589868 LDD589868:LDE589868 LMZ589868:LNA589868 LWV589868:LWW589868 MGR589868:MGS589868 MQN589868:MQO589868 NAJ589868:NAK589868 NKF589868:NKG589868 NUB589868:NUC589868 ODX589868:ODY589868 ONT589868:ONU589868 OXP589868:OXQ589868 PHL589868:PHM589868 PRH589868:PRI589868 QBD589868:QBE589868 QKZ589868:QLA589868 QUV589868:QUW589868 RER589868:RES589868 RON589868:ROO589868 RYJ589868:RYK589868 SIF589868:SIG589868 SSB589868:SSC589868 TBX589868:TBY589868 TLT589868:TLU589868 TVP589868:TVQ589868 UFL589868:UFM589868 UPH589868:UPI589868 UZD589868:UZE589868 VIZ589868:VJA589868 VSV589868:VSW589868 WCR589868:WCS589868 WMN589868:WMO589868 WWJ589868:WWK589868 AB655404:AC655404 JX655404:JY655404 TT655404:TU655404 ADP655404:ADQ655404 ANL655404:ANM655404 AXH655404:AXI655404 BHD655404:BHE655404 BQZ655404:BRA655404 CAV655404:CAW655404 CKR655404:CKS655404 CUN655404:CUO655404 DEJ655404:DEK655404 DOF655404:DOG655404 DYB655404:DYC655404 EHX655404:EHY655404 ERT655404:ERU655404 FBP655404:FBQ655404 FLL655404:FLM655404 FVH655404:FVI655404 GFD655404:GFE655404 GOZ655404:GPA655404 GYV655404:GYW655404 HIR655404:HIS655404 HSN655404:HSO655404 ICJ655404:ICK655404 IMF655404:IMG655404 IWB655404:IWC655404 JFX655404:JFY655404 JPT655404:JPU655404 JZP655404:JZQ655404 KJL655404:KJM655404 KTH655404:KTI655404 LDD655404:LDE655404 LMZ655404:LNA655404 LWV655404:LWW655404 MGR655404:MGS655404 MQN655404:MQO655404 NAJ655404:NAK655404 NKF655404:NKG655404 NUB655404:NUC655404 ODX655404:ODY655404 ONT655404:ONU655404 OXP655404:OXQ655404 PHL655404:PHM655404 PRH655404:PRI655404 QBD655404:QBE655404 QKZ655404:QLA655404 QUV655404:QUW655404 RER655404:RES655404 RON655404:ROO655404 RYJ655404:RYK655404 SIF655404:SIG655404 SSB655404:SSC655404 TBX655404:TBY655404 TLT655404:TLU655404 TVP655404:TVQ655404 UFL655404:UFM655404 UPH655404:UPI655404 UZD655404:UZE655404 VIZ655404:VJA655404 VSV655404:VSW655404 WCR655404:WCS655404 WMN655404:WMO655404 WWJ655404:WWK655404 AB720940:AC720940 JX720940:JY720940 TT720940:TU720940 ADP720940:ADQ720940 ANL720940:ANM720940 AXH720940:AXI720940 BHD720940:BHE720940 BQZ720940:BRA720940 CAV720940:CAW720940 CKR720940:CKS720940 CUN720940:CUO720940 DEJ720940:DEK720940 DOF720940:DOG720940 DYB720940:DYC720940 EHX720940:EHY720940 ERT720940:ERU720940 FBP720940:FBQ720940 FLL720940:FLM720940 FVH720940:FVI720940 GFD720940:GFE720940 GOZ720940:GPA720940 GYV720940:GYW720940 HIR720940:HIS720940 HSN720940:HSO720940 ICJ720940:ICK720940 IMF720940:IMG720940 IWB720940:IWC720940 JFX720940:JFY720940 JPT720940:JPU720940 JZP720940:JZQ720940 KJL720940:KJM720940 KTH720940:KTI720940 LDD720940:LDE720940 LMZ720940:LNA720940 LWV720940:LWW720940 MGR720940:MGS720940 MQN720940:MQO720940 NAJ720940:NAK720940 NKF720940:NKG720940 NUB720940:NUC720940 ODX720940:ODY720940 ONT720940:ONU720940 OXP720940:OXQ720940 PHL720940:PHM720940 PRH720940:PRI720940 QBD720940:QBE720940 QKZ720940:QLA720940 QUV720940:QUW720940 RER720940:RES720940 RON720940:ROO720940 RYJ720940:RYK720940 SIF720940:SIG720940 SSB720940:SSC720940 TBX720940:TBY720940 TLT720940:TLU720940 TVP720940:TVQ720940 UFL720940:UFM720940 UPH720940:UPI720940 UZD720940:UZE720940 VIZ720940:VJA720940 VSV720940:VSW720940 WCR720940:WCS720940 WMN720940:WMO720940 WWJ720940:WWK720940 AB786476:AC786476 JX786476:JY786476 TT786476:TU786476 ADP786476:ADQ786476 ANL786476:ANM786476 AXH786476:AXI786476 BHD786476:BHE786476 BQZ786476:BRA786476 CAV786476:CAW786476 CKR786476:CKS786476 CUN786476:CUO786476 DEJ786476:DEK786476 DOF786476:DOG786476 DYB786476:DYC786476 EHX786476:EHY786476 ERT786476:ERU786476 FBP786476:FBQ786476 FLL786476:FLM786476 FVH786476:FVI786476 GFD786476:GFE786476 GOZ786476:GPA786476 GYV786476:GYW786476 HIR786476:HIS786476 HSN786476:HSO786476 ICJ786476:ICK786476 IMF786476:IMG786476 IWB786476:IWC786476 JFX786476:JFY786476 JPT786476:JPU786476 JZP786476:JZQ786476 KJL786476:KJM786476 KTH786476:KTI786476 LDD786476:LDE786476 LMZ786476:LNA786476 LWV786476:LWW786476 MGR786476:MGS786476 MQN786476:MQO786476 NAJ786476:NAK786476 NKF786476:NKG786476 NUB786476:NUC786476 ODX786476:ODY786476 ONT786476:ONU786476 OXP786476:OXQ786476 PHL786476:PHM786476 PRH786476:PRI786476 QBD786476:QBE786476 QKZ786476:QLA786476 QUV786476:QUW786476 RER786476:RES786476 RON786476:ROO786476 RYJ786476:RYK786476 SIF786476:SIG786476 SSB786476:SSC786476 TBX786476:TBY786476 TLT786476:TLU786476 TVP786476:TVQ786476 UFL786476:UFM786476 UPH786476:UPI786476 UZD786476:UZE786476 VIZ786476:VJA786476 VSV786476:VSW786476 WCR786476:WCS786476 WMN786476:WMO786476 WWJ786476:WWK786476 AB852012:AC852012 JX852012:JY852012 TT852012:TU852012 ADP852012:ADQ852012 ANL852012:ANM852012 AXH852012:AXI852012 BHD852012:BHE852012 BQZ852012:BRA852012 CAV852012:CAW852012 CKR852012:CKS852012 CUN852012:CUO852012 DEJ852012:DEK852012 DOF852012:DOG852012 DYB852012:DYC852012 EHX852012:EHY852012 ERT852012:ERU852012 FBP852012:FBQ852012 FLL852012:FLM852012 FVH852012:FVI852012 GFD852012:GFE852012 GOZ852012:GPA852012 GYV852012:GYW852012 HIR852012:HIS852012 HSN852012:HSO852012 ICJ852012:ICK852012 IMF852012:IMG852012 IWB852012:IWC852012 JFX852012:JFY852012 JPT852012:JPU852012 JZP852012:JZQ852012 KJL852012:KJM852012 KTH852012:KTI852012 LDD852012:LDE852012 LMZ852012:LNA852012 LWV852012:LWW852012 MGR852012:MGS852012 MQN852012:MQO852012 NAJ852012:NAK852012 NKF852012:NKG852012 NUB852012:NUC852012 ODX852012:ODY852012 ONT852012:ONU852012 OXP852012:OXQ852012 PHL852012:PHM852012 PRH852012:PRI852012 QBD852012:QBE852012 QKZ852012:QLA852012 QUV852012:QUW852012 RER852012:RES852012 RON852012:ROO852012 RYJ852012:RYK852012 SIF852012:SIG852012 SSB852012:SSC852012 TBX852012:TBY852012 TLT852012:TLU852012 TVP852012:TVQ852012 UFL852012:UFM852012 UPH852012:UPI852012 UZD852012:UZE852012 VIZ852012:VJA852012 VSV852012:VSW852012 WCR852012:WCS852012 WMN852012:WMO852012 WWJ852012:WWK852012 AB917548:AC917548 JX917548:JY917548 TT917548:TU917548 ADP917548:ADQ917548 ANL917548:ANM917548 AXH917548:AXI917548 BHD917548:BHE917548 BQZ917548:BRA917548 CAV917548:CAW917548 CKR917548:CKS917548 CUN917548:CUO917548 DEJ917548:DEK917548 DOF917548:DOG917548 DYB917548:DYC917548 EHX917548:EHY917548 ERT917548:ERU917548 FBP917548:FBQ917548 FLL917548:FLM917548 FVH917548:FVI917548 GFD917548:GFE917548 GOZ917548:GPA917548 GYV917548:GYW917548 HIR917548:HIS917548 HSN917548:HSO917548 ICJ917548:ICK917548 IMF917548:IMG917548 IWB917548:IWC917548 JFX917548:JFY917548 JPT917548:JPU917548 JZP917548:JZQ917548 KJL917548:KJM917548 KTH917548:KTI917548 LDD917548:LDE917548 LMZ917548:LNA917548 LWV917548:LWW917548 MGR917548:MGS917548 MQN917548:MQO917548 NAJ917548:NAK917548 NKF917548:NKG917548 NUB917548:NUC917548 ODX917548:ODY917548 ONT917548:ONU917548 OXP917548:OXQ917548 PHL917548:PHM917548 PRH917548:PRI917548 QBD917548:QBE917548 QKZ917548:QLA917548 QUV917548:QUW917548 RER917548:RES917548 RON917548:ROO917548 RYJ917548:RYK917548 SIF917548:SIG917548 SSB917548:SSC917548 TBX917548:TBY917548 TLT917548:TLU917548 TVP917548:TVQ917548 UFL917548:UFM917548 UPH917548:UPI917548 UZD917548:UZE917548 VIZ917548:VJA917548 VSV917548:VSW917548 WCR917548:WCS917548 WMN917548:WMO917548 WWJ917548:WWK917548 AB983084:AC983084 JX983084:JY983084 TT983084:TU983084 ADP983084:ADQ983084 ANL983084:ANM983084 AXH983084:AXI983084 BHD983084:BHE983084 BQZ983084:BRA983084 CAV983084:CAW983084 CKR983084:CKS983084 CUN983084:CUO983084 DEJ983084:DEK983084 DOF983084:DOG983084 DYB983084:DYC983084 EHX983084:EHY983084 ERT983084:ERU983084 FBP983084:FBQ983084 FLL983084:FLM983084 FVH983084:FVI983084 GFD983084:GFE983084 GOZ983084:GPA983084 GYV983084:GYW983084 HIR983084:HIS983084 HSN983084:HSO983084 ICJ983084:ICK983084 IMF983084:IMG983084 IWB983084:IWC983084 JFX983084:JFY983084 JPT983084:JPU983084 JZP983084:JZQ983084 KJL983084:KJM983084 KTH983084:KTI983084 LDD983084:LDE983084 LMZ983084:LNA983084 LWV983084:LWW983084 MGR983084:MGS983084 MQN983084:MQO983084 NAJ983084:NAK983084 NKF983084:NKG983084 NUB983084:NUC983084 ODX983084:ODY983084 ONT983084:ONU983084 OXP983084:OXQ983084 PHL983084:PHM983084 PRH983084:PRI983084 QBD983084:QBE983084 QKZ983084:QLA983084 QUV983084:QUW983084 RER983084:RES983084 RON983084:ROO983084 RYJ983084:RYK983084 SIF983084:SIG983084 SSB983084:SSC983084 TBX983084:TBY983084 TLT983084:TLU983084 TVP983084:TVQ983084 UFL983084:UFM983084 UPH983084:UPI983084 UZD983084:UZE983084 VIZ983084:VJA983084 VSV983084:VSW983084 WCR983084:WCS983084 WMN983084:WMO983084 WWJ983084:WWK983084 AB65582:AC65583 JX65582:JY65583 TT65582:TU65583 ADP65582:ADQ65583 ANL65582:ANM65583 AXH65582:AXI65583 BHD65582:BHE65583 BQZ65582:BRA65583 CAV65582:CAW65583 CKR65582:CKS65583 CUN65582:CUO65583 DEJ65582:DEK65583 DOF65582:DOG65583 DYB65582:DYC65583 EHX65582:EHY65583 ERT65582:ERU65583 FBP65582:FBQ65583 FLL65582:FLM65583 FVH65582:FVI65583 GFD65582:GFE65583 GOZ65582:GPA65583 GYV65582:GYW65583 HIR65582:HIS65583 HSN65582:HSO65583 ICJ65582:ICK65583 IMF65582:IMG65583 IWB65582:IWC65583 JFX65582:JFY65583 JPT65582:JPU65583 JZP65582:JZQ65583 KJL65582:KJM65583 KTH65582:KTI65583 LDD65582:LDE65583 LMZ65582:LNA65583 LWV65582:LWW65583 MGR65582:MGS65583 MQN65582:MQO65583 NAJ65582:NAK65583 NKF65582:NKG65583 NUB65582:NUC65583 ODX65582:ODY65583 ONT65582:ONU65583 OXP65582:OXQ65583 PHL65582:PHM65583 PRH65582:PRI65583 QBD65582:QBE65583 QKZ65582:QLA65583 QUV65582:QUW65583 RER65582:RES65583 RON65582:ROO65583 RYJ65582:RYK65583 SIF65582:SIG65583 SSB65582:SSC65583 TBX65582:TBY65583 TLT65582:TLU65583 TVP65582:TVQ65583 UFL65582:UFM65583 UPH65582:UPI65583 UZD65582:UZE65583 VIZ65582:VJA65583 VSV65582:VSW65583 WCR65582:WCS65583 WMN65582:WMO65583 WWJ65582:WWK65583 AB131118:AC131119 JX131118:JY131119 TT131118:TU131119 ADP131118:ADQ131119 ANL131118:ANM131119 AXH131118:AXI131119 BHD131118:BHE131119 BQZ131118:BRA131119 CAV131118:CAW131119 CKR131118:CKS131119 CUN131118:CUO131119 DEJ131118:DEK131119 DOF131118:DOG131119 DYB131118:DYC131119 EHX131118:EHY131119 ERT131118:ERU131119 FBP131118:FBQ131119 FLL131118:FLM131119 FVH131118:FVI131119 GFD131118:GFE131119 GOZ131118:GPA131119 GYV131118:GYW131119 HIR131118:HIS131119 HSN131118:HSO131119 ICJ131118:ICK131119 IMF131118:IMG131119 IWB131118:IWC131119 JFX131118:JFY131119 JPT131118:JPU131119 JZP131118:JZQ131119 KJL131118:KJM131119 KTH131118:KTI131119 LDD131118:LDE131119 LMZ131118:LNA131119 LWV131118:LWW131119 MGR131118:MGS131119 MQN131118:MQO131119 NAJ131118:NAK131119 NKF131118:NKG131119 NUB131118:NUC131119 ODX131118:ODY131119 ONT131118:ONU131119 OXP131118:OXQ131119 PHL131118:PHM131119 PRH131118:PRI131119 QBD131118:QBE131119 QKZ131118:QLA131119 QUV131118:QUW131119 RER131118:RES131119 RON131118:ROO131119 RYJ131118:RYK131119 SIF131118:SIG131119 SSB131118:SSC131119 TBX131118:TBY131119 TLT131118:TLU131119 TVP131118:TVQ131119 UFL131118:UFM131119 UPH131118:UPI131119 UZD131118:UZE131119 VIZ131118:VJA131119 VSV131118:VSW131119 WCR131118:WCS131119 WMN131118:WMO131119 WWJ131118:WWK131119 AB196654:AC196655 JX196654:JY196655 TT196654:TU196655 ADP196654:ADQ196655 ANL196654:ANM196655 AXH196654:AXI196655 BHD196654:BHE196655 BQZ196654:BRA196655 CAV196654:CAW196655 CKR196654:CKS196655 CUN196654:CUO196655 DEJ196654:DEK196655 DOF196654:DOG196655 DYB196654:DYC196655 EHX196654:EHY196655 ERT196654:ERU196655 FBP196654:FBQ196655 FLL196654:FLM196655 FVH196654:FVI196655 GFD196654:GFE196655 GOZ196654:GPA196655 GYV196654:GYW196655 HIR196654:HIS196655 HSN196654:HSO196655 ICJ196654:ICK196655 IMF196654:IMG196655 IWB196654:IWC196655 JFX196654:JFY196655 JPT196654:JPU196655 JZP196654:JZQ196655 KJL196654:KJM196655 KTH196654:KTI196655 LDD196654:LDE196655 LMZ196654:LNA196655 LWV196654:LWW196655 MGR196654:MGS196655 MQN196654:MQO196655 NAJ196654:NAK196655 NKF196654:NKG196655 NUB196654:NUC196655 ODX196654:ODY196655 ONT196654:ONU196655 OXP196654:OXQ196655 PHL196654:PHM196655 PRH196654:PRI196655 QBD196654:QBE196655 QKZ196654:QLA196655 QUV196654:QUW196655 RER196654:RES196655 RON196654:ROO196655 RYJ196654:RYK196655 SIF196654:SIG196655 SSB196654:SSC196655 TBX196654:TBY196655 TLT196654:TLU196655 TVP196654:TVQ196655 UFL196654:UFM196655 UPH196654:UPI196655 UZD196654:UZE196655 VIZ196654:VJA196655 VSV196654:VSW196655 WCR196654:WCS196655 WMN196654:WMO196655 WWJ196654:WWK196655 AB262190:AC262191 JX262190:JY262191 TT262190:TU262191 ADP262190:ADQ262191 ANL262190:ANM262191 AXH262190:AXI262191 BHD262190:BHE262191 BQZ262190:BRA262191 CAV262190:CAW262191 CKR262190:CKS262191 CUN262190:CUO262191 DEJ262190:DEK262191 DOF262190:DOG262191 DYB262190:DYC262191 EHX262190:EHY262191 ERT262190:ERU262191 FBP262190:FBQ262191 FLL262190:FLM262191 FVH262190:FVI262191 GFD262190:GFE262191 GOZ262190:GPA262191 GYV262190:GYW262191 HIR262190:HIS262191 HSN262190:HSO262191 ICJ262190:ICK262191 IMF262190:IMG262191 IWB262190:IWC262191 JFX262190:JFY262191 JPT262190:JPU262191 JZP262190:JZQ262191 KJL262190:KJM262191 KTH262190:KTI262191 LDD262190:LDE262191 LMZ262190:LNA262191 LWV262190:LWW262191 MGR262190:MGS262191 MQN262190:MQO262191 NAJ262190:NAK262191 NKF262190:NKG262191 NUB262190:NUC262191 ODX262190:ODY262191 ONT262190:ONU262191 OXP262190:OXQ262191 PHL262190:PHM262191 PRH262190:PRI262191 QBD262190:QBE262191 QKZ262190:QLA262191 QUV262190:QUW262191 RER262190:RES262191 RON262190:ROO262191 RYJ262190:RYK262191 SIF262190:SIG262191 SSB262190:SSC262191 TBX262190:TBY262191 TLT262190:TLU262191 TVP262190:TVQ262191 UFL262190:UFM262191 UPH262190:UPI262191 UZD262190:UZE262191 VIZ262190:VJA262191 VSV262190:VSW262191 WCR262190:WCS262191 WMN262190:WMO262191 WWJ262190:WWK262191 AB327726:AC327727 JX327726:JY327727 TT327726:TU327727 ADP327726:ADQ327727 ANL327726:ANM327727 AXH327726:AXI327727 BHD327726:BHE327727 BQZ327726:BRA327727 CAV327726:CAW327727 CKR327726:CKS327727 CUN327726:CUO327727 DEJ327726:DEK327727 DOF327726:DOG327727 DYB327726:DYC327727 EHX327726:EHY327727 ERT327726:ERU327727 FBP327726:FBQ327727 FLL327726:FLM327727 FVH327726:FVI327727 GFD327726:GFE327727 GOZ327726:GPA327727 GYV327726:GYW327727 HIR327726:HIS327727 HSN327726:HSO327727 ICJ327726:ICK327727 IMF327726:IMG327727 IWB327726:IWC327727 JFX327726:JFY327727 JPT327726:JPU327727 JZP327726:JZQ327727 KJL327726:KJM327727 KTH327726:KTI327727 LDD327726:LDE327727 LMZ327726:LNA327727 LWV327726:LWW327727 MGR327726:MGS327727 MQN327726:MQO327727 NAJ327726:NAK327727 NKF327726:NKG327727 NUB327726:NUC327727 ODX327726:ODY327727 ONT327726:ONU327727 OXP327726:OXQ327727 PHL327726:PHM327727 PRH327726:PRI327727 QBD327726:QBE327727 QKZ327726:QLA327727 QUV327726:QUW327727 RER327726:RES327727 RON327726:ROO327727 RYJ327726:RYK327727 SIF327726:SIG327727 SSB327726:SSC327727 TBX327726:TBY327727 TLT327726:TLU327727 TVP327726:TVQ327727 UFL327726:UFM327727 UPH327726:UPI327727 UZD327726:UZE327727 VIZ327726:VJA327727 VSV327726:VSW327727 WCR327726:WCS327727 WMN327726:WMO327727 WWJ327726:WWK327727 AB393262:AC393263 JX393262:JY393263 TT393262:TU393263 ADP393262:ADQ393263 ANL393262:ANM393263 AXH393262:AXI393263 BHD393262:BHE393263 BQZ393262:BRA393263 CAV393262:CAW393263 CKR393262:CKS393263 CUN393262:CUO393263 DEJ393262:DEK393263 DOF393262:DOG393263 DYB393262:DYC393263 EHX393262:EHY393263 ERT393262:ERU393263 FBP393262:FBQ393263 FLL393262:FLM393263 FVH393262:FVI393263 GFD393262:GFE393263 GOZ393262:GPA393263 GYV393262:GYW393263 HIR393262:HIS393263 HSN393262:HSO393263 ICJ393262:ICK393263 IMF393262:IMG393263 IWB393262:IWC393263 JFX393262:JFY393263 JPT393262:JPU393263 JZP393262:JZQ393263 KJL393262:KJM393263 KTH393262:KTI393263 LDD393262:LDE393263 LMZ393262:LNA393263 LWV393262:LWW393263 MGR393262:MGS393263 MQN393262:MQO393263 NAJ393262:NAK393263 NKF393262:NKG393263 NUB393262:NUC393263 ODX393262:ODY393263 ONT393262:ONU393263 OXP393262:OXQ393263 PHL393262:PHM393263 PRH393262:PRI393263 QBD393262:QBE393263 QKZ393262:QLA393263 QUV393262:QUW393263 RER393262:RES393263 RON393262:ROO393263 RYJ393262:RYK393263 SIF393262:SIG393263 SSB393262:SSC393263 TBX393262:TBY393263 TLT393262:TLU393263 TVP393262:TVQ393263 UFL393262:UFM393263 UPH393262:UPI393263 UZD393262:UZE393263 VIZ393262:VJA393263 VSV393262:VSW393263 WCR393262:WCS393263 WMN393262:WMO393263 WWJ393262:WWK393263 AB458798:AC458799 JX458798:JY458799 TT458798:TU458799 ADP458798:ADQ458799 ANL458798:ANM458799 AXH458798:AXI458799 BHD458798:BHE458799 BQZ458798:BRA458799 CAV458798:CAW458799 CKR458798:CKS458799 CUN458798:CUO458799 DEJ458798:DEK458799 DOF458798:DOG458799 DYB458798:DYC458799 EHX458798:EHY458799 ERT458798:ERU458799 FBP458798:FBQ458799 FLL458798:FLM458799 FVH458798:FVI458799 GFD458798:GFE458799 GOZ458798:GPA458799 GYV458798:GYW458799 HIR458798:HIS458799 HSN458798:HSO458799 ICJ458798:ICK458799 IMF458798:IMG458799 IWB458798:IWC458799 JFX458798:JFY458799 JPT458798:JPU458799 JZP458798:JZQ458799 KJL458798:KJM458799 KTH458798:KTI458799 LDD458798:LDE458799 LMZ458798:LNA458799 LWV458798:LWW458799 MGR458798:MGS458799 MQN458798:MQO458799 NAJ458798:NAK458799 NKF458798:NKG458799 NUB458798:NUC458799 ODX458798:ODY458799 ONT458798:ONU458799 OXP458798:OXQ458799 PHL458798:PHM458799 PRH458798:PRI458799 QBD458798:QBE458799 QKZ458798:QLA458799 QUV458798:QUW458799 RER458798:RES458799 RON458798:ROO458799 RYJ458798:RYK458799 SIF458798:SIG458799 SSB458798:SSC458799 TBX458798:TBY458799 TLT458798:TLU458799 TVP458798:TVQ458799 UFL458798:UFM458799 UPH458798:UPI458799 UZD458798:UZE458799 VIZ458798:VJA458799 VSV458798:VSW458799 WCR458798:WCS458799 WMN458798:WMO458799 WWJ458798:WWK458799 AB524334:AC524335 JX524334:JY524335 TT524334:TU524335 ADP524334:ADQ524335 ANL524334:ANM524335 AXH524334:AXI524335 BHD524334:BHE524335 BQZ524334:BRA524335 CAV524334:CAW524335 CKR524334:CKS524335 CUN524334:CUO524335 DEJ524334:DEK524335 DOF524334:DOG524335 DYB524334:DYC524335 EHX524334:EHY524335 ERT524334:ERU524335 FBP524334:FBQ524335 FLL524334:FLM524335 FVH524334:FVI524335 GFD524334:GFE524335 GOZ524334:GPA524335 GYV524334:GYW524335 HIR524334:HIS524335 HSN524334:HSO524335 ICJ524334:ICK524335 IMF524334:IMG524335 IWB524334:IWC524335 JFX524334:JFY524335 JPT524334:JPU524335 JZP524334:JZQ524335 KJL524334:KJM524335 KTH524334:KTI524335 LDD524334:LDE524335 LMZ524334:LNA524335 LWV524334:LWW524335 MGR524334:MGS524335 MQN524334:MQO524335 NAJ524334:NAK524335 NKF524334:NKG524335 NUB524334:NUC524335 ODX524334:ODY524335 ONT524334:ONU524335 OXP524334:OXQ524335 PHL524334:PHM524335 PRH524334:PRI524335 QBD524334:QBE524335 QKZ524334:QLA524335 QUV524334:QUW524335 RER524334:RES524335 RON524334:ROO524335 RYJ524334:RYK524335 SIF524334:SIG524335 SSB524334:SSC524335 TBX524334:TBY524335 TLT524334:TLU524335 TVP524334:TVQ524335 UFL524334:UFM524335 UPH524334:UPI524335 UZD524334:UZE524335 VIZ524334:VJA524335 VSV524334:VSW524335 WCR524334:WCS524335 WMN524334:WMO524335 WWJ524334:WWK524335 AB589870:AC589871 JX589870:JY589871 TT589870:TU589871 ADP589870:ADQ589871 ANL589870:ANM589871 AXH589870:AXI589871 BHD589870:BHE589871 BQZ589870:BRA589871 CAV589870:CAW589871 CKR589870:CKS589871 CUN589870:CUO589871 DEJ589870:DEK589871 DOF589870:DOG589871 DYB589870:DYC589871 EHX589870:EHY589871 ERT589870:ERU589871 FBP589870:FBQ589871 FLL589870:FLM589871 FVH589870:FVI589871 GFD589870:GFE589871 GOZ589870:GPA589871 GYV589870:GYW589871 HIR589870:HIS589871 HSN589870:HSO589871 ICJ589870:ICK589871 IMF589870:IMG589871 IWB589870:IWC589871 JFX589870:JFY589871 JPT589870:JPU589871 JZP589870:JZQ589871 KJL589870:KJM589871 KTH589870:KTI589871 LDD589870:LDE589871 LMZ589870:LNA589871 LWV589870:LWW589871 MGR589870:MGS589871 MQN589870:MQO589871 NAJ589870:NAK589871 NKF589870:NKG589871 NUB589870:NUC589871 ODX589870:ODY589871 ONT589870:ONU589871 OXP589870:OXQ589871 PHL589870:PHM589871 PRH589870:PRI589871 QBD589870:QBE589871 QKZ589870:QLA589871 QUV589870:QUW589871 RER589870:RES589871 RON589870:ROO589871 RYJ589870:RYK589871 SIF589870:SIG589871 SSB589870:SSC589871 TBX589870:TBY589871 TLT589870:TLU589871 TVP589870:TVQ589871 UFL589870:UFM589871 UPH589870:UPI589871 UZD589870:UZE589871 VIZ589870:VJA589871 VSV589870:VSW589871 WCR589870:WCS589871 WMN589870:WMO589871 WWJ589870:WWK589871 AB655406:AC655407 JX655406:JY655407 TT655406:TU655407 ADP655406:ADQ655407 ANL655406:ANM655407 AXH655406:AXI655407 BHD655406:BHE655407 BQZ655406:BRA655407 CAV655406:CAW655407 CKR655406:CKS655407 CUN655406:CUO655407 DEJ655406:DEK655407 DOF655406:DOG655407 DYB655406:DYC655407 EHX655406:EHY655407 ERT655406:ERU655407 FBP655406:FBQ655407 FLL655406:FLM655407 FVH655406:FVI655407 GFD655406:GFE655407 GOZ655406:GPA655407 GYV655406:GYW655407 HIR655406:HIS655407 HSN655406:HSO655407 ICJ655406:ICK655407 IMF655406:IMG655407 IWB655406:IWC655407 JFX655406:JFY655407 JPT655406:JPU655407 JZP655406:JZQ655407 KJL655406:KJM655407 KTH655406:KTI655407 LDD655406:LDE655407 LMZ655406:LNA655407 LWV655406:LWW655407 MGR655406:MGS655407 MQN655406:MQO655407 NAJ655406:NAK655407 NKF655406:NKG655407 NUB655406:NUC655407 ODX655406:ODY655407 ONT655406:ONU655407 OXP655406:OXQ655407 PHL655406:PHM655407 PRH655406:PRI655407 QBD655406:QBE655407 QKZ655406:QLA655407 QUV655406:QUW655407 RER655406:RES655407 RON655406:ROO655407 RYJ655406:RYK655407 SIF655406:SIG655407 SSB655406:SSC655407 TBX655406:TBY655407 TLT655406:TLU655407 TVP655406:TVQ655407 UFL655406:UFM655407 UPH655406:UPI655407 UZD655406:UZE655407 VIZ655406:VJA655407 VSV655406:VSW655407 WCR655406:WCS655407 WMN655406:WMO655407 WWJ655406:WWK655407 AB720942:AC720943 JX720942:JY720943 TT720942:TU720943 ADP720942:ADQ720943 ANL720942:ANM720943 AXH720942:AXI720943 BHD720942:BHE720943 BQZ720942:BRA720943 CAV720942:CAW720943 CKR720942:CKS720943 CUN720942:CUO720943 DEJ720942:DEK720943 DOF720942:DOG720943 DYB720942:DYC720943 EHX720942:EHY720943 ERT720942:ERU720943 FBP720942:FBQ720943 FLL720942:FLM720943 FVH720942:FVI720943 GFD720942:GFE720943 GOZ720942:GPA720943 GYV720942:GYW720943 HIR720942:HIS720943 HSN720942:HSO720943 ICJ720942:ICK720943 IMF720942:IMG720943 IWB720942:IWC720943 JFX720942:JFY720943 JPT720942:JPU720943 JZP720942:JZQ720943 KJL720942:KJM720943 KTH720942:KTI720943 LDD720942:LDE720943 LMZ720942:LNA720943 LWV720942:LWW720943 MGR720942:MGS720943 MQN720942:MQO720943 NAJ720942:NAK720943 NKF720942:NKG720943 NUB720942:NUC720943 ODX720942:ODY720943 ONT720942:ONU720943 OXP720942:OXQ720943 PHL720942:PHM720943 PRH720942:PRI720943 QBD720942:QBE720943 QKZ720942:QLA720943 QUV720942:QUW720943 RER720942:RES720943 RON720942:ROO720943 RYJ720942:RYK720943 SIF720942:SIG720943 SSB720942:SSC720943 TBX720942:TBY720943 TLT720942:TLU720943 TVP720942:TVQ720943 UFL720942:UFM720943 UPH720942:UPI720943 UZD720942:UZE720943 VIZ720942:VJA720943 VSV720942:VSW720943 WCR720942:WCS720943 WMN720942:WMO720943 WWJ720942:WWK720943 AB786478:AC786479 JX786478:JY786479 TT786478:TU786479 ADP786478:ADQ786479 ANL786478:ANM786479 AXH786478:AXI786479 BHD786478:BHE786479 BQZ786478:BRA786479 CAV786478:CAW786479 CKR786478:CKS786479 CUN786478:CUO786479 DEJ786478:DEK786479 DOF786478:DOG786479 DYB786478:DYC786479 EHX786478:EHY786479 ERT786478:ERU786479 FBP786478:FBQ786479 FLL786478:FLM786479 FVH786478:FVI786479 GFD786478:GFE786479 GOZ786478:GPA786479 GYV786478:GYW786479 HIR786478:HIS786479 HSN786478:HSO786479 ICJ786478:ICK786479 IMF786478:IMG786479 IWB786478:IWC786479 JFX786478:JFY786479 JPT786478:JPU786479 JZP786478:JZQ786479 KJL786478:KJM786479 KTH786478:KTI786479 LDD786478:LDE786479 LMZ786478:LNA786479 LWV786478:LWW786479 MGR786478:MGS786479 MQN786478:MQO786479 NAJ786478:NAK786479 NKF786478:NKG786479 NUB786478:NUC786479 ODX786478:ODY786479 ONT786478:ONU786479 OXP786478:OXQ786479 PHL786478:PHM786479 PRH786478:PRI786479 QBD786478:QBE786479 QKZ786478:QLA786479 QUV786478:QUW786479 RER786478:RES786479 RON786478:ROO786479 RYJ786478:RYK786479 SIF786478:SIG786479 SSB786478:SSC786479 TBX786478:TBY786479 TLT786478:TLU786479 TVP786478:TVQ786479 UFL786478:UFM786479 UPH786478:UPI786479 UZD786478:UZE786479 VIZ786478:VJA786479 VSV786478:VSW786479 WCR786478:WCS786479 WMN786478:WMO786479 WWJ786478:WWK786479 AB852014:AC852015 JX852014:JY852015 TT852014:TU852015 ADP852014:ADQ852015 ANL852014:ANM852015 AXH852014:AXI852015 BHD852014:BHE852015 BQZ852014:BRA852015 CAV852014:CAW852015 CKR852014:CKS852015 CUN852014:CUO852015 DEJ852014:DEK852015 DOF852014:DOG852015 DYB852014:DYC852015 EHX852014:EHY852015 ERT852014:ERU852015 FBP852014:FBQ852015 FLL852014:FLM852015 FVH852014:FVI852015 GFD852014:GFE852015 GOZ852014:GPA852015 GYV852014:GYW852015 HIR852014:HIS852015 HSN852014:HSO852015 ICJ852014:ICK852015 IMF852014:IMG852015 IWB852014:IWC852015 JFX852014:JFY852015 JPT852014:JPU852015 JZP852014:JZQ852015 KJL852014:KJM852015 KTH852014:KTI852015 LDD852014:LDE852015 LMZ852014:LNA852015 LWV852014:LWW852015 MGR852014:MGS852015 MQN852014:MQO852015 NAJ852014:NAK852015 NKF852014:NKG852015 NUB852014:NUC852015 ODX852014:ODY852015 ONT852014:ONU852015 OXP852014:OXQ852015 PHL852014:PHM852015 PRH852014:PRI852015 QBD852014:QBE852015 QKZ852014:QLA852015 QUV852014:QUW852015 RER852014:RES852015 RON852014:ROO852015 RYJ852014:RYK852015 SIF852014:SIG852015 SSB852014:SSC852015 TBX852014:TBY852015 TLT852014:TLU852015 TVP852014:TVQ852015 UFL852014:UFM852015 UPH852014:UPI852015 UZD852014:UZE852015 VIZ852014:VJA852015 VSV852014:VSW852015 WCR852014:WCS852015 WMN852014:WMO852015 WWJ852014:WWK852015 AB917550:AC917551 JX917550:JY917551 TT917550:TU917551 ADP917550:ADQ917551 ANL917550:ANM917551 AXH917550:AXI917551 BHD917550:BHE917551 BQZ917550:BRA917551 CAV917550:CAW917551 CKR917550:CKS917551 CUN917550:CUO917551 DEJ917550:DEK917551 DOF917550:DOG917551 DYB917550:DYC917551 EHX917550:EHY917551 ERT917550:ERU917551 FBP917550:FBQ917551 FLL917550:FLM917551 FVH917550:FVI917551 GFD917550:GFE917551 GOZ917550:GPA917551 GYV917550:GYW917551 HIR917550:HIS917551 HSN917550:HSO917551 ICJ917550:ICK917551 IMF917550:IMG917551 IWB917550:IWC917551 JFX917550:JFY917551 JPT917550:JPU917551 JZP917550:JZQ917551 KJL917550:KJM917551 KTH917550:KTI917551 LDD917550:LDE917551 LMZ917550:LNA917551 LWV917550:LWW917551 MGR917550:MGS917551 MQN917550:MQO917551 NAJ917550:NAK917551 NKF917550:NKG917551 NUB917550:NUC917551 ODX917550:ODY917551 ONT917550:ONU917551 OXP917550:OXQ917551 PHL917550:PHM917551 PRH917550:PRI917551 QBD917550:QBE917551 QKZ917550:QLA917551 QUV917550:QUW917551 RER917550:RES917551 RON917550:ROO917551 RYJ917550:RYK917551 SIF917550:SIG917551 SSB917550:SSC917551 TBX917550:TBY917551 TLT917550:TLU917551 TVP917550:TVQ917551 UFL917550:UFM917551 UPH917550:UPI917551 UZD917550:UZE917551 VIZ917550:VJA917551 VSV917550:VSW917551 WCR917550:WCS917551 WMN917550:WMO917551 WWJ917550:WWK917551 AB983086:AC983087 JX983086:JY983087 TT983086:TU983087 ADP983086:ADQ983087 ANL983086:ANM983087 AXH983086:AXI983087 BHD983086:BHE983087 BQZ983086:BRA983087 CAV983086:CAW983087 CKR983086:CKS983087 CUN983086:CUO983087 DEJ983086:DEK983087 DOF983086:DOG983087 DYB983086:DYC983087 EHX983086:EHY983087 ERT983086:ERU983087 FBP983086:FBQ983087 FLL983086:FLM983087 FVH983086:FVI983087 GFD983086:GFE983087 GOZ983086:GPA983087 GYV983086:GYW983087 HIR983086:HIS983087 HSN983086:HSO983087 ICJ983086:ICK983087 IMF983086:IMG983087 IWB983086:IWC983087 JFX983086:JFY983087 JPT983086:JPU983087 JZP983086:JZQ983087 KJL983086:KJM983087 KTH983086:KTI983087 LDD983086:LDE983087 LMZ983086:LNA983087 LWV983086:LWW983087 MGR983086:MGS983087 MQN983086:MQO983087 NAJ983086:NAK983087 NKF983086:NKG983087 NUB983086:NUC983087 ODX983086:ODY983087 ONT983086:ONU983087 OXP983086:OXQ983087 PHL983086:PHM983087 PRH983086:PRI983087 QBD983086:QBE983087 QKZ983086:QLA983087 QUV983086:QUW983087 RER983086:RES983087 RON983086:ROO983087 RYJ983086:RYK983087 SIF983086:SIG983087 SSB983086:SSC983087 TBX983086:TBY983087 TLT983086:TLU983087 TVP983086:TVQ983087 UFL983086:UFM983087 UPH983086:UPI983087 UZD983086:UZE983087 VIZ983086:VJA983087 VSV983086:VSW983087 WCR983086:WCS983087 WMN983086:WMO983087 WWJ983086:WWK983087 AB65585:AC65585 JX65585:JY65585 TT65585:TU65585 ADP65585:ADQ65585 ANL65585:ANM65585 AXH65585:AXI65585 BHD65585:BHE65585 BQZ65585:BRA65585 CAV65585:CAW65585 CKR65585:CKS65585 CUN65585:CUO65585 DEJ65585:DEK65585 DOF65585:DOG65585 DYB65585:DYC65585 EHX65585:EHY65585 ERT65585:ERU65585 FBP65585:FBQ65585 FLL65585:FLM65585 FVH65585:FVI65585 GFD65585:GFE65585 GOZ65585:GPA65585 GYV65585:GYW65585 HIR65585:HIS65585 HSN65585:HSO65585 ICJ65585:ICK65585 IMF65585:IMG65585 IWB65585:IWC65585 JFX65585:JFY65585 JPT65585:JPU65585 JZP65585:JZQ65585 KJL65585:KJM65585 KTH65585:KTI65585 LDD65585:LDE65585 LMZ65585:LNA65585 LWV65585:LWW65585 MGR65585:MGS65585 MQN65585:MQO65585 NAJ65585:NAK65585 NKF65585:NKG65585 NUB65585:NUC65585 ODX65585:ODY65585 ONT65585:ONU65585 OXP65585:OXQ65585 PHL65585:PHM65585 PRH65585:PRI65585 QBD65585:QBE65585 QKZ65585:QLA65585 QUV65585:QUW65585 RER65585:RES65585 RON65585:ROO65585 RYJ65585:RYK65585 SIF65585:SIG65585 SSB65585:SSC65585 TBX65585:TBY65585 TLT65585:TLU65585 TVP65585:TVQ65585 UFL65585:UFM65585 UPH65585:UPI65585 UZD65585:UZE65585 VIZ65585:VJA65585 VSV65585:VSW65585 WCR65585:WCS65585 WMN65585:WMO65585 WWJ65585:WWK65585 AB131121:AC131121 JX131121:JY131121 TT131121:TU131121 ADP131121:ADQ131121 ANL131121:ANM131121 AXH131121:AXI131121 BHD131121:BHE131121 BQZ131121:BRA131121 CAV131121:CAW131121 CKR131121:CKS131121 CUN131121:CUO131121 DEJ131121:DEK131121 DOF131121:DOG131121 DYB131121:DYC131121 EHX131121:EHY131121 ERT131121:ERU131121 FBP131121:FBQ131121 FLL131121:FLM131121 FVH131121:FVI131121 GFD131121:GFE131121 GOZ131121:GPA131121 GYV131121:GYW131121 HIR131121:HIS131121 HSN131121:HSO131121 ICJ131121:ICK131121 IMF131121:IMG131121 IWB131121:IWC131121 JFX131121:JFY131121 JPT131121:JPU131121 JZP131121:JZQ131121 KJL131121:KJM131121 KTH131121:KTI131121 LDD131121:LDE131121 LMZ131121:LNA131121 LWV131121:LWW131121 MGR131121:MGS131121 MQN131121:MQO131121 NAJ131121:NAK131121 NKF131121:NKG131121 NUB131121:NUC131121 ODX131121:ODY131121 ONT131121:ONU131121 OXP131121:OXQ131121 PHL131121:PHM131121 PRH131121:PRI131121 QBD131121:QBE131121 QKZ131121:QLA131121 QUV131121:QUW131121 RER131121:RES131121 RON131121:ROO131121 RYJ131121:RYK131121 SIF131121:SIG131121 SSB131121:SSC131121 TBX131121:TBY131121 TLT131121:TLU131121 TVP131121:TVQ131121 UFL131121:UFM131121 UPH131121:UPI131121 UZD131121:UZE131121 VIZ131121:VJA131121 VSV131121:VSW131121 WCR131121:WCS131121 WMN131121:WMO131121 WWJ131121:WWK131121 AB196657:AC196657 JX196657:JY196657 TT196657:TU196657 ADP196657:ADQ196657 ANL196657:ANM196657 AXH196657:AXI196657 BHD196657:BHE196657 BQZ196657:BRA196657 CAV196657:CAW196657 CKR196657:CKS196657 CUN196657:CUO196657 DEJ196657:DEK196657 DOF196657:DOG196657 DYB196657:DYC196657 EHX196657:EHY196657 ERT196657:ERU196657 FBP196657:FBQ196657 FLL196657:FLM196657 FVH196657:FVI196657 GFD196657:GFE196657 GOZ196657:GPA196657 GYV196657:GYW196657 HIR196657:HIS196657 HSN196657:HSO196657 ICJ196657:ICK196657 IMF196657:IMG196657 IWB196657:IWC196657 JFX196657:JFY196657 JPT196657:JPU196657 JZP196657:JZQ196657 KJL196657:KJM196657 KTH196657:KTI196657 LDD196657:LDE196657 LMZ196657:LNA196657 LWV196657:LWW196657 MGR196657:MGS196657 MQN196657:MQO196657 NAJ196657:NAK196657 NKF196657:NKG196657 NUB196657:NUC196657 ODX196657:ODY196657 ONT196657:ONU196657 OXP196657:OXQ196657 PHL196657:PHM196657 PRH196657:PRI196657 QBD196657:QBE196657 QKZ196657:QLA196657 QUV196657:QUW196657 RER196657:RES196657 RON196657:ROO196657 RYJ196657:RYK196657 SIF196657:SIG196657 SSB196657:SSC196657 TBX196657:TBY196657 TLT196657:TLU196657 TVP196657:TVQ196657 UFL196657:UFM196657 UPH196657:UPI196657 UZD196657:UZE196657 VIZ196657:VJA196657 VSV196657:VSW196657 WCR196657:WCS196657 WMN196657:WMO196657 WWJ196657:WWK196657 AB262193:AC262193 JX262193:JY262193 TT262193:TU262193 ADP262193:ADQ262193 ANL262193:ANM262193 AXH262193:AXI262193 BHD262193:BHE262193 BQZ262193:BRA262193 CAV262193:CAW262193 CKR262193:CKS262193 CUN262193:CUO262193 DEJ262193:DEK262193 DOF262193:DOG262193 DYB262193:DYC262193 EHX262193:EHY262193 ERT262193:ERU262193 FBP262193:FBQ262193 FLL262193:FLM262193 FVH262193:FVI262193 GFD262193:GFE262193 GOZ262193:GPA262193 GYV262193:GYW262193 HIR262193:HIS262193 HSN262193:HSO262193 ICJ262193:ICK262193 IMF262193:IMG262193 IWB262193:IWC262193 JFX262193:JFY262193 JPT262193:JPU262193 JZP262193:JZQ262193 KJL262193:KJM262193 KTH262193:KTI262193 LDD262193:LDE262193 LMZ262193:LNA262193 LWV262193:LWW262193 MGR262193:MGS262193 MQN262193:MQO262193 NAJ262193:NAK262193 NKF262193:NKG262193 NUB262193:NUC262193 ODX262193:ODY262193 ONT262193:ONU262193 OXP262193:OXQ262193 PHL262193:PHM262193 PRH262193:PRI262193 QBD262193:QBE262193 QKZ262193:QLA262193 QUV262193:QUW262193 RER262193:RES262193 RON262193:ROO262193 RYJ262193:RYK262193 SIF262193:SIG262193 SSB262193:SSC262193 TBX262193:TBY262193 TLT262193:TLU262193 TVP262193:TVQ262193 UFL262193:UFM262193 UPH262193:UPI262193 UZD262193:UZE262193 VIZ262193:VJA262193 VSV262193:VSW262193 WCR262193:WCS262193 WMN262193:WMO262193 WWJ262193:WWK262193 AB327729:AC327729 JX327729:JY327729 TT327729:TU327729 ADP327729:ADQ327729 ANL327729:ANM327729 AXH327729:AXI327729 BHD327729:BHE327729 BQZ327729:BRA327729 CAV327729:CAW327729 CKR327729:CKS327729 CUN327729:CUO327729 DEJ327729:DEK327729 DOF327729:DOG327729 DYB327729:DYC327729 EHX327729:EHY327729 ERT327729:ERU327729 FBP327729:FBQ327729 FLL327729:FLM327729 FVH327729:FVI327729 GFD327729:GFE327729 GOZ327729:GPA327729 GYV327729:GYW327729 HIR327729:HIS327729 HSN327729:HSO327729 ICJ327729:ICK327729 IMF327729:IMG327729 IWB327729:IWC327729 JFX327729:JFY327729 JPT327729:JPU327729 JZP327729:JZQ327729 KJL327729:KJM327729 KTH327729:KTI327729 LDD327729:LDE327729 LMZ327729:LNA327729 LWV327729:LWW327729 MGR327729:MGS327729 MQN327729:MQO327729 NAJ327729:NAK327729 NKF327729:NKG327729 NUB327729:NUC327729 ODX327729:ODY327729 ONT327729:ONU327729 OXP327729:OXQ327729 PHL327729:PHM327729 PRH327729:PRI327729 QBD327729:QBE327729 QKZ327729:QLA327729 QUV327729:QUW327729 RER327729:RES327729 RON327729:ROO327729 RYJ327729:RYK327729 SIF327729:SIG327729 SSB327729:SSC327729 TBX327729:TBY327729 TLT327729:TLU327729 TVP327729:TVQ327729 UFL327729:UFM327729 UPH327729:UPI327729 UZD327729:UZE327729 VIZ327729:VJA327729 VSV327729:VSW327729 WCR327729:WCS327729 WMN327729:WMO327729 WWJ327729:WWK327729 AB393265:AC393265 JX393265:JY393265 TT393265:TU393265 ADP393265:ADQ393265 ANL393265:ANM393265 AXH393265:AXI393265 BHD393265:BHE393265 BQZ393265:BRA393265 CAV393265:CAW393265 CKR393265:CKS393265 CUN393265:CUO393265 DEJ393265:DEK393265 DOF393265:DOG393265 DYB393265:DYC393265 EHX393265:EHY393265 ERT393265:ERU393265 FBP393265:FBQ393265 FLL393265:FLM393265 FVH393265:FVI393265 GFD393265:GFE393265 GOZ393265:GPA393265 GYV393265:GYW393265 HIR393265:HIS393265 HSN393265:HSO393265 ICJ393265:ICK393265 IMF393265:IMG393265 IWB393265:IWC393265 JFX393265:JFY393265 JPT393265:JPU393265 JZP393265:JZQ393265 KJL393265:KJM393265 KTH393265:KTI393265 LDD393265:LDE393265 LMZ393265:LNA393265 LWV393265:LWW393265 MGR393265:MGS393265 MQN393265:MQO393265 NAJ393265:NAK393265 NKF393265:NKG393265 NUB393265:NUC393265 ODX393265:ODY393265 ONT393265:ONU393265 OXP393265:OXQ393265 PHL393265:PHM393265 PRH393265:PRI393265 QBD393265:QBE393265 QKZ393265:QLA393265 QUV393265:QUW393265 RER393265:RES393265 RON393265:ROO393265 RYJ393265:RYK393265 SIF393265:SIG393265 SSB393265:SSC393265 TBX393265:TBY393265 TLT393265:TLU393265 TVP393265:TVQ393265 UFL393265:UFM393265 UPH393265:UPI393265 UZD393265:UZE393265 VIZ393265:VJA393265 VSV393265:VSW393265 WCR393265:WCS393265 WMN393265:WMO393265 WWJ393265:WWK393265 AB458801:AC458801 JX458801:JY458801 TT458801:TU458801 ADP458801:ADQ458801 ANL458801:ANM458801 AXH458801:AXI458801 BHD458801:BHE458801 BQZ458801:BRA458801 CAV458801:CAW458801 CKR458801:CKS458801 CUN458801:CUO458801 DEJ458801:DEK458801 DOF458801:DOG458801 DYB458801:DYC458801 EHX458801:EHY458801 ERT458801:ERU458801 FBP458801:FBQ458801 FLL458801:FLM458801 FVH458801:FVI458801 GFD458801:GFE458801 GOZ458801:GPA458801 GYV458801:GYW458801 HIR458801:HIS458801 HSN458801:HSO458801 ICJ458801:ICK458801 IMF458801:IMG458801 IWB458801:IWC458801 JFX458801:JFY458801 JPT458801:JPU458801 JZP458801:JZQ458801 KJL458801:KJM458801 KTH458801:KTI458801 LDD458801:LDE458801 LMZ458801:LNA458801 LWV458801:LWW458801 MGR458801:MGS458801 MQN458801:MQO458801 NAJ458801:NAK458801 NKF458801:NKG458801 NUB458801:NUC458801 ODX458801:ODY458801 ONT458801:ONU458801 OXP458801:OXQ458801 PHL458801:PHM458801 PRH458801:PRI458801 QBD458801:QBE458801 QKZ458801:QLA458801 QUV458801:QUW458801 RER458801:RES458801 RON458801:ROO458801 RYJ458801:RYK458801 SIF458801:SIG458801 SSB458801:SSC458801 TBX458801:TBY458801 TLT458801:TLU458801 TVP458801:TVQ458801 UFL458801:UFM458801 UPH458801:UPI458801 UZD458801:UZE458801 VIZ458801:VJA458801 VSV458801:VSW458801 WCR458801:WCS458801 WMN458801:WMO458801 WWJ458801:WWK458801 AB524337:AC524337 JX524337:JY524337 TT524337:TU524337 ADP524337:ADQ524337 ANL524337:ANM524337 AXH524337:AXI524337 BHD524337:BHE524337 BQZ524337:BRA524337 CAV524337:CAW524337 CKR524337:CKS524337 CUN524337:CUO524337 DEJ524337:DEK524337 DOF524337:DOG524337 DYB524337:DYC524337 EHX524337:EHY524337 ERT524337:ERU524337 FBP524337:FBQ524337 FLL524337:FLM524337 FVH524337:FVI524337 GFD524337:GFE524337 GOZ524337:GPA524337 GYV524337:GYW524337 HIR524337:HIS524337 HSN524337:HSO524337 ICJ524337:ICK524337 IMF524337:IMG524337 IWB524337:IWC524337 JFX524337:JFY524337 JPT524337:JPU524337 JZP524337:JZQ524337 KJL524337:KJM524337 KTH524337:KTI524337 LDD524337:LDE524337 LMZ524337:LNA524337 LWV524337:LWW524337 MGR524337:MGS524337 MQN524337:MQO524337 NAJ524337:NAK524337 NKF524337:NKG524337 NUB524337:NUC524337 ODX524337:ODY524337 ONT524337:ONU524337 OXP524337:OXQ524337 PHL524337:PHM524337 PRH524337:PRI524337 QBD524337:QBE524337 QKZ524337:QLA524337 QUV524337:QUW524337 RER524337:RES524337 RON524337:ROO524337 RYJ524337:RYK524337 SIF524337:SIG524337 SSB524337:SSC524337 TBX524337:TBY524337 TLT524337:TLU524337 TVP524337:TVQ524337 UFL524337:UFM524337 UPH524337:UPI524337 UZD524337:UZE524337 VIZ524337:VJA524337 VSV524337:VSW524337 WCR524337:WCS524337 WMN524337:WMO524337 WWJ524337:WWK524337 AB589873:AC589873 JX589873:JY589873 TT589873:TU589873 ADP589873:ADQ589873 ANL589873:ANM589873 AXH589873:AXI589873 BHD589873:BHE589873 BQZ589873:BRA589873 CAV589873:CAW589873 CKR589873:CKS589873 CUN589873:CUO589873 DEJ589873:DEK589873 DOF589873:DOG589873 DYB589873:DYC589873 EHX589873:EHY589873 ERT589873:ERU589873 FBP589873:FBQ589873 FLL589873:FLM589873 FVH589873:FVI589873 GFD589873:GFE589873 GOZ589873:GPA589873 GYV589873:GYW589873 HIR589873:HIS589873 HSN589873:HSO589873 ICJ589873:ICK589873 IMF589873:IMG589873 IWB589873:IWC589873 JFX589873:JFY589873 JPT589873:JPU589873 JZP589873:JZQ589873 KJL589873:KJM589873 KTH589873:KTI589873 LDD589873:LDE589873 LMZ589873:LNA589873 LWV589873:LWW589873 MGR589873:MGS589873 MQN589873:MQO589873 NAJ589873:NAK589873 NKF589873:NKG589873 NUB589873:NUC589873 ODX589873:ODY589873 ONT589873:ONU589873 OXP589873:OXQ589873 PHL589873:PHM589873 PRH589873:PRI589873 QBD589873:QBE589873 QKZ589873:QLA589873 QUV589873:QUW589873 RER589873:RES589873 RON589873:ROO589873 RYJ589873:RYK589873 SIF589873:SIG589873 SSB589873:SSC589873 TBX589873:TBY589873 TLT589873:TLU589873 TVP589873:TVQ589873 UFL589873:UFM589873 UPH589873:UPI589873 UZD589873:UZE589873 VIZ589873:VJA589873 VSV589873:VSW589873 WCR589873:WCS589873 WMN589873:WMO589873 WWJ589873:WWK589873 AB655409:AC655409 JX655409:JY655409 TT655409:TU655409 ADP655409:ADQ655409 ANL655409:ANM655409 AXH655409:AXI655409 BHD655409:BHE655409 BQZ655409:BRA655409 CAV655409:CAW655409 CKR655409:CKS655409 CUN655409:CUO655409 DEJ655409:DEK655409 DOF655409:DOG655409 DYB655409:DYC655409 EHX655409:EHY655409 ERT655409:ERU655409 FBP655409:FBQ655409 FLL655409:FLM655409 FVH655409:FVI655409 GFD655409:GFE655409 GOZ655409:GPA655409 GYV655409:GYW655409 HIR655409:HIS655409 HSN655409:HSO655409 ICJ655409:ICK655409 IMF655409:IMG655409 IWB655409:IWC655409 JFX655409:JFY655409 JPT655409:JPU655409 JZP655409:JZQ655409 KJL655409:KJM655409 KTH655409:KTI655409 LDD655409:LDE655409 LMZ655409:LNA655409 LWV655409:LWW655409 MGR655409:MGS655409 MQN655409:MQO655409 NAJ655409:NAK655409 NKF655409:NKG655409 NUB655409:NUC655409 ODX655409:ODY655409 ONT655409:ONU655409 OXP655409:OXQ655409 PHL655409:PHM655409 PRH655409:PRI655409 QBD655409:QBE655409 QKZ655409:QLA655409 QUV655409:QUW655409 RER655409:RES655409 RON655409:ROO655409 RYJ655409:RYK655409 SIF655409:SIG655409 SSB655409:SSC655409 TBX655409:TBY655409 TLT655409:TLU655409 TVP655409:TVQ655409 UFL655409:UFM655409 UPH655409:UPI655409 UZD655409:UZE655409 VIZ655409:VJA655409 VSV655409:VSW655409 WCR655409:WCS655409 WMN655409:WMO655409 WWJ655409:WWK655409 AB720945:AC720945 JX720945:JY720945 TT720945:TU720945 ADP720945:ADQ720945 ANL720945:ANM720945 AXH720945:AXI720945 BHD720945:BHE720945 BQZ720945:BRA720945 CAV720945:CAW720945 CKR720945:CKS720945 CUN720945:CUO720945 DEJ720945:DEK720945 DOF720945:DOG720945 DYB720945:DYC720945 EHX720945:EHY720945 ERT720945:ERU720945 FBP720945:FBQ720945 FLL720945:FLM720945 FVH720945:FVI720945 GFD720945:GFE720945 GOZ720945:GPA720945 GYV720945:GYW720945 HIR720945:HIS720945 HSN720945:HSO720945 ICJ720945:ICK720945 IMF720945:IMG720945 IWB720945:IWC720945 JFX720945:JFY720945 JPT720945:JPU720945 JZP720945:JZQ720945 KJL720945:KJM720945 KTH720945:KTI720945 LDD720945:LDE720945 LMZ720945:LNA720945 LWV720945:LWW720945 MGR720945:MGS720945 MQN720945:MQO720945 NAJ720945:NAK720945 NKF720945:NKG720945 NUB720945:NUC720945 ODX720945:ODY720945 ONT720945:ONU720945 OXP720945:OXQ720945 PHL720945:PHM720945 PRH720945:PRI720945 QBD720945:QBE720945 QKZ720945:QLA720945 QUV720945:QUW720945 RER720945:RES720945 RON720945:ROO720945 RYJ720945:RYK720945 SIF720945:SIG720945 SSB720945:SSC720945 TBX720945:TBY720945 TLT720945:TLU720945 TVP720945:TVQ720945 UFL720945:UFM720945 UPH720945:UPI720945 UZD720945:UZE720945 VIZ720945:VJA720945 VSV720945:VSW720945 WCR720945:WCS720945 WMN720945:WMO720945 WWJ720945:WWK720945 AB786481:AC786481 JX786481:JY786481 TT786481:TU786481 ADP786481:ADQ786481 ANL786481:ANM786481 AXH786481:AXI786481 BHD786481:BHE786481 BQZ786481:BRA786481 CAV786481:CAW786481 CKR786481:CKS786481 CUN786481:CUO786481 DEJ786481:DEK786481 DOF786481:DOG786481 DYB786481:DYC786481 EHX786481:EHY786481 ERT786481:ERU786481 FBP786481:FBQ786481 FLL786481:FLM786481 FVH786481:FVI786481 GFD786481:GFE786481 GOZ786481:GPA786481 GYV786481:GYW786481 HIR786481:HIS786481 HSN786481:HSO786481 ICJ786481:ICK786481 IMF786481:IMG786481 IWB786481:IWC786481 JFX786481:JFY786481 JPT786481:JPU786481 JZP786481:JZQ786481 KJL786481:KJM786481 KTH786481:KTI786481 LDD786481:LDE786481 LMZ786481:LNA786481 LWV786481:LWW786481 MGR786481:MGS786481 MQN786481:MQO786481 NAJ786481:NAK786481 NKF786481:NKG786481 NUB786481:NUC786481 ODX786481:ODY786481 ONT786481:ONU786481 OXP786481:OXQ786481 PHL786481:PHM786481 PRH786481:PRI786481 QBD786481:QBE786481 QKZ786481:QLA786481 QUV786481:QUW786481 RER786481:RES786481 RON786481:ROO786481 RYJ786481:RYK786481 SIF786481:SIG786481 SSB786481:SSC786481 TBX786481:TBY786481 TLT786481:TLU786481 TVP786481:TVQ786481 UFL786481:UFM786481 UPH786481:UPI786481 UZD786481:UZE786481 VIZ786481:VJA786481 VSV786481:VSW786481 WCR786481:WCS786481 WMN786481:WMO786481 WWJ786481:WWK786481 AB852017:AC852017 JX852017:JY852017 TT852017:TU852017 ADP852017:ADQ852017 ANL852017:ANM852017 AXH852017:AXI852017 BHD852017:BHE852017 BQZ852017:BRA852017 CAV852017:CAW852017 CKR852017:CKS852017 CUN852017:CUO852017 DEJ852017:DEK852017 DOF852017:DOG852017 DYB852017:DYC852017 EHX852017:EHY852017 ERT852017:ERU852017 FBP852017:FBQ852017 FLL852017:FLM852017 FVH852017:FVI852017 GFD852017:GFE852017 GOZ852017:GPA852017 GYV852017:GYW852017 HIR852017:HIS852017 HSN852017:HSO852017 ICJ852017:ICK852017 IMF852017:IMG852017 IWB852017:IWC852017 JFX852017:JFY852017 JPT852017:JPU852017 JZP852017:JZQ852017 KJL852017:KJM852017 KTH852017:KTI852017 LDD852017:LDE852017 LMZ852017:LNA852017 LWV852017:LWW852017 MGR852017:MGS852017 MQN852017:MQO852017 NAJ852017:NAK852017 NKF852017:NKG852017 NUB852017:NUC852017 ODX852017:ODY852017 ONT852017:ONU852017 OXP852017:OXQ852017 PHL852017:PHM852017 PRH852017:PRI852017 QBD852017:QBE852017 QKZ852017:QLA852017 QUV852017:QUW852017 RER852017:RES852017 RON852017:ROO852017 RYJ852017:RYK852017 SIF852017:SIG852017 SSB852017:SSC852017 TBX852017:TBY852017 TLT852017:TLU852017 TVP852017:TVQ852017 UFL852017:UFM852017 UPH852017:UPI852017 UZD852017:UZE852017 VIZ852017:VJA852017 VSV852017:VSW852017 WCR852017:WCS852017 WMN852017:WMO852017 WWJ852017:WWK852017 AB917553:AC917553 JX917553:JY917553 TT917553:TU917553 ADP917553:ADQ917553 ANL917553:ANM917553 AXH917553:AXI917553 BHD917553:BHE917553 BQZ917553:BRA917553 CAV917553:CAW917553 CKR917553:CKS917553 CUN917553:CUO917553 DEJ917553:DEK917553 DOF917553:DOG917553 DYB917553:DYC917553 EHX917553:EHY917553 ERT917553:ERU917553 FBP917553:FBQ917553 FLL917553:FLM917553 FVH917553:FVI917553 GFD917553:GFE917553 GOZ917553:GPA917553 GYV917553:GYW917553 HIR917553:HIS917553 HSN917553:HSO917553 ICJ917553:ICK917553 IMF917553:IMG917553 IWB917553:IWC917553 JFX917553:JFY917553 JPT917553:JPU917553 JZP917553:JZQ917553 KJL917553:KJM917553 KTH917553:KTI917553 LDD917553:LDE917553 LMZ917553:LNA917553 LWV917553:LWW917553 MGR917553:MGS917553 MQN917553:MQO917553 NAJ917553:NAK917553 NKF917553:NKG917553 NUB917553:NUC917553 ODX917553:ODY917553 ONT917553:ONU917553 OXP917553:OXQ917553 PHL917553:PHM917553 PRH917553:PRI917553 QBD917553:QBE917553 QKZ917553:QLA917553 QUV917553:QUW917553 RER917553:RES917553 RON917553:ROO917553 RYJ917553:RYK917553 SIF917553:SIG917553 SSB917553:SSC917553 TBX917553:TBY917553 TLT917553:TLU917553 TVP917553:TVQ917553 UFL917553:UFM917553 UPH917553:UPI917553 UZD917553:UZE917553 VIZ917553:VJA917553 VSV917553:VSW917553 WCR917553:WCS917553 WMN917553:WMO917553 WWJ917553:WWK917553 AB983089:AC983089 JX983089:JY983089 TT983089:TU983089 ADP983089:ADQ983089 ANL983089:ANM983089 AXH983089:AXI983089 BHD983089:BHE983089 BQZ983089:BRA983089 CAV983089:CAW983089 CKR983089:CKS983089 CUN983089:CUO983089 DEJ983089:DEK983089 DOF983089:DOG983089 DYB983089:DYC983089 EHX983089:EHY983089 ERT983089:ERU983089 FBP983089:FBQ983089 FLL983089:FLM983089 FVH983089:FVI983089 GFD983089:GFE983089 GOZ983089:GPA983089 GYV983089:GYW983089 HIR983089:HIS983089 HSN983089:HSO983089 ICJ983089:ICK983089 IMF983089:IMG983089 IWB983089:IWC983089 JFX983089:JFY983089 JPT983089:JPU983089 JZP983089:JZQ983089 KJL983089:KJM983089 KTH983089:KTI983089 LDD983089:LDE983089 LMZ983089:LNA983089 LWV983089:LWW983089 MGR983089:MGS983089 MQN983089:MQO983089 NAJ983089:NAK983089 NKF983089:NKG983089 NUB983089:NUC983089 ODX983089:ODY983089 ONT983089:ONU983089 OXP983089:OXQ983089 PHL983089:PHM983089 PRH983089:PRI983089 QBD983089:QBE983089 QKZ983089:QLA983089 QUV983089:QUW983089 RER983089:RES983089 RON983089:ROO983089 RYJ983089:RYK983089 SIF983089:SIG983089 SSB983089:SSC983089 TBX983089:TBY983089 TLT983089:TLU983089 TVP983089:TVQ983089 UFL983089:UFM983089 UPH983089:UPI983089 UZD983089:UZE983089 VIZ983089:VJA983089 VSV983089:VSW983089 WCR983089:WCS983089 WMN983089:WMO983089 WWJ983089:WWK983089 U65583:V65583 JQ65583:JR65583 TM65583:TN65583 ADI65583:ADJ65583 ANE65583:ANF65583 AXA65583:AXB65583 BGW65583:BGX65583 BQS65583:BQT65583 CAO65583:CAP65583 CKK65583:CKL65583 CUG65583:CUH65583 DEC65583:DED65583 DNY65583:DNZ65583 DXU65583:DXV65583 EHQ65583:EHR65583 ERM65583:ERN65583 FBI65583:FBJ65583 FLE65583:FLF65583 FVA65583:FVB65583 GEW65583:GEX65583 GOS65583:GOT65583 GYO65583:GYP65583 HIK65583:HIL65583 HSG65583:HSH65583 ICC65583:ICD65583 ILY65583:ILZ65583 IVU65583:IVV65583 JFQ65583:JFR65583 JPM65583:JPN65583 JZI65583:JZJ65583 KJE65583:KJF65583 KTA65583:KTB65583 LCW65583:LCX65583 LMS65583:LMT65583 LWO65583:LWP65583 MGK65583:MGL65583 MQG65583:MQH65583 NAC65583:NAD65583 NJY65583:NJZ65583 NTU65583:NTV65583 ODQ65583:ODR65583 ONM65583:ONN65583 OXI65583:OXJ65583 PHE65583:PHF65583 PRA65583:PRB65583 QAW65583:QAX65583 QKS65583:QKT65583 QUO65583:QUP65583 REK65583:REL65583 ROG65583:ROH65583 RYC65583:RYD65583 SHY65583:SHZ65583 SRU65583:SRV65583 TBQ65583:TBR65583 TLM65583:TLN65583 TVI65583:TVJ65583 UFE65583:UFF65583 UPA65583:UPB65583 UYW65583:UYX65583 VIS65583:VIT65583 VSO65583:VSP65583 WCK65583:WCL65583 WMG65583:WMH65583 WWC65583:WWD65583 U131119:V131119 JQ131119:JR131119 TM131119:TN131119 ADI131119:ADJ131119 ANE131119:ANF131119 AXA131119:AXB131119 BGW131119:BGX131119 BQS131119:BQT131119 CAO131119:CAP131119 CKK131119:CKL131119 CUG131119:CUH131119 DEC131119:DED131119 DNY131119:DNZ131119 DXU131119:DXV131119 EHQ131119:EHR131119 ERM131119:ERN131119 FBI131119:FBJ131119 FLE131119:FLF131119 FVA131119:FVB131119 GEW131119:GEX131119 GOS131119:GOT131119 GYO131119:GYP131119 HIK131119:HIL131119 HSG131119:HSH131119 ICC131119:ICD131119 ILY131119:ILZ131119 IVU131119:IVV131119 JFQ131119:JFR131119 JPM131119:JPN131119 JZI131119:JZJ131119 KJE131119:KJF131119 KTA131119:KTB131119 LCW131119:LCX131119 LMS131119:LMT131119 LWO131119:LWP131119 MGK131119:MGL131119 MQG131119:MQH131119 NAC131119:NAD131119 NJY131119:NJZ131119 NTU131119:NTV131119 ODQ131119:ODR131119 ONM131119:ONN131119 OXI131119:OXJ131119 PHE131119:PHF131119 PRA131119:PRB131119 QAW131119:QAX131119 QKS131119:QKT131119 QUO131119:QUP131119 REK131119:REL131119 ROG131119:ROH131119 RYC131119:RYD131119 SHY131119:SHZ131119 SRU131119:SRV131119 TBQ131119:TBR131119 TLM131119:TLN131119 TVI131119:TVJ131119 UFE131119:UFF131119 UPA131119:UPB131119 UYW131119:UYX131119 VIS131119:VIT131119 VSO131119:VSP131119 WCK131119:WCL131119 WMG131119:WMH131119 WWC131119:WWD131119 U196655:V196655 JQ196655:JR196655 TM196655:TN196655 ADI196655:ADJ196655 ANE196655:ANF196655 AXA196655:AXB196655 BGW196655:BGX196655 BQS196655:BQT196655 CAO196655:CAP196655 CKK196655:CKL196655 CUG196655:CUH196655 DEC196655:DED196655 DNY196655:DNZ196655 DXU196655:DXV196655 EHQ196655:EHR196655 ERM196655:ERN196655 FBI196655:FBJ196655 FLE196655:FLF196655 FVA196655:FVB196655 GEW196655:GEX196655 GOS196655:GOT196655 GYO196655:GYP196655 HIK196655:HIL196655 HSG196655:HSH196655 ICC196655:ICD196655 ILY196655:ILZ196655 IVU196655:IVV196655 JFQ196655:JFR196655 JPM196655:JPN196655 JZI196655:JZJ196655 KJE196655:KJF196655 KTA196655:KTB196655 LCW196655:LCX196655 LMS196655:LMT196655 LWO196655:LWP196655 MGK196655:MGL196655 MQG196655:MQH196655 NAC196655:NAD196655 NJY196655:NJZ196655 NTU196655:NTV196655 ODQ196655:ODR196655 ONM196655:ONN196655 OXI196655:OXJ196655 PHE196655:PHF196655 PRA196655:PRB196655 QAW196655:QAX196655 QKS196655:QKT196655 QUO196655:QUP196655 REK196655:REL196655 ROG196655:ROH196655 RYC196655:RYD196655 SHY196655:SHZ196655 SRU196655:SRV196655 TBQ196655:TBR196655 TLM196655:TLN196655 TVI196655:TVJ196655 UFE196655:UFF196655 UPA196655:UPB196655 UYW196655:UYX196655 VIS196655:VIT196655 VSO196655:VSP196655 WCK196655:WCL196655 WMG196655:WMH196655 WWC196655:WWD196655 U262191:V262191 JQ262191:JR262191 TM262191:TN262191 ADI262191:ADJ262191 ANE262191:ANF262191 AXA262191:AXB262191 BGW262191:BGX262191 BQS262191:BQT262191 CAO262191:CAP262191 CKK262191:CKL262191 CUG262191:CUH262191 DEC262191:DED262191 DNY262191:DNZ262191 DXU262191:DXV262191 EHQ262191:EHR262191 ERM262191:ERN262191 FBI262191:FBJ262191 FLE262191:FLF262191 FVA262191:FVB262191 GEW262191:GEX262191 GOS262191:GOT262191 GYO262191:GYP262191 HIK262191:HIL262191 HSG262191:HSH262191 ICC262191:ICD262191 ILY262191:ILZ262191 IVU262191:IVV262191 JFQ262191:JFR262191 JPM262191:JPN262191 JZI262191:JZJ262191 KJE262191:KJF262191 KTA262191:KTB262191 LCW262191:LCX262191 LMS262191:LMT262191 LWO262191:LWP262191 MGK262191:MGL262191 MQG262191:MQH262191 NAC262191:NAD262191 NJY262191:NJZ262191 NTU262191:NTV262191 ODQ262191:ODR262191 ONM262191:ONN262191 OXI262191:OXJ262191 PHE262191:PHF262191 PRA262191:PRB262191 QAW262191:QAX262191 QKS262191:QKT262191 QUO262191:QUP262191 REK262191:REL262191 ROG262191:ROH262191 RYC262191:RYD262191 SHY262191:SHZ262191 SRU262191:SRV262191 TBQ262191:TBR262191 TLM262191:TLN262191 TVI262191:TVJ262191 UFE262191:UFF262191 UPA262191:UPB262191 UYW262191:UYX262191 VIS262191:VIT262191 VSO262191:VSP262191 WCK262191:WCL262191 WMG262191:WMH262191 WWC262191:WWD262191 U327727:V327727 JQ327727:JR327727 TM327727:TN327727 ADI327727:ADJ327727 ANE327727:ANF327727 AXA327727:AXB327727 BGW327727:BGX327727 BQS327727:BQT327727 CAO327727:CAP327727 CKK327727:CKL327727 CUG327727:CUH327727 DEC327727:DED327727 DNY327727:DNZ327727 DXU327727:DXV327727 EHQ327727:EHR327727 ERM327727:ERN327727 FBI327727:FBJ327727 FLE327727:FLF327727 FVA327727:FVB327727 GEW327727:GEX327727 GOS327727:GOT327727 GYO327727:GYP327727 HIK327727:HIL327727 HSG327727:HSH327727 ICC327727:ICD327727 ILY327727:ILZ327727 IVU327727:IVV327727 JFQ327727:JFR327727 JPM327727:JPN327727 JZI327727:JZJ327727 KJE327727:KJF327727 KTA327727:KTB327727 LCW327727:LCX327727 LMS327727:LMT327727 LWO327727:LWP327727 MGK327727:MGL327727 MQG327727:MQH327727 NAC327727:NAD327727 NJY327727:NJZ327727 NTU327727:NTV327727 ODQ327727:ODR327727 ONM327727:ONN327727 OXI327727:OXJ327727 PHE327727:PHF327727 PRA327727:PRB327727 QAW327727:QAX327727 QKS327727:QKT327727 QUO327727:QUP327727 REK327727:REL327727 ROG327727:ROH327727 RYC327727:RYD327727 SHY327727:SHZ327727 SRU327727:SRV327727 TBQ327727:TBR327727 TLM327727:TLN327727 TVI327727:TVJ327727 UFE327727:UFF327727 UPA327727:UPB327727 UYW327727:UYX327727 VIS327727:VIT327727 VSO327727:VSP327727 WCK327727:WCL327727 WMG327727:WMH327727 WWC327727:WWD327727 U393263:V393263 JQ393263:JR393263 TM393263:TN393263 ADI393263:ADJ393263 ANE393263:ANF393263 AXA393263:AXB393263 BGW393263:BGX393263 BQS393263:BQT393263 CAO393263:CAP393263 CKK393263:CKL393263 CUG393263:CUH393263 DEC393263:DED393263 DNY393263:DNZ393263 DXU393263:DXV393263 EHQ393263:EHR393263 ERM393263:ERN393263 FBI393263:FBJ393263 FLE393263:FLF393263 FVA393263:FVB393263 GEW393263:GEX393263 GOS393263:GOT393263 GYO393263:GYP393263 HIK393263:HIL393263 HSG393263:HSH393263 ICC393263:ICD393263 ILY393263:ILZ393263 IVU393263:IVV393263 JFQ393263:JFR393263 JPM393263:JPN393263 JZI393263:JZJ393263 KJE393263:KJF393263 KTA393263:KTB393263 LCW393263:LCX393263 LMS393263:LMT393263 LWO393263:LWP393263 MGK393263:MGL393263 MQG393263:MQH393263 NAC393263:NAD393263 NJY393263:NJZ393263 NTU393263:NTV393263 ODQ393263:ODR393263 ONM393263:ONN393263 OXI393263:OXJ393263 PHE393263:PHF393263 PRA393263:PRB393263 QAW393263:QAX393263 QKS393263:QKT393263 QUO393263:QUP393263 REK393263:REL393263 ROG393263:ROH393263 RYC393263:RYD393263 SHY393263:SHZ393263 SRU393263:SRV393263 TBQ393263:TBR393263 TLM393263:TLN393263 TVI393263:TVJ393263 UFE393263:UFF393263 UPA393263:UPB393263 UYW393263:UYX393263 VIS393263:VIT393263 VSO393263:VSP393263 WCK393263:WCL393263 WMG393263:WMH393263 WWC393263:WWD393263 U458799:V458799 JQ458799:JR458799 TM458799:TN458799 ADI458799:ADJ458799 ANE458799:ANF458799 AXA458799:AXB458799 BGW458799:BGX458799 BQS458799:BQT458799 CAO458799:CAP458799 CKK458799:CKL458799 CUG458799:CUH458799 DEC458799:DED458799 DNY458799:DNZ458799 DXU458799:DXV458799 EHQ458799:EHR458799 ERM458799:ERN458799 FBI458799:FBJ458799 FLE458799:FLF458799 FVA458799:FVB458799 GEW458799:GEX458799 GOS458799:GOT458799 GYO458799:GYP458799 HIK458799:HIL458799 HSG458799:HSH458799 ICC458799:ICD458799 ILY458799:ILZ458799 IVU458799:IVV458799 JFQ458799:JFR458799 JPM458799:JPN458799 JZI458799:JZJ458799 KJE458799:KJF458799 KTA458799:KTB458799 LCW458799:LCX458799 LMS458799:LMT458799 LWO458799:LWP458799 MGK458799:MGL458799 MQG458799:MQH458799 NAC458799:NAD458799 NJY458799:NJZ458799 NTU458799:NTV458799 ODQ458799:ODR458799 ONM458799:ONN458799 OXI458799:OXJ458799 PHE458799:PHF458799 PRA458799:PRB458799 QAW458799:QAX458799 QKS458799:QKT458799 QUO458799:QUP458799 REK458799:REL458799 ROG458799:ROH458799 RYC458799:RYD458799 SHY458799:SHZ458799 SRU458799:SRV458799 TBQ458799:TBR458799 TLM458799:TLN458799 TVI458799:TVJ458799 UFE458799:UFF458799 UPA458799:UPB458799 UYW458799:UYX458799 VIS458799:VIT458799 VSO458799:VSP458799 WCK458799:WCL458799 WMG458799:WMH458799 WWC458799:WWD458799 U524335:V524335 JQ524335:JR524335 TM524335:TN524335 ADI524335:ADJ524335 ANE524335:ANF524335 AXA524335:AXB524335 BGW524335:BGX524335 BQS524335:BQT524335 CAO524335:CAP524335 CKK524335:CKL524335 CUG524335:CUH524335 DEC524335:DED524335 DNY524335:DNZ524335 DXU524335:DXV524335 EHQ524335:EHR524335 ERM524335:ERN524335 FBI524335:FBJ524335 FLE524335:FLF524335 FVA524335:FVB524335 GEW524335:GEX524335 GOS524335:GOT524335 GYO524335:GYP524335 HIK524335:HIL524335 HSG524335:HSH524335 ICC524335:ICD524335 ILY524335:ILZ524335 IVU524335:IVV524335 JFQ524335:JFR524335 JPM524335:JPN524335 JZI524335:JZJ524335 KJE524335:KJF524335 KTA524335:KTB524335 LCW524335:LCX524335 LMS524335:LMT524335 LWO524335:LWP524335 MGK524335:MGL524335 MQG524335:MQH524335 NAC524335:NAD524335 NJY524335:NJZ524335 NTU524335:NTV524335 ODQ524335:ODR524335 ONM524335:ONN524335 OXI524335:OXJ524335 PHE524335:PHF524335 PRA524335:PRB524335 QAW524335:QAX524335 QKS524335:QKT524335 QUO524335:QUP524335 REK524335:REL524335 ROG524335:ROH524335 RYC524335:RYD524335 SHY524335:SHZ524335 SRU524335:SRV524335 TBQ524335:TBR524335 TLM524335:TLN524335 TVI524335:TVJ524335 UFE524335:UFF524335 UPA524335:UPB524335 UYW524335:UYX524335 VIS524335:VIT524335 VSO524335:VSP524335 WCK524335:WCL524335 WMG524335:WMH524335 WWC524335:WWD524335 U589871:V589871 JQ589871:JR589871 TM589871:TN589871 ADI589871:ADJ589871 ANE589871:ANF589871 AXA589871:AXB589871 BGW589871:BGX589871 BQS589871:BQT589871 CAO589871:CAP589871 CKK589871:CKL589871 CUG589871:CUH589871 DEC589871:DED589871 DNY589871:DNZ589871 DXU589871:DXV589871 EHQ589871:EHR589871 ERM589871:ERN589871 FBI589871:FBJ589871 FLE589871:FLF589871 FVA589871:FVB589871 GEW589871:GEX589871 GOS589871:GOT589871 GYO589871:GYP589871 HIK589871:HIL589871 HSG589871:HSH589871 ICC589871:ICD589871 ILY589871:ILZ589871 IVU589871:IVV589871 JFQ589871:JFR589871 JPM589871:JPN589871 JZI589871:JZJ589871 KJE589871:KJF589871 KTA589871:KTB589871 LCW589871:LCX589871 LMS589871:LMT589871 LWO589871:LWP589871 MGK589871:MGL589871 MQG589871:MQH589871 NAC589871:NAD589871 NJY589871:NJZ589871 NTU589871:NTV589871 ODQ589871:ODR589871 ONM589871:ONN589871 OXI589871:OXJ589871 PHE589871:PHF589871 PRA589871:PRB589871 QAW589871:QAX589871 QKS589871:QKT589871 QUO589871:QUP589871 REK589871:REL589871 ROG589871:ROH589871 RYC589871:RYD589871 SHY589871:SHZ589871 SRU589871:SRV589871 TBQ589871:TBR589871 TLM589871:TLN589871 TVI589871:TVJ589871 UFE589871:UFF589871 UPA589871:UPB589871 UYW589871:UYX589871 VIS589871:VIT589871 VSO589871:VSP589871 WCK589871:WCL589871 WMG589871:WMH589871 WWC589871:WWD589871 U655407:V655407 JQ655407:JR655407 TM655407:TN655407 ADI655407:ADJ655407 ANE655407:ANF655407 AXA655407:AXB655407 BGW655407:BGX655407 BQS655407:BQT655407 CAO655407:CAP655407 CKK655407:CKL655407 CUG655407:CUH655407 DEC655407:DED655407 DNY655407:DNZ655407 DXU655407:DXV655407 EHQ655407:EHR655407 ERM655407:ERN655407 FBI655407:FBJ655407 FLE655407:FLF655407 FVA655407:FVB655407 GEW655407:GEX655407 GOS655407:GOT655407 GYO655407:GYP655407 HIK655407:HIL655407 HSG655407:HSH655407 ICC655407:ICD655407 ILY655407:ILZ655407 IVU655407:IVV655407 JFQ655407:JFR655407 JPM655407:JPN655407 JZI655407:JZJ655407 KJE655407:KJF655407 KTA655407:KTB655407 LCW655407:LCX655407 LMS655407:LMT655407 LWO655407:LWP655407 MGK655407:MGL655407 MQG655407:MQH655407 NAC655407:NAD655407 NJY655407:NJZ655407 NTU655407:NTV655407 ODQ655407:ODR655407 ONM655407:ONN655407 OXI655407:OXJ655407 PHE655407:PHF655407 PRA655407:PRB655407 QAW655407:QAX655407 QKS655407:QKT655407 QUO655407:QUP655407 REK655407:REL655407 ROG655407:ROH655407 RYC655407:RYD655407 SHY655407:SHZ655407 SRU655407:SRV655407 TBQ655407:TBR655407 TLM655407:TLN655407 TVI655407:TVJ655407 UFE655407:UFF655407 UPA655407:UPB655407 UYW655407:UYX655407 VIS655407:VIT655407 VSO655407:VSP655407 WCK655407:WCL655407 WMG655407:WMH655407 WWC655407:WWD655407 U720943:V720943 JQ720943:JR720943 TM720943:TN720943 ADI720943:ADJ720943 ANE720943:ANF720943 AXA720943:AXB720943 BGW720943:BGX720943 BQS720943:BQT720943 CAO720943:CAP720943 CKK720943:CKL720943 CUG720943:CUH720943 DEC720943:DED720943 DNY720943:DNZ720943 DXU720943:DXV720943 EHQ720943:EHR720943 ERM720943:ERN720943 FBI720943:FBJ720943 FLE720943:FLF720943 FVA720943:FVB720943 GEW720943:GEX720943 GOS720943:GOT720943 GYO720943:GYP720943 HIK720943:HIL720943 HSG720943:HSH720943 ICC720943:ICD720943 ILY720943:ILZ720943 IVU720943:IVV720943 JFQ720943:JFR720943 JPM720943:JPN720943 JZI720943:JZJ720943 KJE720943:KJF720943 KTA720943:KTB720943 LCW720943:LCX720943 LMS720943:LMT720943 LWO720943:LWP720943 MGK720943:MGL720943 MQG720943:MQH720943 NAC720943:NAD720943 NJY720943:NJZ720943 NTU720943:NTV720943 ODQ720943:ODR720943 ONM720943:ONN720943 OXI720943:OXJ720943 PHE720943:PHF720943 PRA720943:PRB720943 QAW720943:QAX720943 QKS720943:QKT720943 QUO720943:QUP720943 REK720943:REL720943 ROG720943:ROH720943 RYC720943:RYD720943 SHY720943:SHZ720943 SRU720943:SRV720943 TBQ720943:TBR720943 TLM720943:TLN720943 TVI720943:TVJ720943 UFE720943:UFF720943 UPA720943:UPB720943 UYW720943:UYX720943 VIS720943:VIT720943 VSO720943:VSP720943 WCK720943:WCL720943 WMG720943:WMH720943 WWC720943:WWD720943 U786479:V786479 JQ786479:JR786479 TM786479:TN786479 ADI786479:ADJ786479 ANE786479:ANF786479 AXA786479:AXB786479 BGW786479:BGX786479 BQS786479:BQT786479 CAO786479:CAP786479 CKK786479:CKL786479 CUG786479:CUH786479 DEC786479:DED786479 DNY786479:DNZ786479 DXU786479:DXV786479 EHQ786479:EHR786479 ERM786479:ERN786479 FBI786479:FBJ786479 FLE786479:FLF786479 FVA786479:FVB786479 GEW786479:GEX786479 GOS786479:GOT786479 GYO786479:GYP786479 HIK786479:HIL786479 HSG786479:HSH786479 ICC786479:ICD786479 ILY786479:ILZ786479 IVU786479:IVV786479 JFQ786479:JFR786479 JPM786479:JPN786479 JZI786479:JZJ786479 KJE786479:KJF786479 KTA786479:KTB786479 LCW786479:LCX786479 LMS786479:LMT786479 LWO786479:LWP786479 MGK786479:MGL786479 MQG786479:MQH786479 NAC786479:NAD786479 NJY786479:NJZ786479 NTU786479:NTV786479 ODQ786479:ODR786479 ONM786479:ONN786479 OXI786479:OXJ786479 PHE786479:PHF786479 PRA786479:PRB786479 QAW786479:QAX786479 QKS786479:QKT786479 QUO786479:QUP786479 REK786479:REL786479 ROG786479:ROH786479 RYC786479:RYD786479 SHY786479:SHZ786479 SRU786479:SRV786479 TBQ786479:TBR786479 TLM786479:TLN786479 TVI786479:TVJ786479 UFE786479:UFF786479 UPA786479:UPB786479 UYW786479:UYX786479 VIS786479:VIT786479 VSO786479:VSP786479 WCK786479:WCL786479 WMG786479:WMH786479 WWC786479:WWD786479 U852015:V852015 JQ852015:JR852015 TM852015:TN852015 ADI852015:ADJ852015 ANE852015:ANF852015 AXA852015:AXB852015 BGW852015:BGX852015 BQS852015:BQT852015 CAO852015:CAP852015 CKK852015:CKL852015 CUG852015:CUH852015 DEC852015:DED852015 DNY852015:DNZ852015 DXU852015:DXV852015 EHQ852015:EHR852015 ERM852015:ERN852015 FBI852015:FBJ852015 FLE852015:FLF852015 FVA852015:FVB852015 GEW852015:GEX852015 GOS852015:GOT852015 GYO852015:GYP852015 HIK852015:HIL852015 HSG852015:HSH852015 ICC852015:ICD852015 ILY852015:ILZ852015 IVU852015:IVV852015 JFQ852015:JFR852015 JPM852015:JPN852015 JZI852015:JZJ852015 KJE852015:KJF852015 KTA852015:KTB852015 LCW852015:LCX852015 LMS852015:LMT852015 LWO852015:LWP852015 MGK852015:MGL852015 MQG852015:MQH852015 NAC852015:NAD852015 NJY852015:NJZ852015 NTU852015:NTV852015 ODQ852015:ODR852015 ONM852015:ONN852015 OXI852015:OXJ852015 PHE852015:PHF852015 PRA852015:PRB852015 QAW852015:QAX852015 QKS852015:QKT852015 QUO852015:QUP852015 REK852015:REL852015 ROG852015:ROH852015 RYC852015:RYD852015 SHY852015:SHZ852015 SRU852015:SRV852015 TBQ852015:TBR852015 TLM852015:TLN852015 TVI852015:TVJ852015 UFE852015:UFF852015 UPA852015:UPB852015 UYW852015:UYX852015 VIS852015:VIT852015 VSO852015:VSP852015 WCK852015:WCL852015 WMG852015:WMH852015 WWC852015:WWD852015 U917551:V917551 JQ917551:JR917551 TM917551:TN917551 ADI917551:ADJ917551 ANE917551:ANF917551 AXA917551:AXB917551 BGW917551:BGX917551 BQS917551:BQT917551 CAO917551:CAP917551 CKK917551:CKL917551 CUG917551:CUH917551 DEC917551:DED917551 DNY917551:DNZ917551 DXU917551:DXV917551 EHQ917551:EHR917551 ERM917551:ERN917551 FBI917551:FBJ917551 FLE917551:FLF917551 FVA917551:FVB917551 GEW917551:GEX917551 GOS917551:GOT917551 GYO917551:GYP917551 HIK917551:HIL917551 HSG917551:HSH917551 ICC917551:ICD917551 ILY917551:ILZ917551 IVU917551:IVV917551 JFQ917551:JFR917551 JPM917551:JPN917551 JZI917551:JZJ917551 KJE917551:KJF917551 KTA917551:KTB917551 LCW917551:LCX917551 LMS917551:LMT917551 LWO917551:LWP917551 MGK917551:MGL917551 MQG917551:MQH917551 NAC917551:NAD917551 NJY917551:NJZ917551 NTU917551:NTV917551 ODQ917551:ODR917551 ONM917551:ONN917551 OXI917551:OXJ917551 PHE917551:PHF917551 PRA917551:PRB917551 QAW917551:QAX917551 QKS917551:QKT917551 QUO917551:QUP917551 REK917551:REL917551 ROG917551:ROH917551 RYC917551:RYD917551 SHY917551:SHZ917551 SRU917551:SRV917551 TBQ917551:TBR917551 TLM917551:TLN917551 TVI917551:TVJ917551 UFE917551:UFF917551 UPA917551:UPB917551 UYW917551:UYX917551 VIS917551:VIT917551 VSO917551:VSP917551 WCK917551:WCL917551 WMG917551:WMH917551 WWC917551:WWD917551 U983087:V983087 JQ983087:JR983087 TM983087:TN983087 ADI983087:ADJ983087 ANE983087:ANF983087 AXA983087:AXB983087 BGW983087:BGX983087 BQS983087:BQT983087 CAO983087:CAP983087 CKK983087:CKL983087 CUG983087:CUH983087 DEC983087:DED983087 DNY983087:DNZ983087 DXU983087:DXV983087 EHQ983087:EHR983087 ERM983087:ERN983087 FBI983087:FBJ983087 FLE983087:FLF983087 FVA983087:FVB983087 GEW983087:GEX983087 GOS983087:GOT983087 GYO983087:GYP983087 HIK983087:HIL983087 HSG983087:HSH983087 ICC983087:ICD983087 ILY983087:ILZ983087 IVU983087:IVV983087 JFQ983087:JFR983087 JPM983087:JPN983087 JZI983087:JZJ983087 KJE983087:KJF983087 KTA983087:KTB983087 LCW983087:LCX983087 LMS983087:LMT983087 LWO983087:LWP983087 MGK983087:MGL983087 MQG983087:MQH983087 NAC983087:NAD983087 NJY983087:NJZ983087 NTU983087:NTV983087 ODQ983087:ODR983087 ONM983087:ONN983087 OXI983087:OXJ983087 PHE983087:PHF983087 PRA983087:PRB983087 QAW983087:QAX983087 QKS983087:QKT983087 QUO983087:QUP983087 REK983087:REL983087 ROG983087:ROH983087 RYC983087:RYD983087 SHY983087:SHZ983087 SRU983087:SRV983087 TBQ983087:TBR983087 TLM983087:TLN983087 TVI983087:TVJ983087 UFE983087:UFF983087 UPA983087:UPB983087 UYW983087:UYX983087 VIS983087:VIT983087 VSO983087:VSP983087 WCK983087:WCL983087 WMG983087:WMH983087 WWC983087:WWD983087 U65551:V65551 JQ65551:JR65551 TM65551:TN65551 ADI65551:ADJ65551 ANE65551:ANF65551 AXA65551:AXB65551 BGW65551:BGX65551 BQS65551:BQT65551 CAO65551:CAP65551 CKK65551:CKL65551 CUG65551:CUH65551 DEC65551:DED65551 DNY65551:DNZ65551 DXU65551:DXV65551 EHQ65551:EHR65551 ERM65551:ERN65551 FBI65551:FBJ65551 FLE65551:FLF65551 FVA65551:FVB65551 GEW65551:GEX65551 GOS65551:GOT65551 GYO65551:GYP65551 HIK65551:HIL65551 HSG65551:HSH65551 ICC65551:ICD65551 ILY65551:ILZ65551 IVU65551:IVV65551 JFQ65551:JFR65551 JPM65551:JPN65551 JZI65551:JZJ65551 KJE65551:KJF65551 KTA65551:KTB65551 LCW65551:LCX65551 LMS65551:LMT65551 LWO65551:LWP65551 MGK65551:MGL65551 MQG65551:MQH65551 NAC65551:NAD65551 NJY65551:NJZ65551 NTU65551:NTV65551 ODQ65551:ODR65551 ONM65551:ONN65551 OXI65551:OXJ65551 PHE65551:PHF65551 PRA65551:PRB65551 QAW65551:QAX65551 QKS65551:QKT65551 QUO65551:QUP65551 REK65551:REL65551 ROG65551:ROH65551 RYC65551:RYD65551 SHY65551:SHZ65551 SRU65551:SRV65551 TBQ65551:TBR65551 TLM65551:TLN65551 TVI65551:TVJ65551 UFE65551:UFF65551 UPA65551:UPB65551 UYW65551:UYX65551 VIS65551:VIT65551 VSO65551:VSP65551 WCK65551:WCL65551 WMG65551:WMH65551 WWC65551:WWD65551 U131087:V131087 JQ131087:JR131087 TM131087:TN131087 ADI131087:ADJ131087 ANE131087:ANF131087 AXA131087:AXB131087 BGW131087:BGX131087 BQS131087:BQT131087 CAO131087:CAP131087 CKK131087:CKL131087 CUG131087:CUH131087 DEC131087:DED131087 DNY131087:DNZ131087 DXU131087:DXV131087 EHQ131087:EHR131087 ERM131087:ERN131087 FBI131087:FBJ131087 FLE131087:FLF131087 FVA131087:FVB131087 GEW131087:GEX131087 GOS131087:GOT131087 GYO131087:GYP131087 HIK131087:HIL131087 HSG131087:HSH131087 ICC131087:ICD131087 ILY131087:ILZ131087 IVU131087:IVV131087 JFQ131087:JFR131087 JPM131087:JPN131087 JZI131087:JZJ131087 KJE131087:KJF131087 KTA131087:KTB131087 LCW131087:LCX131087 LMS131087:LMT131087 LWO131087:LWP131087 MGK131087:MGL131087 MQG131087:MQH131087 NAC131087:NAD131087 NJY131087:NJZ131087 NTU131087:NTV131087 ODQ131087:ODR131087 ONM131087:ONN131087 OXI131087:OXJ131087 PHE131087:PHF131087 PRA131087:PRB131087 QAW131087:QAX131087 QKS131087:QKT131087 QUO131087:QUP131087 REK131087:REL131087 ROG131087:ROH131087 RYC131087:RYD131087 SHY131087:SHZ131087 SRU131087:SRV131087 TBQ131087:TBR131087 TLM131087:TLN131087 TVI131087:TVJ131087 UFE131087:UFF131087 UPA131087:UPB131087 UYW131087:UYX131087 VIS131087:VIT131087 VSO131087:VSP131087 WCK131087:WCL131087 WMG131087:WMH131087 WWC131087:WWD131087 U196623:V196623 JQ196623:JR196623 TM196623:TN196623 ADI196623:ADJ196623 ANE196623:ANF196623 AXA196623:AXB196623 BGW196623:BGX196623 BQS196623:BQT196623 CAO196623:CAP196623 CKK196623:CKL196623 CUG196623:CUH196623 DEC196623:DED196623 DNY196623:DNZ196623 DXU196623:DXV196623 EHQ196623:EHR196623 ERM196623:ERN196623 FBI196623:FBJ196623 FLE196623:FLF196623 FVA196623:FVB196623 GEW196623:GEX196623 GOS196623:GOT196623 GYO196623:GYP196623 HIK196623:HIL196623 HSG196623:HSH196623 ICC196623:ICD196623 ILY196623:ILZ196623 IVU196623:IVV196623 JFQ196623:JFR196623 JPM196623:JPN196623 JZI196623:JZJ196623 KJE196623:KJF196623 KTA196623:KTB196623 LCW196623:LCX196623 LMS196623:LMT196623 LWO196623:LWP196623 MGK196623:MGL196623 MQG196623:MQH196623 NAC196623:NAD196623 NJY196623:NJZ196623 NTU196623:NTV196623 ODQ196623:ODR196623 ONM196623:ONN196623 OXI196623:OXJ196623 PHE196623:PHF196623 PRA196623:PRB196623 QAW196623:QAX196623 QKS196623:QKT196623 QUO196623:QUP196623 REK196623:REL196623 ROG196623:ROH196623 RYC196623:RYD196623 SHY196623:SHZ196623 SRU196623:SRV196623 TBQ196623:TBR196623 TLM196623:TLN196623 TVI196623:TVJ196623 UFE196623:UFF196623 UPA196623:UPB196623 UYW196623:UYX196623 VIS196623:VIT196623 VSO196623:VSP196623 WCK196623:WCL196623 WMG196623:WMH196623 WWC196623:WWD196623 U262159:V262159 JQ262159:JR262159 TM262159:TN262159 ADI262159:ADJ262159 ANE262159:ANF262159 AXA262159:AXB262159 BGW262159:BGX262159 BQS262159:BQT262159 CAO262159:CAP262159 CKK262159:CKL262159 CUG262159:CUH262159 DEC262159:DED262159 DNY262159:DNZ262159 DXU262159:DXV262159 EHQ262159:EHR262159 ERM262159:ERN262159 FBI262159:FBJ262159 FLE262159:FLF262159 FVA262159:FVB262159 GEW262159:GEX262159 GOS262159:GOT262159 GYO262159:GYP262159 HIK262159:HIL262159 HSG262159:HSH262159 ICC262159:ICD262159 ILY262159:ILZ262159 IVU262159:IVV262159 JFQ262159:JFR262159 JPM262159:JPN262159 JZI262159:JZJ262159 KJE262159:KJF262159 KTA262159:KTB262159 LCW262159:LCX262159 LMS262159:LMT262159 LWO262159:LWP262159 MGK262159:MGL262159 MQG262159:MQH262159 NAC262159:NAD262159 NJY262159:NJZ262159 NTU262159:NTV262159 ODQ262159:ODR262159 ONM262159:ONN262159 OXI262159:OXJ262159 PHE262159:PHF262159 PRA262159:PRB262159 QAW262159:QAX262159 QKS262159:QKT262159 QUO262159:QUP262159 REK262159:REL262159 ROG262159:ROH262159 RYC262159:RYD262159 SHY262159:SHZ262159 SRU262159:SRV262159 TBQ262159:TBR262159 TLM262159:TLN262159 TVI262159:TVJ262159 UFE262159:UFF262159 UPA262159:UPB262159 UYW262159:UYX262159 VIS262159:VIT262159 VSO262159:VSP262159 WCK262159:WCL262159 WMG262159:WMH262159 WWC262159:WWD262159 U327695:V327695 JQ327695:JR327695 TM327695:TN327695 ADI327695:ADJ327695 ANE327695:ANF327695 AXA327695:AXB327695 BGW327695:BGX327695 BQS327695:BQT327695 CAO327695:CAP327695 CKK327695:CKL327695 CUG327695:CUH327695 DEC327695:DED327695 DNY327695:DNZ327695 DXU327695:DXV327695 EHQ327695:EHR327695 ERM327695:ERN327695 FBI327695:FBJ327695 FLE327695:FLF327695 FVA327695:FVB327695 GEW327695:GEX327695 GOS327695:GOT327695 GYO327695:GYP327695 HIK327695:HIL327695 HSG327695:HSH327695 ICC327695:ICD327695 ILY327695:ILZ327695 IVU327695:IVV327695 JFQ327695:JFR327695 JPM327695:JPN327695 JZI327695:JZJ327695 KJE327695:KJF327695 KTA327695:KTB327695 LCW327695:LCX327695 LMS327695:LMT327695 LWO327695:LWP327695 MGK327695:MGL327695 MQG327695:MQH327695 NAC327695:NAD327695 NJY327695:NJZ327695 NTU327695:NTV327695 ODQ327695:ODR327695 ONM327695:ONN327695 OXI327695:OXJ327695 PHE327695:PHF327695 PRA327695:PRB327695 QAW327695:QAX327695 QKS327695:QKT327695 QUO327695:QUP327695 REK327695:REL327695 ROG327695:ROH327695 RYC327695:RYD327695 SHY327695:SHZ327695 SRU327695:SRV327695 TBQ327695:TBR327695 TLM327695:TLN327695 TVI327695:TVJ327695 UFE327695:UFF327695 UPA327695:UPB327695 UYW327695:UYX327695 VIS327695:VIT327695 VSO327695:VSP327695 WCK327695:WCL327695 WMG327695:WMH327695 WWC327695:WWD327695 U393231:V393231 JQ393231:JR393231 TM393231:TN393231 ADI393231:ADJ393231 ANE393231:ANF393231 AXA393231:AXB393231 BGW393231:BGX393231 BQS393231:BQT393231 CAO393231:CAP393231 CKK393231:CKL393231 CUG393231:CUH393231 DEC393231:DED393231 DNY393231:DNZ393231 DXU393231:DXV393231 EHQ393231:EHR393231 ERM393231:ERN393231 FBI393231:FBJ393231 FLE393231:FLF393231 FVA393231:FVB393231 GEW393231:GEX393231 GOS393231:GOT393231 GYO393231:GYP393231 HIK393231:HIL393231 HSG393231:HSH393231 ICC393231:ICD393231 ILY393231:ILZ393231 IVU393231:IVV393231 JFQ393231:JFR393231 JPM393231:JPN393231 JZI393231:JZJ393231 KJE393231:KJF393231 KTA393231:KTB393231 LCW393231:LCX393231 LMS393231:LMT393231 LWO393231:LWP393231 MGK393231:MGL393231 MQG393231:MQH393231 NAC393231:NAD393231 NJY393231:NJZ393231 NTU393231:NTV393231 ODQ393231:ODR393231 ONM393231:ONN393231 OXI393231:OXJ393231 PHE393231:PHF393231 PRA393231:PRB393231 QAW393231:QAX393231 QKS393231:QKT393231 QUO393231:QUP393231 REK393231:REL393231 ROG393231:ROH393231 RYC393231:RYD393231 SHY393231:SHZ393231 SRU393231:SRV393231 TBQ393231:TBR393231 TLM393231:TLN393231 TVI393231:TVJ393231 UFE393231:UFF393231 UPA393231:UPB393231 UYW393231:UYX393231 VIS393231:VIT393231 VSO393231:VSP393231 WCK393231:WCL393231 WMG393231:WMH393231 WWC393231:WWD393231 U458767:V458767 JQ458767:JR458767 TM458767:TN458767 ADI458767:ADJ458767 ANE458767:ANF458767 AXA458767:AXB458767 BGW458767:BGX458767 BQS458767:BQT458767 CAO458767:CAP458767 CKK458767:CKL458767 CUG458767:CUH458767 DEC458767:DED458767 DNY458767:DNZ458767 DXU458767:DXV458767 EHQ458767:EHR458767 ERM458767:ERN458767 FBI458767:FBJ458767 FLE458767:FLF458767 FVA458767:FVB458767 GEW458767:GEX458767 GOS458767:GOT458767 GYO458767:GYP458767 HIK458767:HIL458767 HSG458767:HSH458767 ICC458767:ICD458767 ILY458767:ILZ458767 IVU458767:IVV458767 JFQ458767:JFR458767 JPM458767:JPN458767 JZI458767:JZJ458767 KJE458767:KJF458767 KTA458767:KTB458767 LCW458767:LCX458767 LMS458767:LMT458767 LWO458767:LWP458767 MGK458767:MGL458767 MQG458767:MQH458767 NAC458767:NAD458767 NJY458767:NJZ458767 NTU458767:NTV458767 ODQ458767:ODR458767 ONM458767:ONN458767 OXI458767:OXJ458767 PHE458767:PHF458767 PRA458767:PRB458767 QAW458767:QAX458767 QKS458767:QKT458767 QUO458767:QUP458767 REK458767:REL458767 ROG458767:ROH458767 RYC458767:RYD458767 SHY458767:SHZ458767 SRU458767:SRV458767 TBQ458767:TBR458767 TLM458767:TLN458767 TVI458767:TVJ458767 UFE458767:UFF458767 UPA458767:UPB458767 UYW458767:UYX458767 VIS458767:VIT458767 VSO458767:VSP458767 WCK458767:WCL458767 WMG458767:WMH458767 WWC458767:WWD458767 U524303:V524303 JQ524303:JR524303 TM524303:TN524303 ADI524303:ADJ524303 ANE524303:ANF524303 AXA524303:AXB524303 BGW524303:BGX524303 BQS524303:BQT524303 CAO524303:CAP524303 CKK524303:CKL524303 CUG524303:CUH524303 DEC524303:DED524303 DNY524303:DNZ524303 DXU524303:DXV524303 EHQ524303:EHR524303 ERM524303:ERN524303 FBI524303:FBJ524303 FLE524303:FLF524303 FVA524303:FVB524303 GEW524303:GEX524303 GOS524303:GOT524303 GYO524303:GYP524303 HIK524303:HIL524303 HSG524303:HSH524303 ICC524303:ICD524303 ILY524303:ILZ524303 IVU524303:IVV524303 JFQ524303:JFR524303 JPM524303:JPN524303 JZI524303:JZJ524303 KJE524303:KJF524303 KTA524303:KTB524303 LCW524303:LCX524303 LMS524303:LMT524303 LWO524303:LWP524303 MGK524303:MGL524303 MQG524303:MQH524303 NAC524303:NAD524303 NJY524303:NJZ524303 NTU524303:NTV524303 ODQ524303:ODR524303 ONM524303:ONN524303 OXI524303:OXJ524303 PHE524303:PHF524303 PRA524303:PRB524303 QAW524303:QAX524303 QKS524303:QKT524303 QUO524303:QUP524303 REK524303:REL524303 ROG524303:ROH524303 RYC524303:RYD524303 SHY524303:SHZ524303 SRU524303:SRV524303 TBQ524303:TBR524303 TLM524303:TLN524303 TVI524303:TVJ524303 UFE524303:UFF524303 UPA524303:UPB524303 UYW524303:UYX524303 VIS524303:VIT524303 VSO524303:VSP524303 WCK524303:WCL524303 WMG524303:WMH524303 WWC524303:WWD524303 U589839:V589839 JQ589839:JR589839 TM589839:TN589839 ADI589839:ADJ589839 ANE589839:ANF589839 AXA589839:AXB589839 BGW589839:BGX589839 BQS589839:BQT589839 CAO589839:CAP589839 CKK589839:CKL589839 CUG589839:CUH589839 DEC589839:DED589839 DNY589839:DNZ589839 DXU589839:DXV589839 EHQ589839:EHR589839 ERM589839:ERN589839 FBI589839:FBJ589839 FLE589839:FLF589839 FVA589839:FVB589839 GEW589839:GEX589839 GOS589839:GOT589839 GYO589839:GYP589839 HIK589839:HIL589839 HSG589839:HSH589839 ICC589839:ICD589839 ILY589839:ILZ589839 IVU589839:IVV589839 JFQ589839:JFR589839 JPM589839:JPN589839 JZI589839:JZJ589839 KJE589839:KJF589839 KTA589839:KTB589839 LCW589839:LCX589839 LMS589839:LMT589839 LWO589839:LWP589839 MGK589839:MGL589839 MQG589839:MQH589839 NAC589839:NAD589839 NJY589839:NJZ589839 NTU589839:NTV589839 ODQ589839:ODR589839 ONM589839:ONN589839 OXI589839:OXJ589839 PHE589839:PHF589839 PRA589839:PRB589839 QAW589839:QAX589839 QKS589839:QKT589839 QUO589839:QUP589839 REK589839:REL589839 ROG589839:ROH589839 RYC589839:RYD589839 SHY589839:SHZ589839 SRU589839:SRV589839 TBQ589839:TBR589839 TLM589839:TLN589839 TVI589839:TVJ589839 UFE589839:UFF589839 UPA589839:UPB589839 UYW589839:UYX589839 VIS589839:VIT589839 VSO589839:VSP589839 WCK589839:WCL589839 WMG589839:WMH589839 WWC589839:WWD589839 U655375:V655375 JQ655375:JR655375 TM655375:TN655375 ADI655375:ADJ655375 ANE655375:ANF655375 AXA655375:AXB655375 BGW655375:BGX655375 BQS655375:BQT655375 CAO655375:CAP655375 CKK655375:CKL655375 CUG655375:CUH655375 DEC655375:DED655375 DNY655375:DNZ655375 DXU655375:DXV655375 EHQ655375:EHR655375 ERM655375:ERN655375 FBI655375:FBJ655375 FLE655375:FLF655375 FVA655375:FVB655375 GEW655375:GEX655375 GOS655375:GOT655375 GYO655375:GYP655375 HIK655375:HIL655375 HSG655375:HSH655375 ICC655375:ICD655375 ILY655375:ILZ655375 IVU655375:IVV655375 JFQ655375:JFR655375 JPM655375:JPN655375 JZI655375:JZJ655375 KJE655375:KJF655375 KTA655375:KTB655375 LCW655375:LCX655375 LMS655375:LMT655375 LWO655375:LWP655375 MGK655375:MGL655375 MQG655375:MQH655375 NAC655375:NAD655375 NJY655375:NJZ655375 NTU655375:NTV655375 ODQ655375:ODR655375 ONM655375:ONN655375 OXI655375:OXJ655375 PHE655375:PHF655375 PRA655375:PRB655375 QAW655375:QAX655375 QKS655375:QKT655375 QUO655375:QUP655375 REK655375:REL655375 ROG655375:ROH655375 RYC655375:RYD655375 SHY655375:SHZ655375 SRU655375:SRV655375 TBQ655375:TBR655375 TLM655375:TLN655375 TVI655375:TVJ655375 UFE655375:UFF655375 UPA655375:UPB655375 UYW655375:UYX655375 VIS655375:VIT655375 VSO655375:VSP655375 WCK655375:WCL655375 WMG655375:WMH655375 WWC655375:WWD655375 U720911:V720911 JQ720911:JR720911 TM720911:TN720911 ADI720911:ADJ720911 ANE720911:ANF720911 AXA720911:AXB720911 BGW720911:BGX720911 BQS720911:BQT720911 CAO720911:CAP720911 CKK720911:CKL720911 CUG720911:CUH720911 DEC720911:DED720911 DNY720911:DNZ720911 DXU720911:DXV720911 EHQ720911:EHR720911 ERM720911:ERN720911 FBI720911:FBJ720911 FLE720911:FLF720911 FVA720911:FVB720911 GEW720911:GEX720911 GOS720911:GOT720911 GYO720911:GYP720911 HIK720911:HIL720911 HSG720911:HSH720911 ICC720911:ICD720911 ILY720911:ILZ720911 IVU720911:IVV720911 JFQ720911:JFR720911 JPM720911:JPN720911 JZI720911:JZJ720911 KJE720911:KJF720911 KTA720911:KTB720911 LCW720911:LCX720911 LMS720911:LMT720911 LWO720911:LWP720911 MGK720911:MGL720911 MQG720911:MQH720911 NAC720911:NAD720911 NJY720911:NJZ720911 NTU720911:NTV720911 ODQ720911:ODR720911 ONM720911:ONN720911 OXI720911:OXJ720911 PHE720911:PHF720911 PRA720911:PRB720911 QAW720911:QAX720911 QKS720911:QKT720911 QUO720911:QUP720911 REK720911:REL720911 ROG720911:ROH720911 RYC720911:RYD720911 SHY720911:SHZ720911 SRU720911:SRV720911 TBQ720911:TBR720911 TLM720911:TLN720911 TVI720911:TVJ720911 UFE720911:UFF720911 UPA720911:UPB720911 UYW720911:UYX720911 VIS720911:VIT720911 VSO720911:VSP720911 WCK720911:WCL720911 WMG720911:WMH720911 WWC720911:WWD720911 U786447:V786447 JQ786447:JR786447 TM786447:TN786447 ADI786447:ADJ786447 ANE786447:ANF786447 AXA786447:AXB786447 BGW786447:BGX786447 BQS786447:BQT786447 CAO786447:CAP786447 CKK786447:CKL786447 CUG786447:CUH786447 DEC786447:DED786447 DNY786447:DNZ786447 DXU786447:DXV786447 EHQ786447:EHR786447 ERM786447:ERN786447 FBI786447:FBJ786447 FLE786447:FLF786447 FVA786447:FVB786447 GEW786447:GEX786447 GOS786447:GOT786447 GYO786447:GYP786447 HIK786447:HIL786447 HSG786447:HSH786447 ICC786447:ICD786447 ILY786447:ILZ786447 IVU786447:IVV786447 JFQ786447:JFR786447 JPM786447:JPN786447 JZI786447:JZJ786447 KJE786447:KJF786447 KTA786447:KTB786447 LCW786447:LCX786447 LMS786447:LMT786447 LWO786447:LWP786447 MGK786447:MGL786447 MQG786447:MQH786447 NAC786447:NAD786447 NJY786447:NJZ786447 NTU786447:NTV786447 ODQ786447:ODR786447 ONM786447:ONN786447 OXI786447:OXJ786447 PHE786447:PHF786447 PRA786447:PRB786447 QAW786447:QAX786447 QKS786447:QKT786447 QUO786447:QUP786447 REK786447:REL786447 ROG786447:ROH786447 RYC786447:RYD786447 SHY786447:SHZ786447 SRU786447:SRV786447 TBQ786447:TBR786447 TLM786447:TLN786447 TVI786447:TVJ786447 UFE786447:UFF786447 UPA786447:UPB786447 UYW786447:UYX786447 VIS786447:VIT786447 VSO786447:VSP786447 WCK786447:WCL786447 WMG786447:WMH786447 WWC786447:WWD786447 U851983:V851983 JQ851983:JR851983 TM851983:TN851983 ADI851983:ADJ851983 ANE851983:ANF851983 AXA851983:AXB851983 BGW851983:BGX851983 BQS851983:BQT851983 CAO851983:CAP851983 CKK851983:CKL851983 CUG851983:CUH851983 DEC851983:DED851983 DNY851983:DNZ851983 DXU851983:DXV851983 EHQ851983:EHR851983 ERM851983:ERN851983 FBI851983:FBJ851983 FLE851983:FLF851983 FVA851983:FVB851983 GEW851983:GEX851983 GOS851983:GOT851983 GYO851983:GYP851983 HIK851983:HIL851983 HSG851983:HSH851983 ICC851983:ICD851983 ILY851983:ILZ851983 IVU851983:IVV851983 JFQ851983:JFR851983 JPM851983:JPN851983 JZI851983:JZJ851983 KJE851983:KJF851983 KTA851983:KTB851983 LCW851983:LCX851983 LMS851983:LMT851983 LWO851983:LWP851983 MGK851983:MGL851983 MQG851983:MQH851983 NAC851983:NAD851983 NJY851983:NJZ851983 NTU851983:NTV851983 ODQ851983:ODR851983 ONM851983:ONN851983 OXI851983:OXJ851983 PHE851983:PHF851983 PRA851983:PRB851983 QAW851983:QAX851983 QKS851983:QKT851983 QUO851983:QUP851983 REK851983:REL851983 ROG851983:ROH851983 RYC851983:RYD851983 SHY851983:SHZ851983 SRU851983:SRV851983 TBQ851983:TBR851983 TLM851983:TLN851983 TVI851983:TVJ851983 UFE851983:UFF851983 UPA851983:UPB851983 UYW851983:UYX851983 VIS851983:VIT851983 VSO851983:VSP851983 WCK851983:WCL851983 WMG851983:WMH851983 WWC851983:WWD851983 U917519:V917519 JQ917519:JR917519 TM917519:TN917519 ADI917519:ADJ917519 ANE917519:ANF917519 AXA917519:AXB917519 BGW917519:BGX917519 BQS917519:BQT917519 CAO917519:CAP917519 CKK917519:CKL917519 CUG917519:CUH917519 DEC917519:DED917519 DNY917519:DNZ917519 DXU917519:DXV917519 EHQ917519:EHR917519 ERM917519:ERN917519 FBI917519:FBJ917519 FLE917519:FLF917519 FVA917519:FVB917519 GEW917519:GEX917519 GOS917519:GOT917519 GYO917519:GYP917519 HIK917519:HIL917519 HSG917519:HSH917519 ICC917519:ICD917519 ILY917519:ILZ917519 IVU917519:IVV917519 JFQ917519:JFR917519 JPM917519:JPN917519 JZI917519:JZJ917519 KJE917519:KJF917519 KTA917519:KTB917519 LCW917519:LCX917519 LMS917519:LMT917519 LWO917519:LWP917519 MGK917519:MGL917519 MQG917519:MQH917519 NAC917519:NAD917519 NJY917519:NJZ917519 NTU917519:NTV917519 ODQ917519:ODR917519 ONM917519:ONN917519 OXI917519:OXJ917519 PHE917519:PHF917519 PRA917519:PRB917519 QAW917519:QAX917519 QKS917519:QKT917519 QUO917519:QUP917519 REK917519:REL917519 ROG917519:ROH917519 RYC917519:RYD917519 SHY917519:SHZ917519 SRU917519:SRV917519 TBQ917519:TBR917519 TLM917519:TLN917519 TVI917519:TVJ917519 UFE917519:UFF917519 UPA917519:UPB917519 UYW917519:UYX917519 VIS917519:VIT917519 VSO917519:VSP917519 WCK917519:WCL917519 WMG917519:WMH917519 WWC917519:WWD917519 U983055:V983055 JQ983055:JR983055 TM983055:TN983055 ADI983055:ADJ983055 ANE983055:ANF983055 AXA983055:AXB983055 BGW983055:BGX983055 BQS983055:BQT983055 CAO983055:CAP983055 CKK983055:CKL983055 CUG983055:CUH983055 DEC983055:DED983055 DNY983055:DNZ983055 DXU983055:DXV983055 EHQ983055:EHR983055 ERM983055:ERN983055 FBI983055:FBJ983055 FLE983055:FLF983055 FVA983055:FVB983055 GEW983055:GEX983055 GOS983055:GOT983055 GYO983055:GYP983055 HIK983055:HIL983055 HSG983055:HSH983055 ICC983055:ICD983055 ILY983055:ILZ983055 IVU983055:IVV983055 JFQ983055:JFR983055 JPM983055:JPN983055 JZI983055:JZJ983055 KJE983055:KJF983055 KTA983055:KTB983055 LCW983055:LCX983055 LMS983055:LMT983055 LWO983055:LWP983055 MGK983055:MGL983055 MQG983055:MQH983055 NAC983055:NAD983055 NJY983055:NJZ983055 NTU983055:NTV983055 ODQ983055:ODR983055 ONM983055:ONN983055 OXI983055:OXJ983055 PHE983055:PHF983055 PRA983055:PRB983055 QAW983055:QAX983055 QKS983055:QKT983055 QUO983055:QUP983055 REK983055:REL983055 ROG983055:ROH983055 RYC983055:RYD983055 SHY983055:SHZ983055 SRU983055:SRV983055 TBQ983055:TBR983055 TLM983055:TLN983055 TVI983055:TVJ983055 UFE983055:UFF983055 UPA983055:UPB983055 UYW983055:UYX983055 VIS983055:VIT983055 VSO983055:VSP983055 WCK983055:WCL983055 WMG983055:WMH983055 WWC983055:WWD983055 AB65544:AC65544 JX65544:JY65544 TT65544:TU65544 ADP65544:ADQ65544 ANL65544:ANM65544 AXH65544:AXI65544 BHD65544:BHE65544 BQZ65544:BRA65544 CAV65544:CAW65544 CKR65544:CKS65544 CUN65544:CUO65544 DEJ65544:DEK65544 DOF65544:DOG65544 DYB65544:DYC65544 EHX65544:EHY65544 ERT65544:ERU65544 FBP65544:FBQ65544 FLL65544:FLM65544 FVH65544:FVI65544 GFD65544:GFE65544 GOZ65544:GPA65544 GYV65544:GYW65544 HIR65544:HIS65544 HSN65544:HSO65544 ICJ65544:ICK65544 IMF65544:IMG65544 IWB65544:IWC65544 JFX65544:JFY65544 JPT65544:JPU65544 JZP65544:JZQ65544 KJL65544:KJM65544 KTH65544:KTI65544 LDD65544:LDE65544 LMZ65544:LNA65544 LWV65544:LWW65544 MGR65544:MGS65544 MQN65544:MQO65544 NAJ65544:NAK65544 NKF65544:NKG65544 NUB65544:NUC65544 ODX65544:ODY65544 ONT65544:ONU65544 OXP65544:OXQ65544 PHL65544:PHM65544 PRH65544:PRI65544 QBD65544:QBE65544 QKZ65544:QLA65544 QUV65544:QUW65544 RER65544:RES65544 RON65544:ROO65544 RYJ65544:RYK65544 SIF65544:SIG65544 SSB65544:SSC65544 TBX65544:TBY65544 TLT65544:TLU65544 TVP65544:TVQ65544 UFL65544:UFM65544 UPH65544:UPI65544 UZD65544:UZE65544 VIZ65544:VJA65544 VSV65544:VSW65544 WCR65544:WCS65544 WMN65544:WMO65544 WWJ65544:WWK65544 AB131080:AC131080 JX131080:JY131080 TT131080:TU131080 ADP131080:ADQ131080 ANL131080:ANM131080 AXH131080:AXI131080 BHD131080:BHE131080 BQZ131080:BRA131080 CAV131080:CAW131080 CKR131080:CKS131080 CUN131080:CUO131080 DEJ131080:DEK131080 DOF131080:DOG131080 DYB131080:DYC131080 EHX131080:EHY131080 ERT131080:ERU131080 FBP131080:FBQ131080 FLL131080:FLM131080 FVH131080:FVI131080 GFD131080:GFE131080 GOZ131080:GPA131080 GYV131080:GYW131080 HIR131080:HIS131080 HSN131080:HSO131080 ICJ131080:ICK131080 IMF131080:IMG131080 IWB131080:IWC131080 JFX131080:JFY131080 JPT131080:JPU131080 JZP131080:JZQ131080 KJL131080:KJM131080 KTH131080:KTI131080 LDD131080:LDE131080 LMZ131080:LNA131080 LWV131080:LWW131080 MGR131080:MGS131080 MQN131080:MQO131080 NAJ131080:NAK131080 NKF131080:NKG131080 NUB131080:NUC131080 ODX131080:ODY131080 ONT131080:ONU131080 OXP131080:OXQ131080 PHL131080:PHM131080 PRH131080:PRI131080 QBD131080:QBE131080 QKZ131080:QLA131080 QUV131080:QUW131080 RER131080:RES131080 RON131080:ROO131080 RYJ131080:RYK131080 SIF131080:SIG131080 SSB131080:SSC131080 TBX131080:TBY131080 TLT131080:TLU131080 TVP131080:TVQ131080 UFL131080:UFM131080 UPH131080:UPI131080 UZD131080:UZE131080 VIZ131080:VJA131080 VSV131080:VSW131080 WCR131080:WCS131080 WMN131080:WMO131080 WWJ131080:WWK131080 AB196616:AC196616 JX196616:JY196616 TT196616:TU196616 ADP196616:ADQ196616 ANL196616:ANM196616 AXH196616:AXI196616 BHD196616:BHE196616 BQZ196616:BRA196616 CAV196616:CAW196616 CKR196616:CKS196616 CUN196616:CUO196616 DEJ196616:DEK196616 DOF196616:DOG196616 DYB196616:DYC196616 EHX196616:EHY196616 ERT196616:ERU196616 FBP196616:FBQ196616 FLL196616:FLM196616 FVH196616:FVI196616 GFD196616:GFE196616 GOZ196616:GPA196616 GYV196616:GYW196616 HIR196616:HIS196616 HSN196616:HSO196616 ICJ196616:ICK196616 IMF196616:IMG196616 IWB196616:IWC196616 JFX196616:JFY196616 JPT196616:JPU196616 JZP196616:JZQ196616 KJL196616:KJM196616 KTH196616:KTI196616 LDD196616:LDE196616 LMZ196616:LNA196616 LWV196616:LWW196616 MGR196616:MGS196616 MQN196616:MQO196616 NAJ196616:NAK196616 NKF196616:NKG196616 NUB196616:NUC196616 ODX196616:ODY196616 ONT196616:ONU196616 OXP196616:OXQ196616 PHL196616:PHM196616 PRH196616:PRI196616 QBD196616:QBE196616 QKZ196616:QLA196616 QUV196616:QUW196616 RER196616:RES196616 RON196616:ROO196616 RYJ196616:RYK196616 SIF196616:SIG196616 SSB196616:SSC196616 TBX196616:TBY196616 TLT196616:TLU196616 TVP196616:TVQ196616 UFL196616:UFM196616 UPH196616:UPI196616 UZD196616:UZE196616 VIZ196616:VJA196616 VSV196616:VSW196616 WCR196616:WCS196616 WMN196616:WMO196616 WWJ196616:WWK196616 AB262152:AC262152 JX262152:JY262152 TT262152:TU262152 ADP262152:ADQ262152 ANL262152:ANM262152 AXH262152:AXI262152 BHD262152:BHE262152 BQZ262152:BRA262152 CAV262152:CAW262152 CKR262152:CKS262152 CUN262152:CUO262152 DEJ262152:DEK262152 DOF262152:DOG262152 DYB262152:DYC262152 EHX262152:EHY262152 ERT262152:ERU262152 FBP262152:FBQ262152 FLL262152:FLM262152 FVH262152:FVI262152 GFD262152:GFE262152 GOZ262152:GPA262152 GYV262152:GYW262152 HIR262152:HIS262152 HSN262152:HSO262152 ICJ262152:ICK262152 IMF262152:IMG262152 IWB262152:IWC262152 JFX262152:JFY262152 JPT262152:JPU262152 JZP262152:JZQ262152 KJL262152:KJM262152 KTH262152:KTI262152 LDD262152:LDE262152 LMZ262152:LNA262152 LWV262152:LWW262152 MGR262152:MGS262152 MQN262152:MQO262152 NAJ262152:NAK262152 NKF262152:NKG262152 NUB262152:NUC262152 ODX262152:ODY262152 ONT262152:ONU262152 OXP262152:OXQ262152 PHL262152:PHM262152 PRH262152:PRI262152 QBD262152:QBE262152 QKZ262152:QLA262152 QUV262152:QUW262152 RER262152:RES262152 RON262152:ROO262152 RYJ262152:RYK262152 SIF262152:SIG262152 SSB262152:SSC262152 TBX262152:TBY262152 TLT262152:TLU262152 TVP262152:TVQ262152 UFL262152:UFM262152 UPH262152:UPI262152 UZD262152:UZE262152 VIZ262152:VJA262152 VSV262152:VSW262152 WCR262152:WCS262152 WMN262152:WMO262152 WWJ262152:WWK262152 AB327688:AC327688 JX327688:JY327688 TT327688:TU327688 ADP327688:ADQ327688 ANL327688:ANM327688 AXH327688:AXI327688 BHD327688:BHE327688 BQZ327688:BRA327688 CAV327688:CAW327688 CKR327688:CKS327688 CUN327688:CUO327688 DEJ327688:DEK327688 DOF327688:DOG327688 DYB327688:DYC327688 EHX327688:EHY327688 ERT327688:ERU327688 FBP327688:FBQ327688 FLL327688:FLM327688 FVH327688:FVI327688 GFD327688:GFE327688 GOZ327688:GPA327688 GYV327688:GYW327688 HIR327688:HIS327688 HSN327688:HSO327688 ICJ327688:ICK327688 IMF327688:IMG327688 IWB327688:IWC327688 JFX327688:JFY327688 JPT327688:JPU327688 JZP327688:JZQ327688 KJL327688:KJM327688 KTH327688:KTI327688 LDD327688:LDE327688 LMZ327688:LNA327688 LWV327688:LWW327688 MGR327688:MGS327688 MQN327688:MQO327688 NAJ327688:NAK327688 NKF327688:NKG327688 NUB327688:NUC327688 ODX327688:ODY327688 ONT327688:ONU327688 OXP327688:OXQ327688 PHL327688:PHM327688 PRH327688:PRI327688 QBD327688:QBE327688 QKZ327688:QLA327688 QUV327688:QUW327688 RER327688:RES327688 RON327688:ROO327688 RYJ327688:RYK327688 SIF327688:SIG327688 SSB327688:SSC327688 TBX327688:TBY327688 TLT327688:TLU327688 TVP327688:TVQ327688 UFL327688:UFM327688 UPH327688:UPI327688 UZD327688:UZE327688 VIZ327688:VJA327688 VSV327688:VSW327688 WCR327688:WCS327688 WMN327688:WMO327688 WWJ327688:WWK327688 AB393224:AC393224 JX393224:JY393224 TT393224:TU393224 ADP393224:ADQ393224 ANL393224:ANM393224 AXH393224:AXI393224 BHD393224:BHE393224 BQZ393224:BRA393224 CAV393224:CAW393224 CKR393224:CKS393224 CUN393224:CUO393224 DEJ393224:DEK393224 DOF393224:DOG393224 DYB393224:DYC393224 EHX393224:EHY393224 ERT393224:ERU393224 FBP393224:FBQ393224 FLL393224:FLM393224 FVH393224:FVI393224 GFD393224:GFE393224 GOZ393224:GPA393224 GYV393224:GYW393224 HIR393224:HIS393224 HSN393224:HSO393224 ICJ393224:ICK393224 IMF393224:IMG393224 IWB393224:IWC393224 JFX393224:JFY393224 JPT393224:JPU393224 JZP393224:JZQ393224 KJL393224:KJM393224 KTH393224:KTI393224 LDD393224:LDE393224 LMZ393224:LNA393224 LWV393224:LWW393224 MGR393224:MGS393224 MQN393224:MQO393224 NAJ393224:NAK393224 NKF393224:NKG393224 NUB393224:NUC393224 ODX393224:ODY393224 ONT393224:ONU393224 OXP393224:OXQ393224 PHL393224:PHM393224 PRH393224:PRI393224 QBD393224:QBE393224 QKZ393224:QLA393224 QUV393224:QUW393224 RER393224:RES393224 RON393224:ROO393224 RYJ393224:RYK393224 SIF393224:SIG393224 SSB393224:SSC393224 TBX393224:TBY393224 TLT393224:TLU393224 TVP393224:TVQ393224 UFL393224:UFM393224 UPH393224:UPI393224 UZD393224:UZE393224 VIZ393224:VJA393224 VSV393224:VSW393224 WCR393224:WCS393224 WMN393224:WMO393224 WWJ393224:WWK393224 AB458760:AC458760 JX458760:JY458760 TT458760:TU458760 ADP458760:ADQ458760 ANL458760:ANM458760 AXH458760:AXI458760 BHD458760:BHE458760 BQZ458760:BRA458760 CAV458760:CAW458760 CKR458760:CKS458760 CUN458760:CUO458760 DEJ458760:DEK458760 DOF458760:DOG458760 DYB458760:DYC458760 EHX458760:EHY458760 ERT458760:ERU458760 FBP458760:FBQ458760 FLL458760:FLM458760 FVH458760:FVI458760 GFD458760:GFE458760 GOZ458760:GPA458760 GYV458760:GYW458760 HIR458760:HIS458760 HSN458760:HSO458760 ICJ458760:ICK458760 IMF458760:IMG458760 IWB458760:IWC458760 JFX458760:JFY458760 JPT458760:JPU458760 JZP458760:JZQ458760 KJL458760:KJM458760 KTH458760:KTI458760 LDD458760:LDE458760 LMZ458760:LNA458760 LWV458760:LWW458760 MGR458760:MGS458760 MQN458760:MQO458760 NAJ458760:NAK458760 NKF458760:NKG458760 NUB458760:NUC458760 ODX458760:ODY458760 ONT458760:ONU458760 OXP458760:OXQ458760 PHL458760:PHM458760 PRH458760:PRI458760 QBD458760:QBE458760 QKZ458760:QLA458760 QUV458760:QUW458760 RER458760:RES458760 RON458760:ROO458760 RYJ458760:RYK458760 SIF458760:SIG458760 SSB458760:SSC458760 TBX458760:TBY458760 TLT458760:TLU458760 TVP458760:TVQ458760 UFL458760:UFM458760 UPH458760:UPI458760 UZD458760:UZE458760 VIZ458760:VJA458760 VSV458760:VSW458760 WCR458760:WCS458760 WMN458760:WMO458760 WWJ458760:WWK458760 AB524296:AC524296 JX524296:JY524296 TT524296:TU524296 ADP524296:ADQ524296 ANL524296:ANM524296 AXH524296:AXI524296 BHD524296:BHE524296 BQZ524296:BRA524296 CAV524296:CAW524296 CKR524296:CKS524296 CUN524296:CUO524296 DEJ524296:DEK524296 DOF524296:DOG524296 DYB524296:DYC524296 EHX524296:EHY524296 ERT524296:ERU524296 FBP524296:FBQ524296 FLL524296:FLM524296 FVH524296:FVI524296 GFD524296:GFE524296 GOZ524296:GPA524296 GYV524296:GYW524296 HIR524296:HIS524296 HSN524296:HSO524296 ICJ524296:ICK524296 IMF524296:IMG524296 IWB524296:IWC524296 JFX524296:JFY524296 JPT524296:JPU524296 JZP524296:JZQ524296 KJL524296:KJM524296 KTH524296:KTI524296 LDD524296:LDE524296 LMZ524296:LNA524296 LWV524296:LWW524296 MGR524296:MGS524296 MQN524296:MQO524296 NAJ524296:NAK524296 NKF524296:NKG524296 NUB524296:NUC524296 ODX524296:ODY524296 ONT524296:ONU524296 OXP524296:OXQ524296 PHL524296:PHM524296 PRH524296:PRI524296 QBD524296:QBE524296 QKZ524296:QLA524296 QUV524296:QUW524296 RER524296:RES524296 RON524296:ROO524296 RYJ524296:RYK524296 SIF524296:SIG524296 SSB524296:SSC524296 TBX524296:TBY524296 TLT524296:TLU524296 TVP524296:TVQ524296 UFL524296:UFM524296 UPH524296:UPI524296 UZD524296:UZE524296 VIZ524296:VJA524296 VSV524296:VSW524296 WCR524296:WCS524296 WMN524296:WMO524296 WWJ524296:WWK524296 AB589832:AC589832 JX589832:JY589832 TT589832:TU589832 ADP589832:ADQ589832 ANL589832:ANM589832 AXH589832:AXI589832 BHD589832:BHE589832 BQZ589832:BRA589832 CAV589832:CAW589832 CKR589832:CKS589832 CUN589832:CUO589832 DEJ589832:DEK589832 DOF589832:DOG589832 DYB589832:DYC589832 EHX589832:EHY589832 ERT589832:ERU589832 FBP589832:FBQ589832 FLL589832:FLM589832 FVH589832:FVI589832 GFD589832:GFE589832 GOZ589832:GPA589832 GYV589832:GYW589832 HIR589832:HIS589832 HSN589832:HSO589832 ICJ589832:ICK589832 IMF589832:IMG589832 IWB589832:IWC589832 JFX589832:JFY589832 JPT589832:JPU589832 JZP589832:JZQ589832 KJL589832:KJM589832 KTH589832:KTI589832 LDD589832:LDE589832 LMZ589832:LNA589832 LWV589832:LWW589832 MGR589832:MGS589832 MQN589832:MQO589832 NAJ589832:NAK589832 NKF589832:NKG589832 NUB589832:NUC589832 ODX589832:ODY589832 ONT589832:ONU589832 OXP589832:OXQ589832 PHL589832:PHM589832 PRH589832:PRI589832 QBD589832:QBE589832 QKZ589832:QLA589832 QUV589832:QUW589832 RER589832:RES589832 RON589832:ROO589832 RYJ589832:RYK589832 SIF589832:SIG589832 SSB589832:SSC589832 TBX589832:TBY589832 TLT589832:TLU589832 TVP589832:TVQ589832 UFL589832:UFM589832 UPH589832:UPI589832 UZD589832:UZE589832 VIZ589832:VJA589832 VSV589832:VSW589832 WCR589832:WCS589832 WMN589832:WMO589832 WWJ589832:WWK589832 AB655368:AC655368 JX655368:JY655368 TT655368:TU655368 ADP655368:ADQ655368 ANL655368:ANM655368 AXH655368:AXI655368 BHD655368:BHE655368 BQZ655368:BRA655368 CAV655368:CAW655368 CKR655368:CKS655368 CUN655368:CUO655368 DEJ655368:DEK655368 DOF655368:DOG655368 DYB655368:DYC655368 EHX655368:EHY655368 ERT655368:ERU655368 FBP655368:FBQ655368 FLL655368:FLM655368 FVH655368:FVI655368 GFD655368:GFE655368 GOZ655368:GPA655368 GYV655368:GYW655368 HIR655368:HIS655368 HSN655368:HSO655368 ICJ655368:ICK655368 IMF655368:IMG655368 IWB655368:IWC655368 JFX655368:JFY655368 JPT655368:JPU655368 JZP655368:JZQ655368 KJL655368:KJM655368 KTH655368:KTI655368 LDD655368:LDE655368 LMZ655368:LNA655368 LWV655368:LWW655368 MGR655368:MGS655368 MQN655368:MQO655368 NAJ655368:NAK655368 NKF655368:NKG655368 NUB655368:NUC655368 ODX655368:ODY655368 ONT655368:ONU655368 OXP655368:OXQ655368 PHL655368:PHM655368 PRH655368:PRI655368 QBD655368:QBE655368 QKZ655368:QLA655368 QUV655368:QUW655368 RER655368:RES655368 RON655368:ROO655368 RYJ655368:RYK655368 SIF655368:SIG655368 SSB655368:SSC655368 TBX655368:TBY655368 TLT655368:TLU655368 TVP655368:TVQ655368 UFL655368:UFM655368 UPH655368:UPI655368 UZD655368:UZE655368 VIZ655368:VJA655368 VSV655368:VSW655368 WCR655368:WCS655368 WMN655368:WMO655368 WWJ655368:WWK655368 AB720904:AC720904 JX720904:JY720904 TT720904:TU720904 ADP720904:ADQ720904 ANL720904:ANM720904 AXH720904:AXI720904 BHD720904:BHE720904 BQZ720904:BRA720904 CAV720904:CAW720904 CKR720904:CKS720904 CUN720904:CUO720904 DEJ720904:DEK720904 DOF720904:DOG720904 DYB720904:DYC720904 EHX720904:EHY720904 ERT720904:ERU720904 FBP720904:FBQ720904 FLL720904:FLM720904 FVH720904:FVI720904 GFD720904:GFE720904 GOZ720904:GPA720904 GYV720904:GYW720904 HIR720904:HIS720904 HSN720904:HSO720904 ICJ720904:ICK720904 IMF720904:IMG720904 IWB720904:IWC720904 JFX720904:JFY720904 JPT720904:JPU720904 JZP720904:JZQ720904 KJL720904:KJM720904 KTH720904:KTI720904 LDD720904:LDE720904 LMZ720904:LNA720904 LWV720904:LWW720904 MGR720904:MGS720904 MQN720904:MQO720904 NAJ720904:NAK720904 NKF720904:NKG720904 NUB720904:NUC720904 ODX720904:ODY720904 ONT720904:ONU720904 OXP720904:OXQ720904 PHL720904:PHM720904 PRH720904:PRI720904 QBD720904:QBE720904 QKZ720904:QLA720904 QUV720904:QUW720904 RER720904:RES720904 RON720904:ROO720904 RYJ720904:RYK720904 SIF720904:SIG720904 SSB720904:SSC720904 TBX720904:TBY720904 TLT720904:TLU720904 TVP720904:TVQ720904 UFL720904:UFM720904 UPH720904:UPI720904 UZD720904:UZE720904 VIZ720904:VJA720904 VSV720904:VSW720904 WCR720904:WCS720904 WMN720904:WMO720904 WWJ720904:WWK720904 AB786440:AC786440 JX786440:JY786440 TT786440:TU786440 ADP786440:ADQ786440 ANL786440:ANM786440 AXH786440:AXI786440 BHD786440:BHE786440 BQZ786440:BRA786440 CAV786440:CAW786440 CKR786440:CKS786440 CUN786440:CUO786440 DEJ786440:DEK786440 DOF786440:DOG786440 DYB786440:DYC786440 EHX786440:EHY786440 ERT786440:ERU786440 FBP786440:FBQ786440 FLL786440:FLM786440 FVH786440:FVI786440 GFD786440:GFE786440 GOZ786440:GPA786440 GYV786440:GYW786440 HIR786440:HIS786440 HSN786440:HSO786440 ICJ786440:ICK786440 IMF786440:IMG786440 IWB786440:IWC786440 JFX786440:JFY786440 JPT786440:JPU786440 JZP786440:JZQ786440 KJL786440:KJM786440 KTH786440:KTI786440 LDD786440:LDE786440 LMZ786440:LNA786440 LWV786440:LWW786440 MGR786440:MGS786440 MQN786440:MQO786440 NAJ786440:NAK786440 NKF786440:NKG786440 NUB786440:NUC786440 ODX786440:ODY786440 ONT786440:ONU786440 OXP786440:OXQ786440 PHL786440:PHM786440 PRH786440:PRI786440 QBD786440:QBE786440 QKZ786440:QLA786440 QUV786440:QUW786440 RER786440:RES786440 RON786440:ROO786440 RYJ786440:RYK786440 SIF786440:SIG786440 SSB786440:SSC786440 TBX786440:TBY786440 TLT786440:TLU786440 TVP786440:TVQ786440 UFL786440:UFM786440 UPH786440:UPI786440 UZD786440:UZE786440 VIZ786440:VJA786440 VSV786440:VSW786440 WCR786440:WCS786440 WMN786440:WMO786440 WWJ786440:WWK786440 AB851976:AC851976 JX851976:JY851976 TT851976:TU851976 ADP851976:ADQ851976 ANL851976:ANM851976 AXH851976:AXI851976 BHD851976:BHE851976 BQZ851976:BRA851976 CAV851976:CAW851976 CKR851976:CKS851976 CUN851976:CUO851976 DEJ851976:DEK851976 DOF851976:DOG851976 DYB851976:DYC851976 EHX851976:EHY851976 ERT851976:ERU851976 FBP851976:FBQ851976 FLL851976:FLM851976 FVH851976:FVI851976 GFD851976:GFE851976 GOZ851976:GPA851976 GYV851976:GYW851976 HIR851976:HIS851976 HSN851976:HSO851976 ICJ851976:ICK851976 IMF851976:IMG851976 IWB851976:IWC851976 JFX851976:JFY851976 JPT851976:JPU851976 JZP851976:JZQ851976 KJL851976:KJM851976 KTH851976:KTI851976 LDD851976:LDE851976 LMZ851976:LNA851976 LWV851976:LWW851976 MGR851976:MGS851976 MQN851976:MQO851976 NAJ851976:NAK851976 NKF851976:NKG851976 NUB851976:NUC851976 ODX851976:ODY851976 ONT851976:ONU851976 OXP851976:OXQ851976 PHL851976:PHM851976 PRH851976:PRI851976 QBD851976:QBE851976 QKZ851976:QLA851976 QUV851976:QUW851976 RER851976:RES851976 RON851976:ROO851976 RYJ851976:RYK851976 SIF851976:SIG851976 SSB851976:SSC851976 TBX851976:TBY851976 TLT851976:TLU851976 TVP851976:TVQ851976 UFL851976:UFM851976 UPH851976:UPI851976 UZD851976:UZE851976 VIZ851976:VJA851976 VSV851976:VSW851976 WCR851976:WCS851976 WMN851976:WMO851976 WWJ851976:WWK851976 AB917512:AC917512 JX917512:JY917512 TT917512:TU917512 ADP917512:ADQ917512 ANL917512:ANM917512 AXH917512:AXI917512 BHD917512:BHE917512 BQZ917512:BRA917512 CAV917512:CAW917512 CKR917512:CKS917512 CUN917512:CUO917512 DEJ917512:DEK917512 DOF917512:DOG917512 DYB917512:DYC917512 EHX917512:EHY917512 ERT917512:ERU917512 FBP917512:FBQ917512 FLL917512:FLM917512 FVH917512:FVI917512 GFD917512:GFE917512 GOZ917512:GPA917512 GYV917512:GYW917512 HIR917512:HIS917512 HSN917512:HSO917512 ICJ917512:ICK917512 IMF917512:IMG917512 IWB917512:IWC917512 JFX917512:JFY917512 JPT917512:JPU917512 JZP917512:JZQ917512 KJL917512:KJM917512 KTH917512:KTI917512 LDD917512:LDE917512 LMZ917512:LNA917512 LWV917512:LWW917512 MGR917512:MGS917512 MQN917512:MQO917512 NAJ917512:NAK917512 NKF917512:NKG917512 NUB917512:NUC917512 ODX917512:ODY917512 ONT917512:ONU917512 OXP917512:OXQ917512 PHL917512:PHM917512 PRH917512:PRI917512 QBD917512:QBE917512 QKZ917512:QLA917512 QUV917512:QUW917512 RER917512:RES917512 RON917512:ROO917512 RYJ917512:RYK917512 SIF917512:SIG917512 SSB917512:SSC917512 TBX917512:TBY917512 TLT917512:TLU917512 TVP917512:TVQ917512 UFL917512:UFM917512 UPH917512:UPI917512 UZD917512:UZE917512 VIZ917512:VJA917512 VSV917512:VSW917512 WCR917512:WCS917512 WMN917512:WMO917512 WWJ917512:WWK917512 AB983048:AC983048 JX983048:JY983048 TT983048:TU983048 ADP983048:ADQ983048 ANL983048:ANM983048 AXH983048:AXI983048 BHD983048:BHE983048 BQZ983048:BRA983048 CAV983048:CAW983048 CKR983048:CKS983048 CUN983048:CUO983048 DEJ983048:DEK983048 DOF983048:DOG983048 DYB983048:DYC983048 EHX983048:EHY983048 ERT983048:ERU983048 FBP983048:FBQ983048 FLL983048:FLM983048 FVH983048:FVI983048 GFD983048:GFE983048 GOZ983048:GPA983048 GYV983048:GYW983048 HIR983048:HIS983048 HSN983048:HSO983048 ICJ983048:ICK983048 IMF983048:IMG983048 IWB983048:IWC983048 JFX983048:JFY983048 JPT983048:JPU983048 JZP983048:JZQ983048 KJL983048:KJM983048 KTH983048:KTI983048 LDD983048:LDE983048 LMZ983048:LNA983048 LWV983048:LWW983048 MGR983048:MGS983048 MQN983048:MQO983048 NAJ983048:NAK983048 NKF983048:NKG983048 NUB983048:NUC983048 ODX983048:ODY983048 ONT983048:ONU983048 OXP983048:OXQ983048 PHL983048:PHM983048 PRH983048:PRI983048 QBD983048:QBE983048 QKZ983048:QLA983048 QUV983048:QUW983048 RER983048:RES983048 RON983048:ROO983048 RYJ983048:RYK983048 SIF983048:SIG983048 SSB983048:SSC983048 TBX983048:TBY983048 TLT983048:TLU983048 TVP983048:TVQ983048 UFL983048:UFM983048 UPH983048:UPI983048 UZD983048:UZE983048 VIZ983048:VJA983048 VSV983048:VSW983048 WCR983048:WCS983048 WMN983048:WMO983048 WWJ983048:WWK983048 AB65553:AC65553 JX65553:JY65553 TT65553:TU65553 ADP65553:ADQ65553 ANL65553:ANM65553 AXH65553:AXI65553 BHD65553:BHE65553 BQZ65553:BRA65553 CAV65553:CAW65553 CKR65553:CKS65553 CUN65553:CUO65553 DEJ65553:DEK65553 DOF65553:DOG65553 DYB65553:DYC65553 EHX65553:EHY65553 ERT65553:ERU65553 FBP65553:FBQ65553 FLL65553:FLM65553 FVH65553:FVI65553 GFD65553:GFE65553 GOZ65553:GPA65553 GYV65553:GYW65553 HIR65553:HIS65553 HSN65553:HSO65553 ICJ65553:ICK65553 IMF65553:IMG65553 IWB65553:IWC65553 JFX65553:JFY65553 JPT65553:JPU65553 JZP65553:JZQ65553 KJL65553:KJM65553 KTH65553:KTI65553 LDD65553:LDE65553 LMZ65553:LNA65553 LWV65553:LWW65553 MGR65553:MGS65553 MQN65553:MQO65553 NAJ65553:NAK65553 NKF65553:NKG65553 NUB65553:NUC65553 ODX65553:ODY65553 ONT65553:ONU65553 OXP65553:OXQ65553 PHL65553:PHM65553 PRH65553:PRI65553 QBD65553:QBE65553 QKZ65553:QLA65553 QUV65553:QUW65553 RER65553:RES65553 RON65553:ROO65553 RYJ65553:RYK65553 SIF65553:SIG65553 SSB65553:SSC65553 TBX65553:TBY65553 TLT65553:TLU65553 TVP65553:TVQ65553 UFL65553:UFM65553 UPH65553:UPI65553 UZD65553:UZE65553 VIZ65553:VJA65553 VSV65553:VSW65553 WCR65553:WCS65553 WMN65553:WMO65553 WWJ65553:WWK65553 AB131089:AC131089 JX131089:JY131089 TT131089:TU131089 ADP131089:ADQ131089 ANL131089:ANM131089 AXH131089:AXI131089 BHD131089:BHE131089 BQZ131089:BRA131089 CAV131089:CAW131089 CKR131089:CKS131089 CUN131089:CUO131089 DEJ131089:DEK131089 DOF131089:DOG131089 DYB131089:DYC131089 EHX131089:EHY131089 ERT131089:ERU131089 FBP131089:FBQ131089 FLL131089:FLM131089 FVH131089:FVI131089 GFD131089:GFE131089 GOZ131089:GPA131089 GYV131089:GYW131089 HIR131089:HIS131089 HSN131089:HSO131089 ICJ131089:ICK131089 IMF131089:IMG131089 IWB131089:IWC131089 JFX131089:JFY131089 JPT131089:JPU131089 JZP131089:JZQ131089 KJL131089:KJM131089 KTH131089:KTI131089 LDD131089:LDE131089 LMZ131089:LNA131089 LWV131089:LWW131089 MGR131089:MGS131089 MQN131089:MQO131089 NAJ131089:NAK131089 NKF131089:NKG131089 NUB131089:NUC131089 ODX131089:ODY131089 ONT131089:ONU131089 OXP131089:OXQ131089 PHL131089:PHM131089 PRH131089:PRI131089 QBD131089:QBE131089 QKZ131089:QLA131089 QUV131089:QUW131089 RER131089:RES131089 RON131089:ROO131089 RYJ131089:RYK131089 SIF131089:SIG131089 SSB131089:SSC131089 TBX131089:TBY131089 TLT131089:TLU131089 TVP131089:TVQ131089 UFL131089:UFM131089 UPH131089:UPI131089 UZD131089:UZE131089 VIZ131089:VJA131089 VSV131089:VSW131089 WCR131089:WCS131089 WMN131089:WMO131089 WWJ131089:WWK131089 AB196625:AC196625 JX196625:JY196625 TT196625:TU196625 ADP196625:ADQ196625 ANL196625:ANM196625 AXH196625:AXI196625 BHD196625:BHE196625 BQZ196625:BRA196625 CAV196625:CAW196625 CKR196625:CKS196625 CUN196625:CUO196625 DEJ196625:DEK196625 DOF196625:DOG196625 DYB196625:DYC196625 EHX196625:EHY196625 ERT196625:ERU196625 FBP196625:FBQ196625 FLL196625:FLM196625 FVH196625:FVI196625 GFD196625:GFE196625 GOZ196625:GPA196625 GYV196625:GYW196625 HIR196625:HIS196625 HSN196625:HSO196625 ICJ196625:ICK196625 IMF196625:IMG196625 IWB196625:IWC196625 JFX196625:JFY196625 JPT196625:JPU196625 JZP196625:JZQ196625 KJL196625:KJM196625 KTH196625:KTI196625 LDD196625:LDE196625 LMZ196625:LNA196625 LWV196625:LWW196625 MGR196625:MGS196625 MQN196625:MQO196625 NAJ196625:NAK196625 NKF196625:NKG196625 NUB196625:NUC196625 ODX196625:ODY196625 ONT196625:ONU196625 OXP196625:OXQ196625 PHL196625:PHM196625 PRH196625:PRI196625 QBD196625:QBE196625 QKZ196625:QLA196625 QUV196625:QUW196625 RER196625:RES196625 RON196625:ROO196625 RYJ196625:RYK196625 SIF196625:SIG196625 SSB196625:SSC196625 TBX196625:TBY196625 TLT196625:TLU196625 TVP196625:TVQ196625 UFL196625:UFM196625 UPH196625:UPI196625 UZD196625:UZE196625 VIZ196625:VJA196625 VSV196625:VSW196625 WCR196625:WCS196625 WMN196625:WMO196625 WWJ196625:WWK196625 AB262161:AC262161 JX262161:JY262161 TT262161:TU262161 ADP262161:ADQ262161 ANL262161:ANM262161 AXH262161:AXI262161 BHD262161:BHE262161 BQZ262161:BRA262161 CAV262161:CAW262161 CKR262161:CKS262161 CUN262161:CUO262161 DEJ262161:DEK262161 DOF262161:DOG262161 DYB262161:DYC262161 EHX262161:EHY262161 ERT262161:ERU262161 FBP262161:FBQ262161 FLL262161:FLM262161 FVH262161:FVI262161 GFD262161:GFE262161 GOZ262161:GPA262161 GYV262161:GYW262161 HIR262161:HIS262161 HSN262161:HSO262161 ICJ262161:ICK262161 IMF262161:IMG262161 IWB262161:IWC262161 JFX262161:JFY262161 JPT262161:JPU262161 JZP262161:JZQ262161 KJL262161:KJM262161 KTH262161:KTI262161 LDD262161:LDE262161 LMZ262161:LNA262161 LWV262161:LWW262161 MGR262161:MGS262161 MQN262161:MQO262161 NAJ262161:NAK262161 NKF262161:NKG262161 NUB262161:NUC262161 ODX262161:ODY262161 ONT262161:ONU262161 OXP262161:OXQ262161 PHL262161:PHM262161 PRH262161:PRI262161 QBD262161:QBE262161 QKZ262161:QLA262161 QUV262161:QUW262161 RER262161:RES262161 RON262161:ROO262161 RYJ262161:RYK262161 SIF262161:SIG262161 SSB262161:SSC262161 TBX262161:TBY262161 TLT262161:TLU262161 TVP262161:TVQ262161 UFL262161:UFM262161 UPH262161:UPI262161 UZD262161:UZE262161 VIZ262161:VJA262161 VSV262161:VSW262161 WCR262161:WCS262161 WMN262161:WMO262161 WWJ262161:WWK262161 AB327697:AC327697 JX327697:JY327697 TT327697:TU327697 ADP327697:ADQ327697 ANL327697:ANM327697 AXH327697:AXI327697 BHD327697:BHE327697 BQZ327697:BRA327697 CAV327697:CAW327697 CKR327697:CKS327697 CUN327697:CUO327697 DEJ327697:DEK327697 DOF327697:DOG327697 DYB327697:DYC327697 EHX327697:EHY327697 ERT327697:ERU327697 FBP327697:FBQ327697 FLL327697:FLM327697 FVH327697:FVI327697 GFD327697:GFE327697 GOZ327697:GPA327697 GYV327697:GYW327697 HIR327697:HIS327697 HSN327697:HSO327697 ICJ327697:ICK327697 IMF327697:IMG327697 IWB327697:IWC327697 JFX327697:JFY327697 JPT327697:JPU327697 JZP327697:JZQ327697 KJL327697:KJM327697 KTH327697:KTI327697 LDD327697:LDE327697 LMZ327697:LNA327697 LWV327697:LWW327697 MGR327697:MGS327697 MQN327697:MQO327697 NAJ327697:NAK327697 NKF327697:NKG327697 NUB327697:NUC327697 ODX327697:ODY327697 ONT327697:ONU327697 OXP327697:OXQ327697 PHL327697:PHM327697 PRH327697:PRI327697 QBD327697:QBE327697 QKZ327697:QLA327697 QUV327697:QUW327697 RER327697:RES327697 RON327697:ROO327697 RYJ327697:RYK327697 SIF327697:SIG327697 SSB327697:SSC327697 TBX327697:TBY327697 TLT327697:TLU327697 TVP327697:TVQ327697 UFL327697:UFM327697 UPH327697:UPI327697 UZD327697:UZE327697 VIZ327697:VJA327697 VSV327697:VSW327697 WCR327697:WCS327697 WMN327697:WMO327697 WWJ327697:WWK327697 AB393233:AC393233 JX393233:JY393233 TT393233:TU393233 ADP393233:ADQ393233 ANL393233:ANM393233 AXH393233:AXI393233 BHD393233:BHE393233 BQZ393233:BRA393233 CAV393233:CAW393233 CKR393233:CKS393233 CUN393233:CUO393233 DEJ393233:DEK393233 DOF393233:DOG393233 DYB393233:DYC393233 EHX393233:EHY393233 ERT393233:ERU393233 FBP393233:FBQ393233 FLL393233:FLM393233 FVH393233:FVI393233 GFD393233:GFE393233 GOZ393233:GPA393233 GYV393233:GYW393233 HIR393233:HIS393233 HSN393233:HSO393233 ICJ393233:ICK393233 IMF393233:IMG393233 IWB393233:IWC393233 JFX393233:JFY393233 JPT393233:JPU393233 JZP393233:JZQ393233 KJL393233:KJM393233 KTH393233:KTI393233 LDD393233:LDE393233 LMZ393233:LNA393233 LWV393233:LWW393233 MGR393233:MGS393233 MQN393233:MQO393233 NAJ393233:NAK393233 NKF393233:NKG393233 NUB393233:NUC393233 ODX393233:ODY393233 ONT393233:ONU393233 OXP393233:OXQ393233 PHL393233:PHM393233 PRH393233:PRI393233 QBD393233:QBE393233 QKZ393233:QLA393233 QUV393233:QUW393233 RER393233:RES393233 RON393233:ROO393233 RYJ393233:RYK393233 SIF393233:SIG393233 SSB393233:SSC393233 TBX393233:TBY393233 TLT393233:TLU393233 TVP393233:TVQ393233 UFL393233:UFM393233 UPH393233:UPI393233 UZD393233:UZE393233 VIZ393233:VJA393233 VSV393233:VSW393233 WCR393233:WCS393233 WMN393233:WMO393233 WWJ393233:WWK393233 AB458769:AC458769 JX458769:JY458769 TT458769:TU458769 ADP458769:ADQ458769 ANL458769:ANM458769 AXH458769:AXI458769 BHD458769:BHE458769 BQZ458769:BRA458769 CAV458769:CAW458769 CKR458769:CKS458769 CUN458769:CUO458769 DEJ458769:DEK458769 DOF458769:DOG458769 DYB458769:DYC458769 EHX458769:EHY458769 ERT458769:ERU458769 FBP458769:FBQ458769 FLL458769:FLM458769 FVH458769:FVI458769 GFD458769:GFE458769 GOZ458769:GPA458769 GYV458769:GYW458769 HIR458769:HIS458769 HSN458769:HSO458769 ICJ458769:ICK458769 IMF458769:IMG458769 IWB458769:IWC458769 JFX458769:JFY458769 JPT458769:JPU458769 JZP458769:JZQ458769 KJL458769:KJM458769 KTH458769:KTI458769 LDD458769:LDE458769 LMZ458769:LNA458769 LWV458769:LWW458769 MGR458769:MGS458769 MQN458769:MQO458769 NAJ458769:NAK458769 NKF458769:NKG458769 NUB458769:NUC458769 ODX458769:ODY458769 ONT458769:ONU458769 OXP458769:OXQ458769 PHL458769:PHM458769 PRH458769:PRI458769 QBD458769:QBE458769 QKZ458769:QLA458769 QUV458769:QUW458769 RER458769:RES458769 RON458769:ROO458769 RYJ458769:RYK458769 SIF458769:SIG458769 SSB458769:SSC458769 TBX458769:TBY458769 TLT458769:TLU458769 TVP458769:TVQ458769 UFL458769:UFM458769 UPH458769:UPI458769 UZD458769:UZE458769 VIZ458769:VJA458769 VSV458769:VSW458769 WCR458769:WCS458769 WMN458769:WMO458769 WWJ458769:WWK458769 AB524305:AC524305 JX524305:JY524305 TT524305:TU524305 ADP524305:ADQ524305 ANL524305:ANM524305 AXH524305:AXI524305 BHD524305:BHE524305 BQZ524305:BRA524305 CAV524305:CAW524305 CKR524305:CKS524305 CUN524305:CUO524305 DEJ524305:DEK524305 DOF524305:DOG524305 DYB524305:DYC524305 EHX524305:EHY524305 ERT524305:ERU524305 FBP524305:FBQ524305 FLL524305:FLM524305 FVH524305:FVI524305 GFD524305:GFE524305 GOZ524305:GPA524305 GYV524305:GYW524305 HIR524305:HIS524305 HSN524305:HSO524305 ICJ524305:ICK524305 IMF524305:IMG524305 IWB524305:IWC524305 JFX524305:JFY524305 JPT524305:JPU524305 JZP524305:JZQ524305 KJL524305:KJM524305 KTH524305:KTI524305 LDD524305:LDE524305 LMZ524305:LNA524305 LWV524305:LWW524305 MGR524305:MGS524305 MQN524305:MQO524305 NAJ524305:NAK524305 NKF524305:NKG524305 NUB524305:NUC524305 ODX524305:ODY524305 ONT524305:ONU524305 OXP524305:OXQ524305 PHL524305:PHM524305 PRH524305:PRI524305 QBD524305:QBE524305 QKZ524305:QLA524305 QUV524305:QUW524305 RER524305:RES524305 RON524305:ROO524305 RYJ524305:RYK524305 SIF524305:SIG524305 SSB524305:SSC524305 TBX524305:TBY524305 TLT524305:TLU524305 TVP524305:TVQ524305 UFL524305:UFM524305 UPH524305:UPI524305 UZD524305:UZE524305 VIZ524305:VJA524305 VSV524305:VSW524305 WCR524305:WCS524305 WMN524305:WMO524305 WWJ524305:WWK524305 AB589841:AC589841 JX589841:JY589841 TT589841:TU589841 ADP589841:ADQ589841 ANL589841:ANM589841 AXH589841:AXI589841 BHD589841:BHE589841 BQZ589841:BRA589841 CAV589841:CAW589841 CKR589841:CKS589841 CUN589841:CUO589841 DEJ589841:DEK589841 DOF589841:DOG589841 DYB589841:DYC589841 EHX589841:EHY589841 ERT589841:ERU589841 FBP589841:FBQ589841 FLL589841:FLM589841 FVH589841:FVI589841 GFD589841:GFE589841 GOZ589841:GPA589841 GYV589841:GYW589841 HIR589841:HIS589841 HSN589841:HSO589841 ICJ589841:ICK589841 IMF589841:IMG589841 IWB589841:IWC589841 JFX589841:JFY589841 JPT589841:JPU589841 JZP589841:JZQ589841 KJL589841:KJM589841 KTH589841:KTI589841 LDD589841:LDE589841 LMZ589841:LNA589841 LWV589841:LWW589841 MGR589841:MGS589841 MQN589841:MQO589841 NAJ589841:NAK589841 NKF589841:NKG589841 NUB589841:NUC589841 ODX589841:ODY589841 ONT589841:ONU589841 OXP589841:OXQ589841 PHL589841:PHM589841 PRH589841:PRI589841 QBD589841:QBE589841 QKZ589841:QLA589841 QUV589841:QUW589841 RER589841:RES589841 RON589841:ROO589841 RYJ589841:RYK589841 SIF589841:SIG589841 SSB589841:SSC589841 TBX589841:TBY589841 TLT589841:TLU589841 TVP589841:TVQ589841 UFL589841:UFM589841 UPH589841:UPI589841 UZD589841:UZE589841 VIZ589841:VJA589841 VSV589841:VSW589841 WCR589841:WCS589841 WMN589841:WMO589841 WWJ589841:WWK589841 AB655377:AC655377 JX655377:JY655377 TT655377:TU655377 ADP655377:ADQ655377 ANL655377:ANM655377 AXH655377:AXI655377 BHD655377:BHE655377 BQZ655377:BRA655377 CAV655377:CAW655377 CKR655377:CKS655377 CUN655377:CUO655377 DEJ655377:DEK655377 DOF655377:DOG655377 DYB655377:DYC655377 EHX655377:EHY655377 ERT655377:ERU655377 FBP655377:FBQ655377 FLL655377:FLM655377 FVH655377:FVI655377 GFD655377:GFE655377 GOZ655377:GPA655377 GYV655377:GYW655377 HIR655377:HIS655377 HSN655377:HSO655377 ICJ655377:ICK655377 IMF655377:IMG655377 IWB655377:IWC655377 JFX655377:JFY655377 JPT655377:JPU655377 JZP655377:JZQ655377 KJL655377:KJM655377 KTH655377:KTI655377 LDD655377:LDE655377 LMZ655377:LNA655377 LWV655377:LWW655377 MGR655377:MGS655377 MQN655377:MQO655377 NAJ655377:NAK655377 NKF655377:NKG655377 NUB655377:NUC655377 ODX655377:ODY655377 ONT655377:ONU655377 OXP655377:OXQ655377 PHL655377:PHM655377 PRH655377:PRI655377 QBD655377:QBE655377 QKZ655377:QLA655377 QUV655377:QUW655377 RER655377:RES655377 RON655377:ROO655377 RYJ655377:RYK655377 SIF655377:SIG655377 SSB655377:SSC655377 TBX655377:TBY655377 TLT655377:TLU655377 TVP655377:TVQ655377 UFL655377:UFM655377 UPH655377:UPI655377 UZD655377:UZE655377 VIZ655377:VJA655377 VSV655377:VSW655377 WCR655377:WCS655377 WMN655377:WMO655377 WWJ655377:WWK655377 AB720913:AC720913 JX720913:JY720913 TT720913:TU720913 ADP720913:ADQ720913 ANL720913:ANM720913 AXH720913:AXI720913 BHD720913:BHE720913 BQZ720913:BRA720913 CAV720913:CAW720913 CKR720913:CKS720913 CUN720913:CUO720913 DEJ720913:DEK720913 DOF720913:DOG720913 DYB720913:DYC720913 EHX720913:EHY720913 ERT720913:ERU720913 FBP720913:FBQ720913 FLL720913:FLM720913 FVH720913:FVI720913 GFD720913:GFE720913 GOZ720913:GPA720913 GYV720913:GYW720913 HIR720913:HIS720913 HSN720913:HSO720913 ICJ720913:ICK720913 IMF720913:IMG720913 IWB720913:IWC720913 JFX720913:JFY720913 JPT720913:JPU720913 JZP720913:JZQ720913 KJL720913:KJM720913 KTH720913:KTI720913 LDD720913:LDE720913 LMZ720913:LNA720913 LWV720913:LWW720913 MGR720913:MGS720913 MQN720913:MQO720913 NAJ720913:NAK720913 NKF720913:NKG720913 NUB720913:NUC720913 ODX720913:ODY720913 ONT720913:ONU720913 OXP720913:OXQ720913 PHL720913:PHM720913 PRH720913:PRI720913 QBD720913:QBE720913 QKZ720913:QLA720913 QUV720913:QUW720913 RER720913:RES720913 RON720913:ROO720913 RYJ720913:RYK720913 SIF720913:SIG720913 SSB720913:SSC720913 TBX720913:TBY720913 TLT720913:TLU720913 TVP720913:TVQ720913 UFL720913:UFM720913 UPH720913:UPI720913 UZD720913:UZE720913 VIZ720913:VJA720913 VSV720913:VSW720913 WCR720913:WCS720913 WMN720913:WMO720913 WWJ720913:WWK720913 AB786449:AC786449 JX786449:JY786449 TT786449:TU786449 ADP786449:ADQ786449 ANL786449:ANM786449 AXH786449:AXI786449 BHD786449:BHE786449 BQZ786449:BRA786449 CAV786449:CAW786449 CKR786449:CKS786449 CUN786449:CUO786449 DEJ786449:DEK786449 DOF786449:DOG786449 DYB786449:DYC786449 EHX786449:EHY786449 ERT786449:ERU786449 FBP786449:FBQ786449 FLL786449:FLM786449 FVH786449:FVI786449 GFD786449:GFE786449 GOZ786449:GPA786449 GYV786449:GYW786449 HIR786449:HIS786449 HSN786449:HSO786449 ICJ786449:ICK786449 IMF786449:IMG786449 IWB786449:IWC786449 JFX786449:JFY786449 JPT786449:JPU786449 JZP786449:JZQ786449 KJL786449:KJM786449 KTH786449:KTI786449 LDD786449:LDE786449 LMZ786449:LNA786449 LWV786449:LWW786449 MGR786449:MGS786449 MQN786449:MQO786449 NAJ786449:NAK786449 NKF786449:NKG786449 NUB786449:NUC786449 ODX786449:ODY786449 ONT786449:ONU786449 OXP786449:OXQ786449 PHL786449:PHM786449 PRH786449:PRI786449 QBD786449:QBE786449 QKZ786449:QLA786449 QUV786449:QUW786449 RER786449:RES786449 RON786449:ROO786449 RYJ786449:RYK786449 SIF786449:SIG786449 SSB786449:SSC786449 TBX786449:TBY786449 TLT786449:TLU786449 TVP786449:TVQ786449 UFL786449:UFM786449 UPH786449:UPI786449 UZD786449:UZE786449 VIZ786449:VJA786449 VSV786449:VSW786449 WCR786449:WCS786449 WMN786449:WMO786449 WWJ786449:WWK786449 AB851985:AC851985 JX851985:JY851985 TT851985:TU851985 ADP851985:ADQ851985 ANL851985:ANM851985 AXH851985:AXI851985 BHD851985:BHE851985 BQZ851985:BRA851985 CAV851985:CAW851985 CKR851985:CKS851985 CUN851985:CUO851985 DEJ851985:DEK851985 DOF851985:DOG851985 DYB851985:DYC851985 EHX851985:EHY851985 ERT851985:ERU851985 FBP851985:FBQ851985 FLL851985:FLM851985 FVH851985:FVI851985 GFD851985:GFE851985 GOZ851985:GPA851985 GYV851985:GYW851985 HIR851985:HIS851985 HSN851985:HSO851985 ICJ851985:ICK851985 IMF851985:IMG851985 IWB851985:IWC851985 JFX851985:JFY851985 JPT851985:JPU851985 JZP851985:JZQ851985 KJL851985:KJM851985 KTH851985:KTI851985 LDD851985:LDE851985 LMZ851985:LNA851985 LWV851985:LWW851985 MGR851985:MGS851985 MQN851985:MQO851985 NAJ851985:NAK851985 NKF851985:NKG851985 NUB851985:NUC851985 ODX851985:ODY851985 ONT851985:ONU851985 OXP851985:OXQ851985 PHL851985:PHM851985 PRH851985:PRI851985 QBD851985:QBE851985 QKZ851985:QLA851985 QUV851985:QUW851985 RER851985:RES851985 RON851985:ROO851985 RYJ851985:RYK851985 SIF851985:SIG851985 SSB851985:SSC851985 TBX851985:TBY851985 TLT851985:TLU851985 TVP851985:TVQ851985 UFL851985:UFM851985 UPH851985:UPI851985 UZD851985:UZE851985 VIZ851985:VJA851985 VSV851985:VSW851985 WCR851985:WCS851985 WMN851985:WMO851985 WWJ851985:WWK851985 AB917521:AC917521 JX917521:JY917521 TT917521:TU917521 ADP917521:ADQ917521 ANL917521:ANM917521 AXH917521:AXI917521 BHD917521:BHE917521 BQZ917521:BRA917521 CAV917521:CAW917521 CKR917521:CKS917521 CUN917521:CUO917521 DEJ917521:DEK917521 DOF917521:DOG917521 DYB917521:DYC917521 EHX917521:EHY917521 ERT917521:ERU917521 FBP917521:FBQ917521 FLL917521:FLM917521 FVH917521:FVI917521 GFD917521:GFE917521 GOZ917521:GPA917521 GYV917521:GYW917521 HIR917521:HIS917521 HSN917521:HSO917521 ICJ917521:ICK917521 IMF917521:IMG917521 IWB917521:IWC917521 JFX917521:JFY917521 JPT917521:JPU917521 JZP917521:JZQ917521 KJL917521:KJM917521 KTH917521:KTI917521 LDD917521:LDE917521 LMZ917521:LNA917521 LWV917521:LWW917521 MGR917521:MGS917521 MQN917521:MQO917521 NAJ917521:NAK917521 NKF917521:NKG917521 NUB917521:NUC917521 ODX917521:ODY917521 ONT917521:ONU917521 OXP917521:OXQ917521 PHL917521:PHM917521 PRH917521:PRI917521 QBD917521:QBE917521 QKZ917521:QLA917521 QUV917521:QUW917521 RER917521:RES917521 RON917521:ROO917521 RYJ917521:RYK917521 SIF917521:SIG917521 SSB917521:SSC917521 TBX917521:TBY917521 TLT917521:TLU917521 TVP917521:TVQ917521 UFL917521:UFM917521 UPH917521:UPI917521 UZD917521:UZE917521 VIZ917521:VJA917521 VSV917521:VSW917521 WCR917521:WCS917521 WMN917521:WMO917521 WWJ917521:WWK917521 AB983057:AC983057 JX983057:JY983057 TT983057:TU983057 ADP983057:ADQ983057 ANL983057:ANM983057 AXH983057:AXI983057 BHD983057:BHE983057 BQZ983057:BRA983057 CAV983057:CAW983057 CKR983057:CKS983057 CUN983057:CUO983057 DEJ983057:DEK983057 DOF983057:DOG983057 DYB983057:DYC983057 EHX983057:EHY983057 ERT983057:ERU983057 FBP983057:FBQ983057 FLL983057:FLM983057 FVH983057:FVI983057 GFD983057:GFE983057 GOZ983057:GPA983057 GYV983057:GYW983057 HIR983057:HIS983057 HSN983057:HSO983057 ICJ983057:ICK983057 IMF983057:IMG983057 IWB983057:IWC983057 JFX983057:JFY983057 JPT983057:JPU983057 JZP983057:JZQ983057 KJL983057:KJM983057 KTH983057:KTI983057 LDD983057:LDE983057 LMZ983057:LNA983057 LWV983057:LWW983057 MGR983057:MGS983057 MQN983057:MQO983057 NAJ983057:NAK983057 NKF983057:NKG983057 NUB983057:NUC983057 ODX983057:ODY983057 ONT983057:ONU983057 OXP983057:OXQ983057 PHL983057:PHM983057 PRH983057:PRI983057 QBD983057:QBE983057 QKZ983057:QLA983057 QUV983057:QUW983057 RER983057:RES983057 RON983057:ROO983057 RYJ983057:RYK983057 SIF983057:SIG983057 SSB983057:SSC983057 TBX983057:TBY983057 TLT983057:TLU983057 TVP983057:TVQ983057 UFL983057:UFM983057 UPH983057:UPI983057 UZD983057:UZE983057 VIZ983057:VJA983057 VSV983057:VSW983057 WCR983057:WCS983057 WMN983057:WMO983057 WWJ983057:WWK983057 Q65556:R65556 JM65556:JN65556 TI65556:TJ65556 ADE65556:ADF65556 ANA65556:ANB65556 AWW65556:AWX65556 BGS65556:BGT65556 BQO65556:BQP65556 CAK65556:CAL65556 CKG65556:CKH65556 CUC65556:CUD65556 DDY65556:DDZ65556 DNU65556:DNV65556 DXQ65556:DXR65556 EHM65556:EHN65556 ERI65556:ERJ65556 FBE65556:FBF65556 FLA65556:FLB65556 FUW65556:FUX65556 GES65556:GET65556 GOO65556:GOP65556 GYK65556:GYL65556 HIG65556:HIH65556 HSC65556:HSD65556 IBY65556:IBZ65556 ILU65556:ILV65556 IVQ65556:IVR65556 JFM65556:JFN65556 JPI65556:JPJ65556 JZE65556:JZF65556 KJA65556:KJB65556 KSW65556:KSX65556 LCS65556:LCT65556 LMO65556:LMP65556 LWK65556:LWL65556 MGG65556:MGH65556 MQC65556:MQD65556 MZY65556:MZZ65556 NJU65556:NJV65556 NTQ65556:NTR65556 ODM65556:ODN65556 ONI65556:ONJ65556 OXE65556:OXF65556 PHA65556:PHB65556 PQW65556:PQX65556 QAS65556:QAT65556 QKO65556:QKP65556 QUK65556:QUL65556 REG65556:REH65556 ROC65556:ROD65556 RXY65556:RXZ65556 SHU65556:SHV65556 SRQ65556:SRR65556 TBM65556:TBN65556 TLI65556:TLJ65556 TVE65556:TVF65556 UFA65556:UFB65556 UOW65556:UOX65556 UYS65556:UYT65556 VIO65556:VIP65556 VSK65556:VSL65556 WCG65556:WCH65556 WMC65556:WMD65556 WVY65556:WVZ65556 Q131092:R131092 JM131092:JN131092 TI131092:TJ131092 ADE131092:ADF131092 ANA131092:ANB131092 AWW131092:AWX131092 BGS131092:BGT131092 BQO131092:BQP131092 CAK131092:CAL131092 CKG131092:CKH131092 CUC131092:CUD131092 DDY131092:DDZ131092 DNU131092:DNV131092 DXQ131092:DXR131092 EHM131092:EHN131092 ERI131092:ERJ131092 FBE131092:FBF131092 FLA131092:FLB131092 FUW131092:FUX131092 GES131092:GET131092 GOO131092:GOP131092 GYK131092:GYL131092 HIG131092:HIH131092 HSC131092:HSD131092 IBY131092:IBZ131092 ILU131092:ILV131092 IVQ131092:IVR131092 JFM131092:JFN131092 JPI131092:JPJ131092 JZE131092:JZF131092 KJA131092:KJB131092 KSW131092:KSX131092 LCS131092:LCT131092 LMO131092:LMP131092 LWK131092:LWL131092 MGG131092:MGH131092 MQC131092:MQD131092 MZY131092:MZZ131092 NJU131092:NJV131092 NTQ131092:NTR131092 ODM131092:ODN131092 ONI131092:ONJ131092 OXE131092:OXF131092 PHA131092:PHB131092 PQW131092:PQX131092 QAS131092:QAT131092 QKO131092:QKP131092 QUK131092:QUL131092 REG131092:REH131092 ROC131092:ROD131092 RXY131092:RXZ131092 SHU131092:SHV131092 SRQ131092:SRR131092 TBM131092:TBN131092 TLI131092:TLJ131092 TVE131092:TVF131092 UFA131092:UFB131092 UOW131092:UOX131092 UYS131092:UYT131092 VIO131092:VIP131092 VSK131092:VSL131092 WCG131092:WCH131092 WMC131092:WMD131092 WVY131092:WVZ131092 Q196628:R196628 JM196628:JN196628 TI196628:TJ196628 ADE196628:ADF196628 ANA196628:ANB196628 AWW196628:AWX196628 BGS196628:BGT196628 BQO196628:BQP196628 CAK196628:CAL196628 CKG196628:CKH196628 CUC196628:CUD196628 DDY196628:DDZ196628 DNU196628:DNV196628 DXQ196628:DXR196628 EHM196628:EHN196628 ERI196628:ERJ196628 FBE196628:FBF196628 FLA196628:FLB196628 FUW196628:FUX196628 GES196628:GET196628 GOO196628:GOP196628 GYK196628:GYL196628 HIG196628:HIH196628 HSC196628:HSD196628 IBY196628:IBZ196628 ILU196628:ILV196628 IVQ196628:IVR196628 JFM196628:JFN196628 JPI196628:JPJ196628 JZE196628:JZF196628 KJA196628:KJB196628 KSW196628:KSX196628 LCS196628:LCT196628 LMO196628:LMP196628 LWK196628:LWL196628 MGG196628:MGH196628 MQC196628:MQD196628 MZY196628:MZZ196628 NJU196628:NJV196628 NTQ196628:NTR196628 ODM196628:ODN196628 ONI196628:ONJ196628 OXE196628:OXF196628 PHA196628:PHB196628 PQW196628:PQX196628 QAS196628:QAT196628 QKO196628:QKP196628 QUK196628:QUL196628 REG196628:REH196628 ROC196628:ROD196628 RXY196628:RXZ196628 SHU196628:SHV196628 SRQ196628:SRR196628 TBM196628:TBN196628 TLI196628:TLJ196628 TVE196628:TVF196628 UFA196628:UFB196628 UOW196628:UOX196628 UYS196628:UYT196628 VIO196628:VIP196628 VSK196628:VSL196628 WCG196628:WCH196628 WMC196628:WMD196628 WVY196628:WVZ196628 Q262164:R262164 JM262164:JN262164 TI262164:TJ262164 ADE262164:ADF262164 ANA262164:ANB262164 AWW262164:AWX262164 BGS262164:BGT262164 BQO262164:BQP262164 CAK262164:CAL262164 CKG262164:CKH262164 CUC262164:CUD262164 DDY262164:DDZ262164 DNU262164:DNV262164 DXQ262164:DXR262164 EHM262164:EHN262164 ERI262164:ERJ262164 FBE262164:FBF262164 FLA262164:FLB262164 FUW262164:FUX262164 GES262164:GET262164 GOO262164:GOP262164 GYK262164:GYL262164 HIG262164:HIH262164 HSC262164:HSD262164 IBY262164:IBZ262164 ILU262164:ILV262164 IVQ262164:IVR262164 JFM262164:JFN262164 JPI262164:JPJ262164 JZE262164:JZF262164 KJA262164:KJB262164 KSW262164:KSX262164 LCS262164:LCT262164 LMO262164:LMP262164 LWK262164:LWL262164 MGG262164:MGH262164 MQC262164:MQD262164 MZY262164:MZZ262164 NJU262164:NJV262164 NTQ262164:NTR262164 ODM262164:ODN262164 ONI262164:ONJ262164 OXE262164:OXF262164 PHA262164:PHB262164 PQW262164:PQX262164 QAS262164:QAT262164 QKO262164:QKP262164 QUK262164:QUL262164 REG262164:REH262164 ROC262164:ROD262164 RXY262164:RXZ262164 SHU262164:SHV262164 SRQ262164:SRR262164 TBM262164:TBN262164 TLI262164:TLJ262164 TVE262164:TVF262164 UFA262164:UFB262164 UOW262164:UOX262164 UYS262164:UYT262164 VIO262164:VIP262164 VSK262164:VSL262164 WCG262164:WCH262164 WMC262164:WMD262164 WVY262164:WVZ262164 Q327700:R327700 JM327700:JN327700 TI327700:TJ327700 ADE327700:ADF327700 ANA327700:ANB327700 AWW327700:AWX327700 BGS327700:BGT327700 BQO327700:BQP327700 CAK327700:CAL327700 CKG327700:CKH327700 CUC327700:CUD327700 DDY327700:DDZ327700 DNU327700:DNV327700 DXQ327700:DXR327700 EHM327700:EHN327700 ERI327700:ERJ327700 FBE327700:FBF327700 FLA327700:FLB327700 FUW327700:FUX327700 GES327700:GET327700 GOO327700:GOP327700 GYK327700:GYL327700 HIG327700:HIH327700 HSC327700:HSD327700 IBY327700:IBZ327700 ILU327700:ILV327700 IVQ327700:IVR327700 JFM327700:JFN327700 JPI327700:JPJ327700 JZE327700:JZF327700 KJA327700:KJB327700 KSW327700:KSX327700 LCS327700:LCT327700 LMO327700:LMP327700 LWK327700:LWL327700 MGG327700:MGH327700 MQC327700:MQD327700 MZY327700:MZZ327700 NJU327700:NJV327700 NTQ327700:NTR327700 ODM327700:ODN327700 ONI327700:ONJ327700 OXE327700:OXF327700 PHA327700:PHB327700 PQW327700:PQX327700 QAS327700:QAT327700 QKO327700:QKP327700 QUK327700:QUL327700 REG327700:REH327700 ROC327700:ROD327700 RXY327700:RXZ327700 SHU327700:SHV327700 SRQ327700:SRR327700 TBM327700:TBN327700 TLI327700:TLJ327700 TVE327700:TVF327700 UFA327700:UFB327700 UOW327700:UOX327700 UYS327700:UYT327700 VIO327700:VIP327700 VSK327700:VSL327700 WCG327700:WCH327700 WMC327700:WMD327700 WVY327700:WVZ327700 Q393236:R393236 JM393236:JN393236 TI393236:TJ393236 ADE393236:ADF393236 ANA393236:ANB393236 AWW393236:AWX393236 BGS393236:BGT393236 BQO393236:BQP393236 CAK393236:CAL393236 CKG393236:CKH393236 CUC393236:CUD393236 DDY393236:DDZ393236 DNU393236:DNV393236 DXQ393236:DXR393236 EHM393236:EHN393236 ERI393236:ERJ393236 FBE393236:FBF393236 FLA393236:FLB393236 FUW393236:FUX393236 GES393236:GET393236 GOO393236:GOP393236 GYK393236:GYL393236 HIG393236:HIH393236 HSC393236:HSD393236 IBY393236:IBZ393236 ILU393236:ILV393236 IVQ393236:IVR393236 JFM393236:JFN393236 JPI393236:JPJ393236 JZE393236:JZF393236 KJA393236:KJB393236 KSW393236:KSX393236 LCS393236:LCT393236 LMO393236:LMP393236 LWK393236:LWL393236 MGG393236:MGH393236 MQC393236:MQD393236 MZY393236:MZZ393236 NJU393236:NJV393236 NTQ393236:NTR393236 ODM393236:ODN393236 ONI393236:ONJ393236 OXE393236:OXF393236 PHA393236:PHB393236 PQW393236:PQX393236 QAS393236:QAT393236 QKO393236:QKP393236 QUK393236:QUL393236 REG393236:REH393236 ROC393236:ROD393236 RXY393236:RXZ393236 SHU393236:SHV393236 SRQ393236:SRR393236 TBM393236:TBN393236 TLI393236:TLJ393236 TVE393236:TVF393236 UFA393236:UFB393236 UOW393236:UOX393236 UYS393236:UYT393236 VIO393236:VIP393236 VSK393236:VSL393236 WCG393236:WCH393236 WMC393236:WMD393236 WVY393236:WVZ393236 Q458772:R458772 JM458772:JN458772 TI458772:TJ458772 ADE458772:ADF458772 ANA458772:ANB458772 AWW458772:AWX458772 BGS458772:BGT458772 BQO458772:BQP458772 CAK458772:CAL458772 CKG458772:CKH458772 CUC458772:CUD458772 DDY458772:DDZ458772 DNU458772:DNV458772 DXQ458772:DXR458772 EHM458772:EHN458772 ERI458772:ERJ458772 FBE458772:FBF458772 FLA458772:FLB458772 FUW458772:FUX458772 GES458772:GET458772 GOO458772:GOP458772 GYK458772:GYL458772 HIG458772:HIH458772 HSC458772:HSD458772 IBY458772:IBZ458772 ILU458772:ILV458772 IVQ458772:IVR458772 JFM458772:JFN458772 JPI458772:JPJ458772 JZE458772:JZF458772 KJA458772:KJB458772 KSW458772:KSX458772 LCS458772:LCT458772 LMO458772:LMP458772 LWK458772:LWL458772 MGG458772:MGH458772 MQC458772:MQD458772 MZY458772:MZZ458772 NJU458772:NJV458772 NTQ458772:NTR458772 ODM458772:ODN458772 ONI458772:ONJ458772 OXE458772:OXF458772 PHA458772:PHB458772 PQW458772:PQX458772 QAS458772:QAT458772 QKO458772:QKP458772 QUK458772:QUL458772 REG458772:REH458772 ROC458772:ROD458772 RXY458772:RXZ458772 SHU458772:SHV458772 SRQ458772:SRR458772 TBM458772:TBN458772 TLI458772:TLJ458772 TVE458772:TVF458772 UFA458772:UFB458772 UOW458772:UOX458772 UYS458772:UYT458772 VIO458772:VIP458772 VSK458772:VSL458772 WCG458772:WCH458772 WMC458772:WMD458772 WVY458772:WVZ458772 Q524308:R524308 JM524308:JN524308 TI524308:TJ524308 ADE524308:ADF524308 ANA524308:ANB524308 AWW524308:AWX524308 BGS524308:BGT524308 BQO524308:BQP524308 CAK524308:CAL524308 CKG524308:CKH524308 CUC524308:CUD524308 DDY524308:DDZ524308 DNU524308:DNV524308 DXQ524308:DXR524308 EHM524308:EHN524308 ERI524308:ERJ524308 FBE524308:FBF524308 FLA524308:FLB524308 FUW524308:FUX524308 GES524308:GET524308 GOO524308:GOP524308 GYK524308:GYL524308 HIG524308:HIH524308 HSC524308:HSD524308 IBY524308:IBZ524308 ILU524308:ILV524308 IVQ524308:IVR524308 JFM524308:JFN524308 JPI524308:JPJ524308 JZE524308:JZF524308 KJA524308:KJB524308 KSW524308:KSX524308 LCS524308:LCT524308 LMO524308:LMP524308 LWK524308:LWL524308 MGG524308:MGH524308 MQC524308:MQD524308 MZY524308:MZZ524308 NJU524308:NJV524308 NTQ524308:NTR524308 ODM524308:ODN524308 ONI524308:ONJ524308 OXE524308:OXF524308 PHA524308:PHB524308 PQW524308:PQX524308 QAS524308:QAT524308 QKO524308:QKP524308 QUK524308:QUL524308 REG524308:REH524308 ROC524308:ROD524308 RXY524308:RXZ524308 SHU524308:SHV524308 SRQ524308:SRR524308 TBM524308:TBN524308 TLI524308:TLJ524308 TVE524308:TVF524308 UFA524308:UFB524308 UOW524308:UOX524308 UYS524308:UYT524308 VIO524308:VIP524308 VSK524308:VSL524308 WCG524308:WCH524308 WMC524308:WMD524308 WVY524308:WVZ524308 Q589844:R589844 JM589844:JN589844 TI589844:TJ589844 ADE589844:ADF589844 ANA589844:ANB589844 AWW589844:AWX589844 BGS589844:BGT589844 BQO589844:BQP589844 CAK589844:CAL589844 CKG589844:CKH589844 CUC589844:CUD589844 DDY589844:DDZ589844 DNU589844:DNV589844 DXQ589844:DXR589844 EHM589844:EHN589844 ERI589844:ERJ589844 FBE589844:FBF589844 FLA589844:FLB589844 FUW589844:FUX589844 GES589844:GET589844 GOO589844:GOP589844 GYK589844:GYL589844 HIG589844:HIH589844 HSC589844:HSD589844 IBY589844:IBZ589844 ILU589844:ILV589844 IVQ589844:IVR589844 JFM589844:JFN589844 JPI589844:JPJ589844 JZE589844:JZF589844 KJA589844:KJB589844 KSW589844:KSX589844 LCS589844:LCT589844 LMO589844:LMP589844 LWK589844:LWL589844 MGG589844:MGH589844 MQC589844:MQD589844 MZY589844:MZZ589844 NJU589844:NJV589844 NTQ589844:NTR589844 ODM589844:ODN589844 ONI589844:ONJ589844 OXE589844:OXF589844 PHA589844:PHB589844 PQW589844:PQX589844 QAS589844:QAT589844 QKO589844:QKP589844 QUK589844:QUL589844 REG589844:REH589844 ROC589844:ROD589844 RXY589844:RXZ589844 SHU589844:SHV589844 SRQ589844:SRR589844 TBM589844:TBN589844 TLI589844:TLJ589844 TVE589844:TVF589844 UFA589844:UFB589844 UOW589844:UOX589844 UYS589844:UYT589844 VIO589844:VIP589844 VSK589844:VSL589844 WCG589844:WCH589844 WMC589844:WMD589844 WVY589844:WVZ589844 Q655380:R655380 JM655380:JN655380 TI655380:TJ655380 ADE655380:ADF655380 ANA655380:ANB655380 AWW655380:AWX655380 BGS655380:BGT655380 BQO655380:BQP655380 CAK655380:CAL655380 CKG655380:CKH655380 CUC655380:CUD655380 DDY655380:DDZ655380 DNU655380:DNV655380 DXQ655380:DXR655380 EHM655380:EHN655380 ERI655380:ERJ655380 FBE655380:FBF655380 FLA655380:FLB655380 FUW655380:FUX655380 GES655380:GET655380 GOO655380:GOP655380 GYK655380:GYL655380 HIG655380:HIH655380 HSC655380:HSD655380 IBY655380:IBZ655380 ILU655380:ILV655380 IVQ655380:IVR655380 JFM655380:JFN655380 JPI655380:JPJ655380 JZE655380:JZF655380 KJA655380:KJB655380 KSW655380:KSX655380 LCS655380:LCT655380 LMO655380:LMP655380 LWK655380:LWL655380 MGG655380:MGH655380 MQC655380:MQD655380 MZY655380:MZZ655380 NJU655380:NJV655380 NTQ655380:NTR655380 ODM655380:ODN655380 ONI655380:ONJ655380 OXE655380:OXF655380 PHA655380:PHB655380 PQW655380:PQX655380 QAS655380:QAT655380 QKO655380:QKP655380 QUK655380:QUL655380 REG655380:REH655380 ROC655380:ROD655380 RXY655380:RXZ655380 SHU655380:SHV655380 SRQ655380:SRR655380 TBM655380:TBN655380 TLI655380:TLJ655380 TVE655380:TVF655380 UFA655380:UFB655380 UOW655380:UOX655380 UYS655380:UYT655380 VIO655380:VIP655380 VSK655380:VSL655380 WCG655380:WCH655380 WMC655380:WMD655380 WVY655380:WVZ655380 Q720916:R720916 JM720916:JN720916 TI720916:TJ720916 ADE720916:ADF720916 ANA720916:ANB720916 AWW720916:AWX720916 BGS720916:BGT720916 BQO720916:BQP720916 CAK720916:CAL720916 CKG720916:CKH720916 CUC720916:CUD720916 DDY720916:DDZ720916 DNU720916:DNV720916 DXQ720916:DXR720916 EHM720916:EHN720916 ERI720916:ERJ720916 FBE720916:FBF720916 FLA720916:FLB720916 FUW720916:FUX720916 GES720916:GET720916 GOO720916:GOP720916 GYK720916:GYL720916 HIG720916:HIH720916 HSC720916:HSD720916 IBY720916:IBZ720916 ILU720916:ILV720916 IVQ720916:IVR720916 JFM720916:JFN720916 JPI720916:JPJ720916 JZE720916:JZF720916 KJA720916:KJB720916 KSW720916:KSX720916 LCS720916:LCT720916 LMO720916:LMP720916 LWK720916:LWL720916 MGG720916:MGH720916 MQC720916:MQD720916 MZY720916:MZZ720916 NJU720916:NJV720916 NTQ720916:NTR720916 ODM720916:ODN720916 ONI720916:ONJ720916 OXE720916:OXF720916 PHA720916:PHB720916 PQW720916:PQX720916 QAS720916:QAT720916 QKO720916:QKP720916 QUK720916:QUL720916 REG720916:REH720916 ROC720916:ROD720916 RXY720916:RXZ720916 SHU720916:SHV720916 SRQ720916:SRR720916 TBM720916:TBN720916 TLI720916:TLJ720916 TVE720916:TVF720916 UFA720916:UFB720916 UOW720916:UOX720916 UYS720916:UYT720916 VIO720916:VIP720916 VSK720916:VSL720916 WCG720916:WCH720916 WMC720916:WMD720916 WVY720916:WVZ720916 Q786452:R786452 JM786452:JN786452 TI786452:TJ786452 ADE786452:ADF786452 ANA786452:ANB786452 AWW786452:AWX786452 BGS786452:BGT786452 BQO786452:BQP786452 CAK786452:CAL786452 CKG786452:CKH786452 CUC786452:CUD786452 DDY786452:DDZ786452 DNU786452:DNV786452 DXQ786452:DXR786452 EHM786452:EHN786452 ERI786452:ERJ786452 FBE786452:FBF786452 FLA786452:FLB786452 FUW786452:FUX786452 GES786452:GET786452 GOO786452:GOP786452 GYK786452:GYL786452 HIG786452:HIH786452 HSC786452:HSD786452 IBY786452:IBZ786452 ILU786452:ILV786452 IVQ786452:IVR786452 JFM786452:JFN786452 JPI786452:JPJ786452 JZE786452:JZF786452 KJA786452:KJB786452 KSW786452:KSX786452 LCS786452:LCT786452 LMO786452:LMP786452 LWK786452:LWL786452 MGG786452:MGH786452 MQC786452:MQD786452 MZY786452:MZZ786452 NJU786452:NJV786452 NTQ786452:NTR786452 ODM786452:ODN786452 ONI786452:ONJ786452 OXE786452:OXF786452 PHA786452:PHB786452 PQW786452:PQX786452 QAS786452:QAT786452 QKO786452:QKP786452 QUK786452:QUL786452 REG786452:REH786452 ROC786452:ROD786452 RXY786452:RXZ786452 SHU786452:SHV786452 SRQ786452:SRR786452 TBM786452:TBN786452 TLI786452:TLJ786452 TVE786452:TVF786452 UFA786452:UFB786452 UOW786452:UOX786452 UYS786452:UYT786452 VIO786452:VIP786452 VSK786452:VSL786452 WCG786452:WCH786452 WMC786452:WMD786452 WVY786452:WVZ786452 Q851988:R851988 JM851988:JN851988 TI851988:TJ851988 ADE851988:ADF851988 ANA851988:ANB851988 AWW851988:AWX851988 BGS851988:BGT851988 BQO851988:BQP851988 CAK851988:CAL851988 CKG851988:CKH851988 CUC851988:CUD851988 DDY851988:DDZ851988 DNU851988:DNV851988 DXQ851988:DXR851988 EHM851988:EHN851988 ERI851988:ERJ851988 FBE851988:FBF851988 FLA851988:FLB851988 FUW851988:FUX851988 GES851988:GET851988 GOO851988:GOP851988 GYK851988:GYL851988 HIG851988:HIH851988 HSC851988:HSD851988 IBY851988:IBZ851988 ILU851988:ILV851988 IVQ851988:IVR851988 JFM851988:JFN851988 JPI851988:JPJ851988 JZE851988:JZF851988 KJA851988:KJB851988 KSW851988:KSX851988 LCS851988:LCT851988 LMO851988:LMP851988 LWK851988:LWL851988 MGG851988:MGH851988 MQC851988:MQD851988 MZY851988:MZZ851988 NJU851988:NJV851988 NTQ851988:NTR851988 ODM851988:ODN851988 ONI851988:ONJ851988 OXE851988:OXF851988 PHA851988:PHB851988 PQW851988:PQX851988 QAS851988:QAT851988 QKO851988:QKP851988 QUK851988:QUL851988 REG851988:REH851988 ROC851988:ROD851988 RXY851988:RXZ851988 SHU851988:SHV851988 SRQ851988:SRR851988 TBM851988:TBN851988 TLI851988:TLJ851988 TVE851988:TVF851988 UFA851988:UFB851988 UOW851988:UOX851988 UYS851988:UYT851988 VIO851988:VIP851988 VSK851988:VSL851988 WCG851988:WCH851988 WMC851988:WMD851988 WVY851988:WVZ851988 Q917524:R917524 JM917524:JN917524 TI917524:TJ917524 ADE917524:ADF917524 ANA917524:ANB917524 AWW917524:AWX917524 BGS917524:BGT917524 BQO917524:BQP917524 CAK917524:CAL917524 CKG917524:CKH917524 CUC917524:CUD917524 DDY917524:DDZ917524 DNU917524:DNV917524 DXQ917524:DXR917524 EHM917524:EHN917524 ERI917524:ERJ917524 FBE917524:FBF917524 FLA917524:FLB917524 FUW917524:FUX917524 GES917524:GET917524 GOO917524:GOP917524 GYK917524:GYL917524 HIG917524:HIH917524 HSC917524:HSD917524 IBY917524:IBZ917524 ILU917524:ILV917524 IVQ917524:IVR917524 JFM917524:JFN917524 JPI917524:JPJ917524 JZE917524:JZF917524 KJA917524:KJB917524 KSW917524:KSX917524 LCS917524:LCT917524 LMO917524:LMP917524 LWK917524:LWL917524 MGG917524:MGH917524 MQC917524:MQD917524 MZY917524:MZZ917524 NJU917524:NJV917524 NTQ917524:NTR917524 ODM917524:ODN917524 ONI917524:ONJ917524 OXE917524:OXF917524 PHA917524:PHB917524 PQW917524:PQX917524 QAS917524:QAT917524 QKO917524:QKP917524 QUK917524:QUL917524 REG917524:REH917524 ROC917524:ROD917524 RXY917524:RXZ917524 SHU917524:SHV917524 SRQ917524:SRR917524 TBM917524:TBN917524 TLI917524:TLJ917524 TVE917524:TVF917524 UFA917524:UFB917524 UOW917524:UOX917524 UYS917524:UYT917524 VIO917524:VIP917524 VSK917524:VSL917524 WCG917524:WCH917524 WMC917524:WMD917524 WVY917524:WVZ917524 Q983060:R983060 JM983060:JN983060 TI983060:TJ983060 ADE983060:ADF983060 ANA983060:ANB983060 AWW983060:AWX983060 BGS983060:BGT983060 BQO983060:BQP983060 CAK983060:CAL983060 CKG983060:CKH983060 CUC983060:CUD983060 DDY983060:DDZ983060 DNU983060:DNV983060 DXQ983060:DXR983060 EHM983060:EHN983060 ERI983060:ERJ983060 FBE983060:FBF983060 FLA983060:FLB983060 FUW983060:FUX983060 GES983060:GET983060 GOO983060:GOP983060 GYK983060:GYL983060 HIG983060:HIH983060 HSC983060:HSD983060 IBY983060:IBZ983060 ILU983060:ILV983060 IVQ983060:IVR983060 JFM983060:JFN983060 JPI983060:JPJ983060 JZE983060:JZF983060 KJA983060:KJB983060 KSW983060:KSX983060 LCS983060:LCT983060 LMO983060:LMP983060 LWK983060:LWL983060 MGG983060:MGH983060 MQC983060:MQD983060 MZY983060:MZZ983060 NJU983060:NJV983060 NTQ983060:NTR983060 ODM983060:ODN983060 ONI983060:ONJ983060 OXE983060:OXF983060 PHA983060:PHB983060 PQW983060:PQX983060 QAS983060:QAT983060 QKO983060:QKP983060 QUK983060:QUL983060 REG983060:REH983060 ROC983060:ROD983060 RXY983060:RXZ983060 SHU983060:SHV983060 SRQ983060:SRR983060 TBM983060:TBN983060 TLI983060:TLJ983060 TVE983060:TVF983060 UFA983060:UFB983060 UOW983060:UOX983060 UYS983060:UYT983060 VIO983060:VIP983060 VSK983060:VSL983060 WCG983060:WCH983060 WMC983060:WMD983060 WVY983060:WVZ983060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 U65330:U65332 JQ65330:JQ65332 TM65330:TM65332 ADI65330:ADI65332 ANE65330:ANE65332 AXA65330:AXA65332 BGW65330:BGW65332 BQS65330:BQS65332 CAO65330:CAO65332 CKK65330:CKK65332 CUG65330:CUG65332 DEC65330:DEC65332 DNY65330:DNY65332 DXU65330:DXU65332 EHQ65330:EHQ65332 ERM65330:ERM65332 FBI65330:FBI65332 FLE65330:FLE65332 FVA65330:FVA65332 GEW65330:GEW65332 GOS65330:GOS65332 GYO65330:GYO65332 HIK65330:HIK65332 HSG65330:HSG65332 ICC65330:ICC65332 ILY65330:ILY65332 IVU65330:IVU65332 JFQ65330:JFQ65332 JPM65330:JPM65332 JZI65330:JZI65332 KJE65330:KJE65332 KTA65330:KTA65332 LCW65330:LCW65332 LMS65330:LMS65332 LWO65330:LWO65332 MGK65330:MGK65332 MQG65330:MQG65332 NAC65330:NAC65332 NJY65330:NJY65332 NTU65330:NTU65332 ODQ65330:ODQ65332 ONM65330:ONM65332 OXI65330:OXI65332 PHE65330:PHE65332 PRA65330:PRA65332 QAW65330:QAW65332 QKS65330:QKS65332 QUO65330:QUO65332 REK65330:REK65332 ROG65330:ROG65332 RYC65330:RYC65332 SHY65330:SHY65332 SRU65330:SRU65332 TBQ65330:TBQ65332 TLM65330:TLM65332 TVI65330:TVI65332 UFE65330:UFE65332 UPA65330:UPA65332 UYW65330:UYW65332 VIS65330:VIS65332 VSO65330:VSO65332 WCK65330:WCK65332 WMG65330:WMG65332 WWC65330:WWC65332 U130866:U130868 JQ130866:JQ130868 TM130866:TM130868 ADI130866:ADI130868 ANE130866:ANE130868 AXA130866:AXA130868 BGW130866:BGW130868 BQS130866:BQS130868 CAO130866:CAO130868 CKK130866:CKK130868 CUG130866:CUG130868 DEC130866:DEC130868 DNY130866:DNY130868 DXU130866:DXU130868 EHQ130866:EHQ130868 ERM130866:ERM130868 FBI130866:FBI130868 FLE130866:FLE130868 FVA130866:FVA130868 GEW130866:GEW130868 GOS130866:GOS130868 GYO130866:GYO130868 HIK130866:HIK130868 HSG130866:HSG130868 ICC130866:ICC130868 ILY130866:ILY130868 IVU130866:IVU130868 JFQ130866:JFQ130868 JPM130866:JPM130868 JZI130866:JZI130868 KJE130866:KJE130868 KTA130866:KTA130868 LCW130866:LCW130868 LMS130866:LMS130868 LWO130866:LWO130868 MGK130866:MGK130868 MQG130866:MQG130868 NAC130866:NAC130868 NJY130866:NJY130868 NTU130866:NTU130868 ODQ130866:ODQ130868 ONM130866:ONM130868 OXI130866:OXI130868 PHE130866:PHE130868 PRA130866:PRA130868 QAW130866:QAW130868 QKS130866:QKS130868 QUO130866:QUO130868 REK130866:REK130868 ROG130866:ROG130868 RYC130866:RYC130868 SHY130866:SHY130868 SRU130866:SRU130868 TBQ130866:TBQ130868 TLM130866:TLM130868 TVI130866:TVI130868 UFE130866:UFE130868 UPA130866:UPA130868 UYW130866:UYW130868 VIS130866:VIS130868 VSO130866:VSO130868 WCK130866:WCK130868 WMG130866:WMG130868 WWC130866:WWC130868 U196402:U196404 JQ196402:JQ196404 TM196402:TM196404 ADI196402:ADI196404 ANE196402:ANE196404 AXA196402:AXA196404 BGW196402:BGW196404 BQS196402:BQS196404 CAO196402:CAO196404 CKK196402:CKK196404 CUG196402:CUG196404 DEC196402:DEC196404 DNY196402:DNY196404 DXU196402:DXU196404 EHQ196402:EHQ196404 ERM196402:ERM196404 FBI196402:FBI196404 FLE196402:FLE196404 FVA196402:FVA196404 GEW196402:GEW196404 GOS196402:GOS196404 GYO196402:GYO196404 HIK196402:HIK196404 HSG196402:HSG196404 ICC196402:ICC196404 ILY196402:ILY196404 IVU196402:IVU196404 JFQ196402:JFQ196404 JPM196402:JPM196404 JZI196402:JZI196404 KJE196402:KJE196404 KTA196402:KTA196404 LCW196402:LCW196404 LMS196402:LMS196404 LWO196402:LWO196404 MGK196402:MGK196404 MQG196402:MQG196404 NAC196402:NAC196404 NJY196402:NJY196404 NTU196402:NTU196404 ODQ196402:ODQ196404 ONM196402:ONM196404 OXI196402:OXI196404 PHE196402:PHE196404 PRA196402:PRA196404 QAW196402:QAW196404 QKS196402:QKS196404 QUO196402:QUO196404 REK196402:REK196404 ROG196402:ROG196404 RYC196402:RYC196404 SHY196402:SHY196404 SRU196402:SRU196404 TBQ196402:TBQ196404 TLM196402:TLM196404 TVI196402:TVI196404 UFE196402:UFE196404 UPA196402:UPA196404 UYW196402:UYW196404 VIS196402:VIS196404 VSO196402:VSO196404 WCK196402:WCK196404 WMG196402:WMG196404 WWC196402:WWC196404 U261938:U261940 JQ261938:JQ261940 TM261938:TM261940 ADI261938:ADI261940 ANE261938:ANE261940 AXA261938:AXA261940 BGW261938:BGW261940 BQS261938:BQS261940 CAO261938:CAO261940 CKK261938:CKK261940 CUG261938:CUG261940 DEC261938:DEC261940 DNY261938:DNY261940 DXU261938:DXU261940 EHQ261938:EHQ261940 ERM261938:ERM261940 FBI261938:FBI261940 FLE261938:FLE261940 FVA261938:FVA261940 GEW261938:GEW261940 GOS261938:GOS261940 GYO261938:GYO261940 HIK261938:HIK261940 HSG261938:HSG261940 ICC261938:ICC261940 ILY261938:ILY261940 IVU261938:IVU261940 JFQ261938:JFQ261940 JPM261938:JPM261940 JZI261938:JZI261940 KJE261938:KJE261940 KTA261938:KTA261940 LCW261938:LCW261940 LMS261938:LMS261940 LWO261938:LWO261940 MGK261938:MGK261940 MQG261938:MQG261940 NAC261938:NAC261940 NJY261938:NJY261940 NTU261938:NTU261940 ODQ261938:ODQ261940 ONM261938:ONM261940 OXI261938:OXI261940 PHE261938:PHE261940 PRA261938:PRA261940 QAW261938:QAW261940 QKS261938:QKS261940 QUO261938:QUO261940 REK261938:REK261940 ROG261938:ROG261940 RYC261938:RYC261940 SHY261938:SHY261940 SRU261938:SRU261940 TBQ261938:TBQ261940 TLM261938:TLM261940 TVI261938:TVI261940 UFE261938:UFE261940 UPA261938:UPA261940 UYW261938:UYW261940 VIS261938:VIS261940 VSO261938:VSO261940 WCK261938:WCK261940 WMG261938:WMG261940 WWC261938:WWC261940 U327474:U327476 JQ327474:JQ327476 TM327474:TM327476 ADI327474:ADI327476 ANE327474:ANE327476 AXA327474:AXA327476 BGW327474:BGW327476 BQS327474:BQS327476 CAO327474:CAO327476 CKK327474:CKK327476 CUG327474:CUG327476 DEC327474:DEC327476 DNY327474:DNY327476 DXU327474:DXU327476 EHQ327474:EHQ327476 ERM327474:ERM327476 FBI327474:FBI327476 FLE327474:FLE327476 FVA327474:FVA327476 GEW327474:GEW327476 GOS327474:GOS327476 GYO327474:GYO327476 HIK327474:HIK327476 HSG327474:HSG327476 ICC327474:ICC327476 ILY327474:ILY327476 IVU327474:IVU327476 JFQ327474:JFQ327476 JPM327474:JPM327476 JZI327474:JZI327476 KJE327474:KJE327476 KTA327474:KTA327476 LCW327474:LCW327476 LMS327474:LMS327476 LWO327474:LWO327476 MGK327474:MGK327476 MQG327474:MQG327476 NAC327474:NAC327476 NJY327474:NJY327476 NTU327474:NTU327476 ODQ327474:ODQ327476 ONM327474:ONM327476 OXI327474:OXI327476 PHE327474:PHE327476 PRA327474:PRA327476 QAW327474:QAW327476 QKS327474:QKS327476 QUO327474:QUO327476 REK327474:REK327476 ROG327474:ROG327476 RYC327474:RYC327476 SHY327474:SHY327476 SRU327474:SRU327476 TBQ327474:TBQ327476 TLM327474:TLM327476 TVI327474:TVI327476 UFE327474:UFE327476 UPA327474:UPA327476 UYW327474:UYW327476 VIS327474:VIS327476 VSO327474:VSO327476 WCK327474:WCK327476 WMG327474:WMG327476 WWC327474:WWC327476 U393010:U393012 JQ393010:JQ393012 TM393010:TM393012 ADI393010:ADI393012 ANE393010:ANE393012 AXA393010:AXA393012 BGW393010:BGW393012 BQS393010:BQS393012 CAO393010:CAO393012 CKK393010:CKK393012 CUG393010:CUG393012 DEC393010:DEC393012 DNY393010:DNY393012 DXU393010:DXU393012 EHQ393010:EHQ393012 ERM393010:ERM393012 FBI393010:FBI393012 FLE393010:FLE393012 FVA393010:FVA393012 GEW393010:GEW393012 GOS393010:GOS393012 GYO393010:GYO393012 HIK393010:HIK393012 HSG393010:HSG393012 ICC393010:ICC393012 ILY393010:ILY393012 IVU393010:IVU393012 JFQ393010:JFQ393012 JPM393010:JPM393012 JZI393010:JZI393012 KJE393010:KJE393012 KTA393010:KTA393012 LCW393010:LCW393012 LMS393010:LMS393012 LWO393010:LWO393012 MGK393010:MGK393012 MQG393010:MQG393012 NAC393010:NAC393012 NJY393010:NJY393012 NTU393010:NTU393012 ODQ393010:ODQ393012 ONM393010:ONM393012 OXI393010:OXI393012 PHE393010:PHE393012 PRA393010:PRA393012 QAW393010:QAW393012 QKS393010:QKS393012 QUO393010:QUO393012 REK393010:REK393012 ROG393010:ROG393012 RYC393010:RYC393012 SHY393010:SHY393012 SRU393010:SRU393012 TBQ393010:TBQ393012 TLM393010:TLM393012 TVI393010:TVI393012 UFE393010:UFE393012 UPA393010:UPA393012 UYW393010:UYW393012 VIS393010:VIS393012 VSO393010:VSO393012 WCK393010:WCK393012 WMG393010:WMG393012 WWC393010:WWC393012 U458546:U458548 JQ458546:JQ458548 TM458546:TM458548 ADI458546:ADI458548 ANE458546:ANE458548 AXA458546:AXA458548 BGW458546:BGW458548 BQS458546:BQS458548 CAO458546:CAO458548 CKK458546:CKK458548 CUG458546:CUG458548 DEC458546:DEC458548 DNY458546:DNY458548 DXU458546:DXU458548 EHQ458546:EHQ458548 ERM458546:ERM458548 FBI458546:FBI458548 FLE458546:FLE458548 FVA458546:FVA458548 GEW458546:GEW458548 GOS458546:GOS458548 GYO458546:GYO458548 HIK458546:HIK458548 HSG458546:HSG458548 ICC458546:ICC458548 ILY458546:ILY458548 IVU458546:IVU458548 JFQ458546:JFQ458548 JPM458546:JPM458548 JZI458546:JZI458548 KJE458546:KJE458548 KTA458546:KTA458548 LCW458546:LCW458548 LMS458546:LMS458548 LWO458546:LWO458548 MGK458546:MGK458548 MQG458546:MQG458548 NAC458546:NAC458548 NJY458546:NJY458548 NTU458546:NTU458548 ODQ458546:ODQ458548 ONM458546:ONM458548 OXI458546:OXI458548 PHE458546:PHE458548 PRA458546:PRA458548 QAW458546:QAW458548 QKS458546:QKS458548 QUO458546:QUO458548 REK458546:REK458548 ROG458546:ROG458548 RYC458546:RYC458548 SHY458546:SHY458548 SRU458546:SRU458548 TBQ458546:TBQ458548 TLM458546:TLM458548 TVI458546:TVI458548 UFE458546:UFE458548 UPA458546:UPA458548 UYW458546:UYW458548 VIS458546:VIS458548 VSO458546:VSO458548 WCK458546:WCK458548 WMG458546:WMG458548 WWC458546:WWC458548 U524082:U524084 JQ524082:JQ524084 TM524082:TM524084 ADI524082:ADI524084 ANE524082:ANE524084 AXA524082:AXA524084 BGW524082:BGW524084 BQS524082:BQS524084 CAO524082:CAO524084 CKK524082:CKK524084 CUG524082:CUG524084 DEC524082:DEC524084 DNY524082:DNY524084 DXU524082:DXU524084 EHQ524082:EHQ524084 ERM524082:ERM524084 FBI524082:FBI524084 FLE524082:FLE524084 FVA524082:FVA524084 GEW524082:GEW524084 GOS524082:GOS524084 GYO524082:GYO524084 HIK524082:HIK524084 HSG524082:HSG524084 ICC524082:ICC524084 ILY524082:ILY524084 IVU524082:IVU524084 JFQ524082:JFQ524084 JPM524082:JPM524084 JZI524082:JZI524084 KJE524082:KJE524084 KTA524082:KTA524084 LCW524082:LCW524084 LMS524082:LMS524084 LWO524082:LWO524084 MGK524082:MGK524084 MQG524082:MQG524084 NAC524082:NAC524084 NJY524082:NJY524084 NTU524082:NTU524084 ODQ524082:ODQ524084 ONM524082:ONM524084 OXI524082:OXI524084 PHE524082:PHE524084 PRA524082:PRA524084 QAW524082:QAW524084 QKS524082:QKS524084 QUO524082:QUO524084 REK524082:REK524084 ROG524082:ROG524084 RYC524082:RYC524084 SHY524082:SHY524084 SRU524082:SRU524084 TBQ524082:TBQ524084 TLM524082:TLM524084 TVI524082:TVI524084 UFE524082:UFE524084 UPA524082:UPA524084 UYW524082:UYW524084 VIS524082:VIS524084 VSO524082:VSO524084 WCK524082:WCK524084 WMG524082:WMG524084 WWC524082:WWC524084 U589618:U589620 JQ589618:JQ589620 TM589618:TM589620 ADI589618:ADI589620 ANE589618:ANE589620 AXA589618:AXA589620 BGW589618:BGW589620 BQS589618:BQS589620 CAO589618:CAO589620 CKK589618:CKK589620 CUG589618:CUG589620 DEC589618:DEC589620 DNY589618:DNY589620 DXU589618:DXU589620 EHQ589618:EHQ589620 ERM589618:ERM589620 FBI589618:FBI589620 FLE589618:FLE589620 FVA589618:FVA589620 GEW589618:GEW589620 GOS589618:GOS589620 GYO589618:GYO589620 HIK589618:HIK589620 HSG589618:HSG589620 ICC589618:ICC589620 ILY589618:ILY589620 IVU589618:IVU589620 JFQ589618:JFQ589620 JPM589618:JPM589620 JZI589618:JZI589620 KJE589618:KJE589620 KTA589618:KTA589620 LCW589618:LCW589620 LMS589618:LMS589620 LWO589618:LWO589620 MGK589618:MGK589620 MQG589618:MQG589620 NAC589618:NAC589620 NJY589618:NJY589620 NTU589618:NTU589620 ODQ589618:ODQ589620 ONM589618:ONM589620 OXI589618:OXI589620 PHE589618:PHE589620 PRA589618:PRA589620 QAW589618:QAW589620 QKS589618:QKS589620 QUO589618:QUO589620 REK589618:REK589620 ROG589618:ROG589620 RYC589618:RYC589620 SHY589618:SHY589620 SRU589618:SRU589620 TBQ589618:TBQ589620 TLM589618:TLM589620 TVI589618:TVI589620 UFE589618:UFE589620 UPA589618:UPA589620 UYW589618:UYW589620 VIS589618:VIS589620 VSO589618:VSO589620 WCK589618:WCK589620 WMG589618:WMG589620 WWC589618:WWC589620 U655154:U655156 JQ655154:JQ655156 TM655154:TM655156 ADI655154:ADI655156 ANE655154:ANE655156 AXA655154:AXA655156 BGW655154:BGW655156 BQS655154:BQS655156 CAO655154:CAO655156 CKK655154:CKK655156 CUG655154:CUG655156 DEC655154:DEC655156 DNY655154:DNY655156 DXU655154:DXU655156 EHQ655154:EHQ655156 ERM655154:ERM655156 FBI655154:FBI655156 FLE655154:FLE655156 FVA655154:FVA655156 GEW655154:GEW655156 GOS655154:GOS655156 GYO655154:GYO655156 HIK655154:HIK655156 HSG655154:HSG655156 ICC655154:ICC655156 ILY655154:ILY655156 IVU655154:IVU655156 JFQ655154:JFQ655156 JPM655154:JPM655156 JZI655154:JZI655156 KJE655154:KJE655156 KTA655154:KTA655156 LCW655154:LCW655156 LMS655154:LMS655156 LWO655154:LWO655156 MGK655154:MGK655156 MQG655154:MQG655156 NAC655154:NAC655156 NJY655154:NJY655156 NTU655154:NTU655156 ODQ655154:ODQ655156 ONM655154:ONM655156 OXI655154:OXI655156 PHE655154:PHE655156 PRA655154:PRA655156 QAW655154:QAW655156 QKS655154:QKS655156 QUO655154:QUO655156 REK655154:REK655156 ROG655154:ROG655156 RYC655154:RYC655156 SHY655154:SHY655156 SRU655154:SRU655156 TBQ655154:TBQ655156 TLM655154:TLM655156 TVI655154:TVI655156 UFE655154:UFE655156 UPA655154:UPA655156 UYW655154:UYW655156 VIS655154:VIS655156 VSO655154:VSO655156 WCK655154:WCK655156 WMG655154:WMG655156 WWC655154:WWC655156 U720690:U720692 JQ720690:JQ720692 TM720690:TM720692 ADI720690:ADI720692 ANE720690:ANE720692 AXA720690:AXA720692 BGW720690:BGW720692 BQS720690:BQS720692 CAO720690:CAO720692 CKK720690:CKK720692 CUG720690:CUG720692 DEC720690:DEC720692 DNY720690:DNY720692 DXU720690:DXU720692 EHQ720690:EHQ720692 ERM720690:ERM720692 FBI720690:FBI720692 FLE720690:FLE720692 FVA720690:FVA720692 GEW720690:GEW720692 GOS720690:GOS720692 GYO720690:GYO720692 HIK720690:HIK720692 HSG720690:HSG720692 ICC720690:ICC720692 ILY720690:ILY720692 IVU720690:IVU720692 JFQ720690:JFQ720692 JPM720690:JPM720692 JZI720690:JZI720692 KJE720690:KJE720692 KTA720690:KTA720692 LCW720690:LCW720692 LMS720690:LMS720692 LWO720690:LWO720692 MGK720690:MGK720692 MQG720690:MQG720692 NAC720690:NAC720692 NJY720690:NJY720692 NTU720690:NTU720692 ODQ720690:ODQ720692 ONM720690:ONM720692 OXI720690:OXI720692 PHE720690:PHE720692 PRA720690:PRA720692 QAW720690:QAW720692 QKS720690:QKS720692 QUO720690:QUO720692 REK720690:REK720692 ROG720690:ROG720692 RYC720690:RYC720692 SHY720690:SHY720692 SRU720690:SRU720692 TBQ720690:TBQ720692 TLM720690:TLM720692 TVI720690:TVI720692 UFE720690:UFE720692 UPA720690:UPA720692 UYW720690:UYW720692 VIS720690:VIS720692 VSO720690:VSO720692 WCK720690:WCK720692 WMG720690:WMG720692 WWC720690:WWC720692 U786226:U786228 JQ786226:JQ786228 TM786226:TM786228 ADI786226:ADI786228 ANE786226:ANE786228 AXA786226:AXA786228 BGW786226:BGW786228 BQS786226:BQS786228 CAO786226:CAO786228 CKK786226:CKK786228 CUG786226:CUG786228 DEC786226:DEC786228 DNY786226:DNY786228 DXU786226:DXU786228 EHQ786226:EHQ786228 ERM786226:ERM786228 FBI786226:FBI786228 FLE786226:FLE786228 FVA786226:FVA786228 GEW786226:GEW786228 GOS786226:GOS786228 GYO786226:GYO786228 HIK786226:HIK786228 HSG786226:HSG786228 ICC786226:ICC786228 ILY786226:ILY786228 IVU786226:IVU786228 JFQ786226:JFQ786228 JPM786226:JPM786228 JZI786226:JZI786228 KJE786226:KJE786228 KTA786226:KTA786228 LCW786226:LCW786228 LMS786226:LMS786228 LWO786226:LWO786228 MGK786226:MGK786228 MQG786226:MQG786228 NAC786226:NAC786228 NJY786226:NJY786228 NTU786226:NTU786228 ODQ786226:ODQ786228 ONM786226:ONM786228 OXI786226:OXI786228 PHE786226:PHE786228 PRA786226:PRA786228 QAW786226:QAW786228 QKS786226:QKS786228 QUO786226:QUO786228 REK786226:REK786228 ROG786226:ROG786228 RYC786226:RYC786228 SHY786226:SHY786228 SRU786226:SRU786228 TBQ786226:TBQ786228 TLM786226:TLM786228 TVI786226:TVI786228 UFE786226:UFE786228 UPA786226:UPA786228 UYW786226:UYW786228 VIS786226:VIS786228 VSO786226:VSO786228 WCK786226:WCK786228 WMG786226:WMG786228 WWC786226:WWC786228 U851762:U851764 JQ851762:JQ851764 TM851762:TM851764 ADI851762:ADI851764 ANE851762:ANE851764 AXA851762:AXA851764 BGW851762:BGW851764 BQS851762:BQS851764 CAO851762:CAO851764 CKK851762:CKK851764 CUG851762:CUG851764 DEC851762:DEC851764 DNY851762:DNY851764 DXU851762:DXU851764 EHQ851762:EHQ851764 ERM851762:ERM851764 FBI851762:FBI851764 FLE851762:FLE851764 FVA851762:FVA851764 GEW851762:GEW851764 GOS851762:GOS851764 GYO851762:GYO851764 HIK851762:HIK851764 HSG851762:HSG851764 ICC851762:ICC851764 ILY851762:ILY851764 IVU851762:IVU851764 JFQ851762:JFQ851764 JPM851762:JPM851764 JZI851762:JZI851764 KJE851762:KJE851764 KTA851762:KTA851764 LCW851762:LCW851764 LMS851762:LMS851764 LWO851762:LWO851764 MGK851762:MGK851764 MQG851762:MQG851764 NAC851762:NAC851764 NJY851762:NJY851764 NTU851762:NTU851764 ODQ851762:ODQ851764 ONM851762:ONM851764 OXI851762:OXI851764 PHE851762:PHE851764 PRA851762:PRA851764 QAW851762:QAW851764 QKS851762:QKS851764 QUO851762:QUO851764 REK851762:REK851764 ROG851762:ROG851764 RYC851762:RYC851764 SHY851762:SHY851764 SRU851762:SRU851764 TBQ851762:TBQ851764 TLM851762:TLM851764 TVI851762:TVI851764 UFE851762:UFE851764 UPA851762:UPA851764 UYW851762:UYW851764 VIS851762:VIS851764 VSO851762:VSO851764 WCK851762:WCK851764 WMG851762:WMG851764 WWC851762:WWC851764 U917298:U917300 JQ917298:JQ917300 TM917298:TM917300 ADI917298:ADI917300 ANE917298:ANE917300 AXA917298:AXA917300 BGW917298:BGW917300 BQS917298:BQS917300 CAO917298:CAO917300 CKK917298:CKK917300 CUG917298:CUG917300 DEC917298:DEC917300 DNY917298:DNY917300 DXU917298:DXU917300 EHQ917298:EHQ917300 ERM917298:ERM917300 FBI917298:FBI917300 FLE917298:FLE917300 FVA917298:FVA917300 GEW917298:GEW917300 GOS917298:GOS917300 GYO917298:GYO917300 HIK917298:HIK917300 HSG917298:HSG917300 ICC917298:ICC917300 ILY917298:ILY917300 IVU917298:IVU917300 JFQ917298:JFQ917300 JPM917298:JPM917300 JZI917298:JZI917300 KJE917298:KJE917300 KTA917298:KTA917300 LCW917298:LCW917300 LMS917298:LMS917300 LWO917298:LWO917300 MGK917298:MGK917300 MQG917298:MQG917300 NAC917298:NAC917300 NJY917298:NJY917300 NTU917298:NTU917300 ODQ917298:ODQ917300 ONM917298:ONM917300 OXI917298:OXI917300 PHE917298:PHE917300 PRA917298:PRA917300 QAW917298:QAW917300 QKS917298:QKS917300 QUO917298:QUO917300 REK917298:REK917300 ROG917298:ROG917300 RYC917298:RYC917300 SHY917298:SHY917300 SRU917298:SRU917300 TBQ917298:TBQ917300 TLM917298:TLM917300 TVI917298:TVI917300 UFE917298:UFE917300 UPA917298:UPA917300 UYW917298:UYW917300 VIS917298:VIS917300 VSO917298:VSO917300 WCK917298:WCK917300 WMG917298:WMG917300 WWC917298:WWC917300 U982834:U982836 JQ982834:JQ982836 TM982834:TM982836 ADI982834:ADI982836 ANE982834:ANE982836 AXA982834:AXA982836 BGW982834:BGW982836 BQS982834:BQS982836 CAO982834:CAO982836 CKK982834:CKK982836 CUG982834:CUG982836 DEC982834:DEC982836 DNY982834:DNY982836 DXU982834:DXU982836 EHQ982834:EHQ982836 ERM982834:ERM982836 FBI982834:FBI982836 FLE982834:FLE982836 FVA982834:FVA982836 GEW982834:GEW982836 GOS982834:GOS982836 GYO982834:GYO982836 HIK982834:HIK982836 HSG982834:HSG982836 ICC982834:ICC982836 ILY982834:ILY982836 IVU982834:IVU982836 JFQ982834:JFQ982836 JPM982834:JPM982836 JZI982834:JZI982836 KJE982834:KJE982836 KTA982834:KTA982836 LCW982834:LCW982836 LMS982834:LMS982836 LWO982834:LWO982836 MGK982834:MGK982836 MQG982834:MQG982836 NAC982834:NAC982836 NJY982834:NJY982836 NTU982834:NTU982836 ODQ982834:ODQ982836 ONM982834:ONM982836 OXI982834:OXI982836 PHE982834:PHE982836 PRA982834:PRA982836 QAW982834:QAW982836 QKS982834:QKS982836 QUO982834:QUO982836 REK982834:REK982836 ROG982834:ROG982836 RYC982834:RYC982836 SHY982834:SHY982836 SRU982834:SRU982836 TBQ982834:TBQ982836 TLM982834:TLM982836 TVI982834:TVI982836 UFE982834:UFE982836 UPA982834:UPA982836 UYW982834:UYW982836 VIS982834:VIS982836 VSO982834:VSO982836 WCK982834:WCK982836 WMG982834:WMG982836 Q14:R14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75"/>
  <sheetViews>
    <sheetView view="pageBreakPreview" zoomScaleNormal="100" zoomScaleSheetLayoutView="100" workbookViewId="0">
      <selection activeCell="B1" sqref="B1"/>
    </sheetView>
  </sheetViews>
  <sheetFormatPr defaultColWidth="1.625" defaultRowHeight="15.95" customHeight="1"/>
  <cols>
    <col min="1" max="1" width="1.625" style="15" customWidth="1"/>
    <col min="2" max="9" width="1.625" style="21" customWidth="1"/>
    <col min="10" max="24" width="1.625" style="15" customWidth="1"/>
    <col min="25" max="57" width="1.625" style="22" customWidth="1"/>
    <col min="58" max="16384" width="1.625" style="15"/>
  </cols>
  <sheetData>
    <row r="1" spans="1:59" ht="15.95" customHeight="1">
      <c r="B1" s="121" t="str">
        <f>表紙・住棟第一面!$L$22</f>
        <v>（仮称）中央区農人橋4丁目計画　</v>
      </c>
      <c r="C1" s="121"/>
      <c r="D1" s="121"/>
      <c r="E1" s="121"/>
      <c r="F1" s="121"/>
      <c r="G1" s="122"/>
      <c r="H1" s="122"/>
      <c r="I1" s="123"/>
      <c r="J1" s="123"/>
      <c r="K1" s="123"/>
      <c r="L1" s="123"/>
      <c r="M1" s="123"/>
      <c r="N1" s="124"/>
      <c r="O1" s="124"/>
      <c r="P1" s="125"/>
      <c r="Q1" s="125"/>
      <c r="R1" s="125"/>
      <c r="S1" s="125"/>
      <c r="T1" s="125"/>
      <c r="U1" s="125"/>
      <c r="V1" s="126"/>
      <c r="W1" s="126"/>
      <c r="X1" s="126"/>
      <c r="Y1" s="126"/>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t="s">
        <v>255</v>
      </c>
      <c r="BB1" s="55"/>
      <c r="BC1" s="55"/>
      <c r="BD1" s="55"/>
      <c r="BE1" s="55"/>
    </row>
    <row r="2" spans="1:59" ht="24" customHeight="1">
      <c r="A2" s="396" t="s">
        <v>27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row>
    <row r="3" spans="1:59" ht="15.95" customHeight="1">
      <c r="B3" s="457" t="s">
        <v>7</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row>
    <row r="4" spans="1:59" ht="15.95" customHeight="1" thickBot="1">
      <c r="B4" s="53" t="s">
        <v>124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row>
    <row r="5" spans="1:59" ht="15.95" customHeight="1" thickBot="1">
      <c r="B5" s="1236" t="s">
        <v>344</v>
      </c>
      <c r="C5" s="1237"/>
      <c r="D5" s="1237"/>
      <c r="E5" s="1237"/>
      <c r="F5" s="1237"/>
      <c r="G5" s="1237"/>
      <c r="H5" s="1237"/>
      <c r="I5" s="1237"/>
      <c r="J5" s="1237"/>
      <c r="K5" s="1237"/>
      <c r="L5" s="1237"/>
      <c r="M5" s="1237"/>
      <c r="N5" s="1237"/>
      <c r="O5" s="1237"/>
      <c r="P5" s="1237"/>
      <c r="Q5" s="1237"/>
      <c r="R5" s="1237"/>
      <c r="S5" s="1237"/>
      <c r="T5" s="1237"/>
      <c r="U5" s="1237"/>
      <c r="V5" s="1237"/>
      <c r="W5" s="1237"/>
      <c r="X5" s="1237"/>
      <c r="Y5" s="1237"/>
      <c r="Z5" s="1237"/>
      <c r="AA5" s="1237"/>
      <c r="AB5" s="1237"/>
      <c r="AC5" s="1237"/>
      <c r="AD5" s="1237"/>
      <c r="AE5" s="1237"/>
      <c r="AF5" s="1237"/>
      <c r="AG5" s="1237"/>
      <c r="AH5" s="1237"/>
      <c r="AI5" s="1237"/>
      <c r="AJ5" s="1237"/>
      <c r="AK5" s="1237"/>
      <c r="AL5" s="1237"/>
      <c r="AM5" s="1237"/>
      <c r="AN5" s="1237"/>
      <c r="AO5" s="1237"/>
      <c r="AP5" s="1237"/>
      <c r="AQ5" s="1237"/>
      <c r="AR5" s="1237"/>
      <c r="AS5" s="1237"/>
      <c r="AT5" s="1237"/>
      <c r="AU5" s="1237"/>
      <c r="AV5" s="1237"/>
      <c r="AW5" s="1237"/>
      <c r="AX5" s="1237"/>
      <c r="AY5" s="1237"/>
      <c r="AZ5" s="1237"/>
      <c r="BA5" s="1237"/>
      <c r="BB5" s="1237"/>
      <c r="BC5" s="1237"/>
      <c r="BD5" s="1237"/>
      <c r="BE5" s="1237"/>
      <c r="BF5" s="1237"/>
      <c r="BG5" s="1238"/>
    </row>
    <row r="6" spans="1:59" ht="22.5" customHeight="1">
      <c r="B6" s="1024" t="s">
        <v>343</v>
      </c>
      <c r="C6" s="1143"/>
      <c r="D6" s="1143"/>
      <c r="E6" s="1143"/>
      <c r="F6" s="1143"/>
      <c r="G6" s="1143"/>
      <c r="H6" s="1144"/>
      <c r="I6" s="979" t="s">
        <v>275</v>
      </c>
      <c r="J6" s="980"/>
      <c r="K6" s="980"/>
      <c r="L6" s="980"/>
      <c r="M6" s="980"/>
      <c r="N6" s="980"/>
      <c r="O6" s="980"/>
      <c r="P6" s="981"/>
      <c r="Q6" s="993" t="s">
        <v>276</v>
      </c>
      <c r="R6" s="994"/>
      <c r="S6" s="994"/>
      <c r="T6" s="995"/>
      <c r="U6" s="999" t="s">
        <v>277</v>
      </c>
      <c r="V6" s="1000"/>
      <c r="W6" s="1000"/>
      <c r="X6" s="1000"/>
      <c r="Y6" s="1000"/>
      <c r="Z6" s="1000"/>
      <c r="AA6" s="1001"/>
      <c r="AB6" s="1005" t="s">
        <v>278</v>
      </c>
      <c r="AC6" s="1000"/>
      <c r="AD6" s="1000"/>
      <c r="AE6" s="1000"/>
      <c r="AF6" s="1000"/>
      <c r="AG6" s="1000"/>
      <c r="AH6" s="1000"/>
      <c r="AI6" s="1000"/>
      <c r="AJ6" s="1000"/>
      <c r="AK6" s="1000"/>
      <c r="AL6" s="1000"/>
      <c r="AM6" s="1000"/>
      <c r="AN6" s="1000"/>
      <c r="AO6" s="1000"/>
      <c r="AP6" s="1000"/>
      <c r="AQ6" s="1000"/>
      <c r="AR6" s="1000"/>
      <c r="AS6" s="1000"/>
      <c r="AT6" s="1000"/>
      <c r="AU6" s="1006"/>
      <c r="AV6" s="1008" t="s">
        <v>279</v>
      </c>
      <c r="AW6" s="1009"/>
      <c r="AX6" s="1009"/>
      <c r="AY6" s="1009"/>
      <c r="AZ6" s="1009"/>
      <c r="BA6" s="1010"/>
      <c r="BB6" s="1011" t="s">
        <v>280</v>
      </c>
      <c r="BC6" s="1012"/>
      <c r="BD6" s="1013"/>
      <c r="BE6" s="1013"/>
      <c r="BF6" s="1013"/>
      <c r="BG6" s="1014"/>
    </row>
    <row r="7" spans="1:59" ht="22.5" customHeight="1" thickBot="1">
      <c r="B7" s="1145"/>
      <c r="C7" s="1146"/>
      <c r="D7" s="1146"/>
      <c r="E7" s="1146"/>
      <c r="F7" s="1146"/>
      <c r="G7" s="1146"/>
      <c r="H7" s="1147"/>
      <c r="I7" s="991"/>
      <c r="J7" s="885"/>
      <c r="K7" s="885"/>
      <c r="L7" s="885"/>
      <c r="M7" s="885"/>
      <c r="N7" s="885"/>
      <c r="O7" s="885"/>
      <c r="P7" s="992"/>
      <c r="Q7" s="996"/>
      <c r="R7" s="997"/>
      <c r="S7" s="997"/>
      <c r="T7" s="998"/>
      <c r="U7" s="1002"/>
      <c r="V7" s="1003"/>
      <c r="W7" s="1003"/>
      <c r="X7" s="1003"/>
      <c r="Y7" s="1003"/>
      <c r="Z7" s="1003"/>
      <c r="AA7" s="1004"/>
      <c r="AB7" s="1002"/>
      <c r="AC7" s="1003"/>
      <c r="AD7" s="1003"/>
      <c r="AE7" s="1003"/>
      <c r="AF7" s="1003"/>
      <c r="AG7" s="1003"/>
      <c r="AH7" s="1003"/>
      <c r="AI7" s="1003"/>
      <c r="AJ7" s="1003"/>
      <c r="AK7" s="1003"/>
      <c r="AL7" s="1003"/>
      <c r="AM7" s="1003"/>
      <c r="AN7" s="1003"/>
      <c r="AO7" s="1003"/>
      <c r="AP7" s="1003"/>
      <c r="AQ7" s="1003"/>
      <c r="AR7" s="1003"/>
      <c r="AS7" s="1003"/>
      <c r="AT7" s="1003"/>
      <c r="AU7" s="1007"/>
      <c r="AV7" s="1150" t="s">
        <v>281</v>
      </c>
      <c r="AW7" s="1151"/>
      <c r="AX7" s="1152" t="s">
        <v>282</v>
      </c>
      <c r="AY7" s="1153"/>
      <c r="AZ7" s="1151" t="s">
        <v>283</v>
      </c>
      <c r="BA7" s="1154"/>
      <c r="BB7" s="1155" t="s">
        <v>284</v>
      </c>
      <c r="BC7" s="1156"/>
      <c r="BD7" s="1157"/>
      <c r="BE7" s="1156" t="s">
        <v>285</v>
      </c>
      <c r="BF7" s="1156"/>
      <c r="BG7" s="1158"/>
    </row>
    <row r="8" spans="1:59" s="24" customFormat="1" ht="15.95" customHeight="1">
      <c r="B8" s="1159" t="s">
        <v>345</v>
      </c>
      <c r="C8" s="1160"/>
      <c r="D8" s="1160"/>
      <c r="E8" s="1160"/>
      <c r="F8" s="1160"/>
      <c r="G8" s="1160"/>
      <c r="H8" s="1161"/>
      <c r="I8" s="1162" t="s">
        <v>346</v>
      </c>
      <c r="J8" s="1163"/>
      <c r="K8" s="1163"/>
      <c r="L8" s="1163"/>
      <c r="M8" s="1163"/>
      <c r="N8" s="1163"/>
      <c r="O8" s="1163"/>
      <c r="P8" s="1001"/>
      <c r="Q8" s="982" t="s">
        <v>1</v>
      </c>
      <c r="R8" s="1000"/>
      <c r="S8" s="984" t="s">
        <v>2</v>
      </c>
      <c r="T8" s="1001"/>
      <c r="U8" s="982" t="s">
        <v>1</v>
      </c>
      <c r="V8" s="1074"/>
      <c r="W8" s="145" t="s">
        <v>33</v>
      </c>
      <c r="X8" s="145"/>
      <c r="Y8" s="145"/>
      <c r="Z8" s="145"/>
      <c r="AA8" s="228"/>
      <c r="AB8" s="1093" t="s">
        <v>1</v>
      </c>
      <c r="AC8" s="1094"/>
      <c r="AD8" s="1167" t="s">
        <v>347</v>
      </c>
      <c r="AE8" s="1167"/>
      <c r="AF8" s="1167"/>
      <c r="AG8" s="1167"/>
      <c r="AH8" s="1167"/>
      <c r="AI8" s="1167"/>
      <c r="AJ8" s="1167"/>
      <c r="AK8" s="1167"/>
      <c r="AL8" s="1167"/>
      <c r="AM8" s="1167"/>
      <c r="AN8" s="1167"/>
      <c r="AO8" s="1167"/>
      <c r="AP8" s="1167"/>
      <c r="AQ8" s="1167"/>
      <c r="AR8" s="1168" t="s">
        <v>348</v>
      </c>
      <c r="AS8" s="1168"/>
      <c r="AT8" s="1168"/>
      <c r="AU8" s="1169"/>
      <c r="AV8" s="1091" t="s">
        <v>48</v>
      </c>
      <c r="AW8" s="1142"/>
      <c r="AX8" s="1076" t="s">
        <v>48</v>
      </c>
      <c r="AY8" s="1092"/>
      <c r="AZ8" s="1142" t="s">
        <v>48</v>
      </c>
      <c r="BA8" s="1077"/>
      <c r="BB8" s="850" t="s">
        <v>9</v>
      </c>
      <c r="BC8" s="851"/>
      <c r="BD8" s="852"/>
      <c r="BE8" s="850" t="s">
        <v>9</v>
      </c>
      <c r="BF8" s="851"/>
      <c r="BG8" s="852"/>
    </row>
    <row r="9" spans="1:59" s="24" customFormat="1" ht="15.95" customHeight="1">
      <c r="B9" s="1173" t="s">
        <v>349</v>
      </c>
      <c r="C9" s="1174"/>
      <c r="D9" s="1174"/>
      <c r="E9" s="1174"/>
      <c r="F9" s="1174"/>
      <c r="G9" s="1174"/>
      <c r="H9" s="1175"/>
      <c r="I9" s="1051"/>
      <c r="J9" s="1052"/>
      <c r="K9" s="1052"/>
      <c r="L9" s="1052"/>
      <c r="M9" s="1052"/>
      <c r="N9" s="1052"/>
      <c r="O9" s="1052"/>
      <c r="P9" s="223"/>
      <c r="Q9" s="110"/>
      <c r="R9" s="146"/>
      <c r="S9" s="146"/>
      <c r="T9" s="223"/>
      <c r="U9" s="110"/>
      <c r="V9" s="1132"/>
      <c r="W9" s="1132"/>
      <c r="X9" s="1132"/>
      <c r="Y9" s="1132"/>
      <c r="Z9" s="1132"/>
      <c r="AA9" s="1132"/>
      <c r="AB9" s="1176" t="s">
        <v>1</v>
      </c>
      <c r="AC9" s="1177"/>
      <c r="AD9" s="1178" t="s">
        <v>350</v>
      </c>
      <c r="AE9" s="1178"/>
      <c r="AF9" s="1178"/>
      <c r="AG9" s="1178"/>
      <c r="AH9" s="1178"/>
      <c r="AI9" s="1178"/>
      <c r="AJ9" s="1178"/>
      <c r="AK9" s="1178"/>
      <c r="AL9" s="1178"/>
      <c r="AM9" s="1178"/>
      <c r="AN9" s="1178"/>
      <c r="AO9" s="1178"/>
      <c r="AP9" s="1178"/>
      <c r="AQ9" s="1178"/>
      <c r="AR9" s="1179" t="s">
        <v>351</v>
      </c>
      <c r="AS9" s="1179"/>
      <c r="AT9" s="1179"/>
      <c r="AU9" s="1180"/>
      <c r="AV9" s="1091"/>
      <c r="AW9" s="1142"/>
      <c r="AX9" s="1076"/>
      <c r="AY9" s="1092"/>
      <c r="AZ9" s="1142"/>
      <c r="BA9" s="1077"/>
      <c r="BB9" s="850"/>
      <c r="BC9" s="851"/>
      <c r="BD9" s="852"/>
      <c r="BE9" s="850"/>
      <c r="BF9" s="851"/>
      <c r="BG9" s="852"/>
    </row>
    <row r="10" spans="1:59" s="24" customFormat="1" ht="15.95" customHeight="1">
      <c r="B10" s="1173" t="s">
        <v>352</v>
      </c>
      <c r="C10" s="1174"/>
      <c r="D10" s="1174"/>
      <c r="E10" s="1174"/>
      <c r="F10" s="1174"/>
      <c r="G10" s="1174"/>
      <c r="H10" s="1175"/>
      <c r="I10" s="1181" t="s">
        <v>353</v>
      </c>
      <c r="J10" s="1182"/>
      <c r="K10" s="1182"/>
      <c r="L10" s="1182"/>
      <c r="M10" s="1182"/>
      <c r="N10" s="1182"/>
      <c r="O10" s="1182"/>
      <c r="P10" s="1183"/>
      <c r="Q10" s="1042" t="s">
        <v>1</v>
      </c>
      <c r="R10" s="1184"/>
      <c r="S10" s="1182" t="s">
        <v>2</v>
      </c>
      <c r="T10" s="1183"/>
      <c r="U10" s="1042" t="s">
        <v>1</v>
      </c>
      <c r="V10" s="1046"/>
      <c r="W10" s="229" t="s">
        <v>33</v>
      </c>
      <c r="X10" s="229"/>
      <c r="Y10" s="229"/>
      <c r="Z10" s="229"/>
      <c r="AA10" s="230"/>
      <c r="AB10" s="1148" t="s">
        <v>1</v>
      </c>
      <c r="AC10" s="1149"/>
      <c r="AD10" s="1185" t="s">
        <v>354</v>
      </c>
      <c r="AE10" s="1185"/>
      <c r="AF10" s="1185"/>
      <c r="AG10" s="1185"/>
      <c r="AH10" s="1185"/>
      <c r="AI10" s="1185"/>
      <c r="AJ10" s="1185"/>
      <c r="AK10" s="1185"/>
      <c r="AL10" s="1185"/>
      <c r="AM10" s="1185"/>
      <c r="AN10" s="1185"/>
      <c r="AO10" s="1185"/>
      <c r="AP10" s="1185"/>
      <c r="AQ10" s="1185"/>
      <c r="AR10" s="1186" t="s">
        <v>348</v>
      </c>
      <c r="AS10" s="1186"/>
      <c r="AT10" s="1186"/>
      <c r="AU10" s="1187"/>
      <c r="AV10" s="1015" t="s">
        <v>48</v>
      </c>
      <c r="AW10" s="1018"/>
      <c r="AX10" s="1017" t="s">
        <v>48</v>
      </c>
      <c r="AY10" s="1018"/>
      <c r="AZ10" s="1016" t="s">
        <v>48</v>
      </c>
      <c r="BA10" s="1019"/>
      <c r="BB10" s="850"/>
      <c r="BC10" s="851"/>
      <c r="BD10" s="852"/>
      <c r="BE10" s="850"/>
      <c r="BF10" s="851"/>
      <c r="BG10" s="852"/>
    </row>
    <row r="11" spans="1:59" s="24" customFormat="1" ht="15.95" customHeight="1">
      <c r="B11" s="1173" t="s">
        <v>355</v>
      </c>
      <c r="C11" s="1174"/>
      <c r="D11" s="1174"/>
      <c r="E11" s="1174"/>
      <c r="F11" s="1174"/>
      <c r="G11" s="1174"/>
      <c r="H11" s="1175"/>
      <c r="I11" s="1051"/>
      <c r="J11" s="1052"/>
      <c r="K11" s="1052"/>
      <c r="L11" s="1052"/>
      <c r="M11" s="1052"/>
      <c r="N11" s="1052"/>
      <c r="O11" s="1052"/>
      <c r="P11" s="223"/>
      <c r="Q11" s="110"/>
      <c r="R11" s="110"/>
      <c r="S11" s="110"/>
      <c r="T11" s="223"/>
      <c r="U11" s="110"/>
      <c r="V11" s="1132"/>
      <c r="W11" s="1132"/>
      <c r="X11" s="1132"/>
      <c r="Y11" s="1132"/>
      <c r="Z11" s="1132"/>
      <c r="AA11" s="1132"/>
      <c r="AB11" s="1135" t="s">
        <v>1</v>
      </c>
      <c r="AC11" s="1136"/>
      <c r="AD11" s="1170" t="s">
        <v>356</v>
      </c>
      <c r="AE11" s="1170"/>
      <c r="AF11" s="1170"/>
      <c r="AG11" s="1170"/>
      <c r="AH11" s="1170"/>
      <c r="AI11" s="1170"/>
      <c r="AJ11" s="1170"/>
      <c r="AK11" s="1170"/>
      <c r="AL11" s="1170"/>
      <c r="AM11" s="1170"/>
      <c r="AN11" s="1170"/>
      <c r="AO11" s="1170"/>
      <c r="AP11" s="1170"/>
      <c r="AQ11" s="1170"/>
      <c r="AR11" s="1171" t="s">
        <v>348</v>
      </c>
      <c r="AS11" s="1171"/>
      <c r="AT11" s="1171"/>
      <c r="AU11" s="1172"/>
      <c r="AV11" s="1091"/>
      <c r="AW11" s="1142"/>
      <c r="AX11" s="1076"/>
      <c r="AY11" s="1092"/>
      <c r="AZ11" s="1142"/>
      <c r="BA11" s="1077"/>
      <c r="BB11" s="850"/>
      <c r="BC11" s="851"/>
      <c r="BD11" s="852"/>
      <c r="BE11" s="850"/>
      <c r="BF11" s="851"/>
      <c r="BG11" s="852"/>
    </row>
    <row r="12" spans="1:59" s="24" customFormat="1" ht="15.95" customHeight="1">
      <c r="B12" s="231"/>
      <c r="C12" s="232"/>
      <c r="D12" s="233"/>
      <c r="E12" s="233"/>
      <c r="F12" s="233"/>
      <c r="G12" s="234"/>
      <c r="H12" s="223"/>
      <c r="I12" s="1188"/>
      <c r="J12" s="1189"/>
      <c r="K12" s="1189"/>
      <c r="L12" s="1189"/>
      <c r="M12" s="1189"/>
      <c r="N12" s="1189"/>
      <c r="O12" s="1189"/>
      <c r="P12" s="223"/>
      <c r="Q12" s="110"/>
      <c r="R12" s="110"/>
      <c r="S12" s="110"/>
      <c r="T12" s="223"/>
      <c r="U12" s="110"/>
      <c r="V12" s="1132"/>
      <c r="W12" s="1132"/>
      <c r="X12" s="1132"/>
      <c r="Y12" s="1132"/>
      <c r="Z12" s="1132"/>
      <c r="AA12" s="1132"/>
      <c r="AB12" s="1135" t="s">
        <v>1</v>
      </c>
      <c r="AC12" s="1136"/>
      <c r="AD12" s="1170" t="s">
        <v>357</v>
      </c>
      <c r="AE12" s="1170"/>
      <c r="AF12" s="1170"/>
      <c r="AG12" s="1170"/>
      <c r="AH12" s="1170"/>
      <c r="AI12" s="1170"/>
      <c r="AJ12" s="1170"/>
      <c r="AK12" s="1170"/>
      <c r="AL12" s="1170"/>
      <c r="AM12" s="1170"/>
      <c r="AN12" s="1170"/>
      <c r="AO12" s="1170"/>
      <c r="AP12" s="1170"/>
      <c r="AQ12" s="1170"/>
      <c r="AR12" s="1171" t="s">
        <v>348</v>
      </c>
      <c r="AS12" s="1171"/>
      <c r="AT12" s="1171"/>
      <c r="AU12" s="1172"/>
      <c r="AV12" s="1091"/>
      <c r="AW12" s="1092"/>
      <c r="AX12" s="1076"/>
      <c r="AY12" s="1092"/>
      <c r="AZ12" s="1142"/>
      <c r="BA12" s="1077"/>
      <c r="BB12" s="850"/>
      <c r="BC12" s="851"/>
      <c r="BD12" s="852"/>
      <c r="BE12" s="850"/>
      <c r="BF12" s="851"/>
      <c r="BG12" s="852"/>
    </row>
    <row r="13" spans="1:59" s="24" customFormat="1" ht="15.95" customHeight="1">
      <c r="B13" s="1131" t="s">
        <v>1</v>
      </c>
      <c r="C13" s="1614"/>
      <c r="D13" s="1132" t="s">
        <v>407</v>
      </c>
      <c r="E13" s="1133"/>
      <c r="F13" s="1133"/>
      <c r="G13" s="1133"/>
      <c r="H13" s="1134"/>
      <c r="I13" s="1051"/>
      <c r="J13" s="1052"/>
      <c r="K13" s="1052"/>
      <c r="L13" s="1052"/>
      <c r="M13" s="1052"/>
      <c r="N13" s="1052"/>
      <c r="O13" s="1052"/>
      <c r="P13" s="223"/>
      <c r="Q13" s="110"/>
      <c r="R13" s="110"/>
      <c r="S13" s="110"/>
      <c r="T13" s="223"/>
      <c r="U13" s="110"/>
      <c r="V13" s="1132"/>
      <c r="W13" s="1132"/>
      <c r="X13" s="1132"/>
      <c r="Y13" s="1132"/>
      <c r="Z13" s="1132"/>
      <c r="AA13" s="1132"/>
      <c r="AB13" s="1135" t="s">
        <v>1</v>
      </c>
      <c r="AC13" s="1136"/>
      <c r="AD13" s="1170" t="s">
        <v>358</v>
      </c>
      <c r="AE13" s="1170"/>
      <c r="AF13" s="1170"/>
      <c r="AG13" s="1170"/>
      <c r="AH13" s="1170"/>
      <c r="AI13" s="1170"/>
      <c r="AJ13" s="1170"/>
      <c r="AK13" s="1170"/>
      <c r="AL13" s="1170"/>
      <c r="AM13" s="1170"/>
      <c r="AN13" s="1170"/>
      <c r="AO13" s="1170"/>
      <c r="AP13" s="1170"/>
      <c r="AQ13" s="1170"/>
      <c r="AR13" s="1171" t="s">
        <v>348</v>
      </c>
      <c r="AS13" s="1171"/>
      <c r="AT13" s="1171"/>
      <c r="AU13" s="1172"/>
      <c r="AV13" s="1091"/>
      <c r="AW13" s="1142"/>
      <c r="AX13" s="1076"/>
      <c r="AY13" s="1092"/>
      <c r="AZ13" s="1142"/>
      <c r="BA13" s="1077"/>
      <c r="BB13" s="850"/>
      <c r="BC13" s="851"/>
      <c r="BD13" s="852"/>
      <c r="BE13" s="850"/>
      <c r="BF13" s="851"/>
      <c r="BG13" s="852"/>
    </row>
    <row r="14" spans="1:59" ht="15.95" customHeight="1">
      <c r="B14" s="1280" t="s">
        <v>458</v>
      </c>
      <c r="C14" s="603"/>
      <c r="D14" s="603"/>
      <c r="E14" s="603"/>
      <c r="F14" s="603"/>
      <c r="G14" s="237"/>
      <c r="H14" s="223"/>
      <c r="I14" s="1190"/>
      <c r="J14" s="1191"/>
      <c r="K14" s="1191"/>
      <c r="L14" s="1191"/>
      <c r="M14" s="1191"/>
      <c r="N14" s="1191"/>
      <c r="O14" s="1191"/>
      <c r="P14" s="240"/>
      <c r="Q14" s="110"/>
      <c r="R14" s="110"/>
      <c r="S14" s="110"/>
      <c r="T14" s="223"/>
      <c r="U14" s="110"/>
      <c r="V14" s="1132"/>
      <c r="W14" s="1132"/>
      <c r="X14" s="1132"/>
      <c r="Y14" s="1132"/>
      <c r="Z14" s="1132"/>
      <c r="AA14" s="1132"/>
      <c r="AB14" s="1135" t="s">
        <v>1</v>
      </c>
      <c r="AC14" s="1136"/>
      <c r="AD14" s="1170" t="s">
        <v>359</v>
      </c>
      <c r="AE14" s="1170"/>
      <c r="AF14" s="1170"/>
      <c r="AG14" s="1170"/>
      <c r="AH14" s="1170"/>
      <c r="AI14" s="1170"/>
      <c r="AJ14" s="1170"/>
      <c r="AK14" s="1170"/>
      <c r="AL14" s="1170"/>
      <c r="AM14" s="1170"/>
      <c r="AN14" s="1170"/>
      <c r="AO14" s="1170"/>
      <c r="AP14" s="1170"/>
      <c r="AQ14" s="1170"/>
      <c r="AR14" s="1171" t="s">
        <v>348</v>
      </c>
      <c r="AS14" s="1171"/>
      <c r="AT14" s="1171"/>
      <c r="AU14" s="1172"/>
      <c r="AV14" s="1091"/>
      <c r="AW14" s="1142"/>
      <c r="AX14" s="1076"/>
      <c r="AY14" s="1092"/>
      <c r="AZ14" s="1142"/>
      <c r="BA14" s="1077"/>
      <c r="BB14" s="850"/>
      <c r="BC14" s="851"/>
      <c r="BD14" s="852"/>
      <c r="BE14" s="850"/>
      <c r="BF14" s="851"/>
      <c r="BG14" s="852"/>
    </row>
    <row r="15" spans="1:59" ht="15.95" customHeight="1">
      <c r="B15" s="1281" t="s">
        <v>52</v>
      </c>
      <c r="C15" s="484"/>
      <c r="D15" s="484"/>
      <c r="E15" s="485" t="s">
        <v>237</v>
      </c>
      <c r="F15" s="485"/>
      <c r="G15" s="237"/>
      <c r="H15" s="223"/>
      <c r="I15" s="238"/>
      <c r="J15" s="239"/>
      <c r="K15" s="239"/>
      <c r="L15" s="239"/>
      <c r="M15" s="239"/>
      <c r="N15" s="239"/>
      <c r="O15" s="239"/>
      <c r="P15" s="240"/>
      <c r="Q15" s="110"/>
      <c r="R15" s="110"/>
      <c r="S15" s="110"/>
      <c r="T15" s="223"/>
      <c r="U15" s="110"/>
      <c r="V15" s="145"/>
      <c r="W15" s="145"/>
      <c r="X15" s="145"/>
      <c r="Y15" s="145"/>
      <c r="Z15" s="145"/>
      <c r="AA15" s="145"/>
      <c r="AB15" s="1135" t="s">
        <v>1</v>
      </c>
      <c r="AC15" s="1136"/>
      <c r="AD15" s="1170" t="s">
        <v>360</v>
      </c>
      <c r="AE15" s="1170"/>
      <c r="AF15" s="1170"/>
      <c r="AG15" s="1170"/>
      <c r="AH15" s="1170"/>
      <c r="AI15" s="1170"/>
      <c r="AJ15" s="1170"/>
      <c r="AK15" s="1170"/>
      <c r="AL15" s="1170"/>
      <c r="AM15" s="1170"/>
      <c r="AN15" s="1170"/>
      <c r="AO15" s="1170"/>
      <c r="AP15" s="1170"/>
      <c r="AQ15" s="1170"/>
      <c r="AR15" s="1171" t="s">
        <v>348</v>
      </c>
      <c r="AS15" s="1171"/>
      <c r="AT15" s="1171"/>
      <c r="AU15" s="1172"/>
      <c r="AV15" s="209"/>
      <c r="AW15" s="210"/>
      <c r="AX15" s="211"/>
      <c r="AY15" s="212"/>
      <c r="AZ15" s="210"/>
      <c r="BA15" s="213"/>
      <c r="BB15" s="850"/>
      <c r="BC15" s="851"/>
      <c r="BD15" s="852"/>
      <c r="BE15" s="850"/>
      <c r="BF15" s="851"/>
      <c r="BG15" s="852"/>
    </row>
    <row r="16" spans="1:59" ht="15.95" customHeight="1">
      <c r="B16" s="231"/>
      <c r="C16" s="232"/>
      <c r="D16" s="110"/>
      <c r="E16" s="110"/>
      <c r="F16" s="110"/>
      <c r="G16" s="110"/>
      <c r="H16" s="223"/>
      <c r="I16" s="1051"/>
      <c r="J16" s="1052"/>
      <c r="K16" s="1052"/>
      <c r="L16" s="1052"/>
      <c r="M16" s="1052"/>
      <c r="N16" s="1052"/>
      <c r="O16" s="1052"/>
      <c r="P16" s="240"/>
      <c r="Q16" s="110"/>
      <c r="R16" s="110"/>
      <c r="S16" s="110"/>
      <c r="T16" s="223"/>
      <c r="U16" s="110"/>
      <c r="V16" s="1132"/>
      <c r="W16" s="1132"/>
      <c r="X16" s="1132"/>
      <c r="Y16" s="1132"/>
      <c r="Z16" s="1132"/>
      <c r="AA16" s="1132"/>
      <c r="AB16" s="1140" t="s">
        <v>1</v>
      </c>
      <c r="AC16" s="1141"/>
      <c r="AD16" s="1192" t="s">
        <v>361</v>
      </c>
      <c r="AE16" s="1192"/>
      <c r="AF16" s="1192"/>
      <c r="AG16" s="1192"/>
      <c r="AH16" s="1192"/>
      <c r="AI16" s="1192"/>
      <c r="AJ16" s="1192"/>
      <c r="AK16" s="1192"/>
      <c r="AL16" s="1192"/>
      <c r="AM16" s="1192"/>
      <c r="AN16" s="1192"/>
      <c r="AO16" s="1192"/>
      <c r="AP16" s="1192"/>
      <c r="AQ16" s="1192"/>
      <c r="AR16" s="1179" t="s">
        <v>351</v>
      </c>
      <c r="AS16" s="1179"/>
      <c r="AT16" s="1179"/>
      <c r="AU16" s="1180"/>
      <c r="AV16" s="1164"/>
      <c r="AW16" s="1165"/>
      <c r="AX16" s="1166"/>
      <c r="AY16" s="1165"/>
      <c r="AZ16" s="1193"/>
      <c r="BA16" s="1194"/>
      <c r="BB16" s="853"/>
      <c r="BC16" s="854"/>
      <c r="BD16" s="855"/>
      <c r="BE16" s="853"/>
      <c r="BF16" s="854"/>
      <c r="BG16" s="855"/>
    </row>
    <row r="17" spans="1:59" ht="15.95" customHeight="1">
      <c r="B17" s="231"/>
      <c r="C17" s="232"/>
      <c r="D17" s="146"/>
      <c r="E17" s="146"/>
      <c r="F17" s="146"/>
      <c r="G17" s="146"/>
      <c r="H17" s="223"/>
      <c r="I17" s="1195" t="s">
        <v>362</v>
      </c>
      <c r="J17" s="1041"/>
      <c r="K17" s="1041"/>
      <c r="L17" s="1041"/>
      <c r="M17" s="1041"/>
      <c r="N17" s="1041"/>
      <c r="O17" s="1041"/>
      <c r="P17" s="1183"/>
      <c r="Q17" s="1042" t="s">
        <v>1</v>
      </c>
      <c r="R17" s="1184"/>
      <c r="S17" s="1182" t="s">
        <v>2</v>
      </c>
      <c r="T17" s="1183"/>
      <c r="U17" s="1042" t="s">
        <v>1</v>
      </c>
      <c r="V17" s="1046"/>
      <c r="W17" s="229" t="s">
        <v>33</v>
      </c>
      <c r="X17" s="229"/>
      <c r="Y17" s="229"/>
      <c r="Z17" s="229"/>
      <c r="AA17" s="230"/>
      <c r="AB17" s="1093" t="s">
        <v>1</v>
      </c>
      <c r="AC17" s="1094"/>
      <c r="AD17" s="1196" t="s">
        <v>363</v>
      </c>
      <c r="AE17" s="1196"/>
      <c r="AF17" s="1196"/>
      <c r="AG17" s="1196"/>
      <c r="AH17" s="1196"/>
      <c r="AI17" s="1196"/>
      <c r="AJ17" s="1196"/>
      <c r="AK17" s="1196"/>
      <c r="AL17" s="1196"/>
      <c r="AM17" s="1196"/>
      <c r="AN17" s="1196"/>
      <c r="AO17" s="1196"/>
      <c r="AP17" s="1196"/>
      <c r="AQ17" s="1196"/>
      <c r="AR17" s="1197" t="s">
        <v>364</v>
      </c>
      <c r="AS17" s="1197"/>
      <c r="AT17" s="1197"/>
      <c r="AU17" s="1198"/>
      <c r="AV17" s="1091" t="s">
        <v>48</v>
      </c>
      <c r="AW17" s="1092"/>
      <c r="AX17" s="1017" t="s">
        <v>48</v>
      </c>
      <c r="AY17" s="1018"/>
      <c r="AZ17" s="1016" t="s">
        <v>48</v>
      </c>
      <c r="BA17" s="1019"/>
      <c r="BB17" s="1064" t="s">
        <v>257</v>
      </c>
      <c r="BC17" s="1065"/>
      <c r="BD17" s="1080"/>
      <c r="BE17" s="1064" t="s">
        <v>257</v>
      </c>
      <c r="BF17" s="1065"/>
      <c r="BG17" s="1080"/>
    </row>
    <row r="18" spans="1:59" ht="15.95" customHeight="1">
      <c r="A18" s="24"/>
      <c r="B18" s="231"/>
      <c r="C18" s="232"/>
      <c r="D18" s="146"/>
      <c r="E18" s="146"/>
      <c r="F18" s="146"/>
      <c r="G18" s="146"/>
      <c r="H18" s="223"/>
      <c r="I18" s="1199" t="s">
        <v>365</v>
      </c>
      <c r="J18" s="1095"/>
      <c r="K18" s="1095"/>
      <c r="L18" s="1095"/>
      <c r="M18" s="1095"/>
      <c r="N18" s="1095"/>
      <c r="O18" s="1095"/>
      <c r="P18" s="1200"/>
      <c r="Q18" s="236"/>
      <c r="R18" s="236"/>
      <c r="S18" s="236"/>
      <c r="T18" s="240"/>
      <c r="U18" s="236"/>
      <c r="V18" s="1132"/>
      <c r="W18" s="1132"/>
      <c r="X18" s="1132"/>
      <c r="Y18" s="1132"/>
      <c r="Z18" s="1132"/>
      <c r="AA18" s="1132"/>
      <c r="AB18" s="1135" t="s">
        <v>1</v>
      </c>
      <c r="AC18" s="1136"/>
      <c r="AD18" s="1170" t="s">
        <v>366</v>
      </c>
      <c r="AE18" s="1170"/>
      <c r="AF18" s="1170"/>
      <c r="AG18" s="1170"/>
      <c r="AH18" s="1170"/>
      <c r="AI18" s="1170"/>
      <c r="AJ18" s="1170"/>
      <c r="AK18" s="1170"/>
      <c r="AL18" s="1170"/>
      <c r="AM18" s="1170"/>
      <c r="AN18" s="1170"/>
      <c r="AO18" s="1170"/>
      <c r="AP18" s="1170"/>
      <c r="AQ18" s="1170"/>
      <c r="AR18" s="1171" t="s">
        <v>348</v>
      </c>
      <c r="AS18" s="1171"/>
      <c r="AT18" s="1171"/>
      <c r="AU18" s="1172"/>
      <c r="AV18" s="1091"/>
      <c r="AW18" s="1142"/>
      <c r="AX18" s="1076"/>
      <c r="AY18" s="1092"/>
      <c r="AZ18" s="1142"/>
      <c r="BA18" s="1077"/>
      <c r="BB18" s="850"/>
      <c r="BC18" s="851"/>
      <c r="BD18" s="852"/>
      <c r="BE18" s="850"/>
      <c r="BF18" s="851"/>
      <c r="BG18" s="852"/>
    </row>
    <row r="19" spans="1:59" ht="15.95" customHeight="1">
      <c r="A19" s="24"/>
      <c r="B19" s="231"/>
      <c r="C19" s="232"/>
      <c r="D19" s="146"/>
      <c r="E19" s="146"/>
      <c r="F19" s="146"/>
      <c r="G19" s="146"/>
      <c r="H19" s="223"/>
      <c r="I19" s="1199"/>
      <c r="J19" s="1095"/>
      <c r="K19" s="1095"/>
      <c r="L19" s="1095"/>
      <c r="M19" s="1095"/>
      <c r="N19" s="1095"/>
      <c r="O19" s="1095"/>
      <c r="P19" s="240"/>
      <c r="Q19" s="236"/>
      <c r="R19" s="236"/>
      <c r="S19" s="236"/>
      <c r="T19" s="240"/>
      <c r="U19" s="236"/>
      <c r="V19" s="1132"/>
      <c r="W19" s="1132"/>
      <c r="X19" s="1132"/>
      <c r="Y19" s="1132"/>
      <c r="Z19" s="1132"/>
      <c r="AA19" s="1132"/>
      <c r="AB19" s="1135" t="s">
        <v>1</v>
      </c>
      <c r="AC19" s="1136"/>
      <c r="AD19" s="1170" t="s">
        <v>367</v>
      </c>
      <c r="AE19" s="1170"/>
      <c r="AF19" s="1170"/>
      <c r="AG19" s="1170"/>
      <c r="AH19" s="1170"/>
      <c r="AI19" s="1170"/>
      <c r="AJ19" s="1170"/>
      <c r="AK19" s="1170"/>
      <c r="AL19" s="1170"/>
      <c r="AM19" s="1170"/>
      <c r="AN19" s="1170"/>
      <c r="AO19" s="1170"/>
      <c r="AP19" s="1170"/>
      <c r="AQ19" s="1170"/>
      <c r="AR19" s="1171" t="s">
        <v>348</v>
      </c>
      <c r="AS19" s="1171"/>
      <c r="AT19" s="1171"/>
      <c r="AU19" s="1172"/>
      <c r="AV19" s="1091"/>
      <c r="AW19" s="1142"/>
      <c r="AX19" s="1076"/>
      <c r="AY19" s="1092"/>
      <c r="AZ19" s="1142"/>
      <c r="BA19" s="1077"/>
      <c r="BB19" s="850"/>
      <c r="BC19" s="851"/>
      <c r="BD19" s="852"/>
      <c r="BE19" s="850"/>
      <c r="BF19" s="851"/>
      <c r="BG19" s="852"/>
    </row>
    <row r="20" spans="1:59" ht="15.95" customHeight="1">
      <c r="A20" s="24"/>
      <c r="B20" s="231"/>
      <c r="C20" s="232"/>
      <c r="D20" s="146"/>
      <c r="E20" s="146"/>
      <c r="F20" s="146"/>
      <c r="G20" s="146"/>
      <c r="H20" s="223"/>
      <c r="I20" s="1201" t="s">
        <v>1</v>
      </c>
      <c r="J20" s="1202"/>
      <c r="K20" s="1178" t="s">
        <v>6</v>
      </c>
      <c r="L20" s="1178"/>
      <c r="M20" s="1178"/>
      <c r="N20" s="1178"/>
      <c r="O20" s="1178"/>
      <c r="P20" s="1203"/>
      <c r="Q20" s="236"/>
      <c r="R20" s="236"/>
      <c r="S20" s="236"/>
      <c r="T20" s="241"/>
      <c r="U20" s="236"/>
      <c r="V20" s="1132"/>
      <c r="W20" s="1132"/>
      <c r="X20" s="1132"/>
      <c r="Y20" s="1132"/>
      <c r="Z20" s="1132"/>
      <c r="AA20" s="1132"/>
      <c r="AB20" s="1140" t="s">
        <v>1</v>
      </c>
      <c r="AC20" s="1141"/>
      <c r="AD20" s="1192" t="s">
        <v>368</v>
      </c>
      <c r="AE20" s="1192"/>
      <c r="AF20" s="1192"/>
      <c r="AG20" s="1192"/>
      <c r="AH20" s="1192"/>
      <c r="AI20" s="1192"/>
      <c r="AJ20" s="1192"/>
      <c r="AK20" s="1192"/>
      <c r="AL20" s="1192"/>
      <c r="AM20" s="1192"/>
      <c r="AN20" s="1192"/>
      <c r="AO20" s="1192"/>
      <c r="AP20" s="1192"/>
      <c r="AQ20" s="1192"/>
      <c r="AR20" s="1204" t="s">
        <v>348</v>
      </c>
      <c r="AS20" s="1204"/>
      <c r="AT20" s="1204"/>
      <c r="AU20" s="1205"/>
      <c r="AV20" s="1091"/>
      <c r="AW20" s="1142"/>
      <c r="AX20" s="1076"/>
      <c r="AY20" s="1092"/>
      <c r="AZ20" s="1142"/>
      <c r="BA20" s="1077"/>
      <c r="BB20" s="850"/>
      <c r="BC20" s="851"/>
      <c r="BD20" s="852"/>
      <c r="BE20" s="850"/>
      <c r="BF20" s="851"/>
      <c r="BG20" s="852"/>
    </row>
    <row r="21" spans="1:59" ht="15.95" customHeight="1">
      <c r="A21" s="24"/>
      <c r="B21" s="231"/>
      <c r="C21" s="232"/>
      <c r="D21" s="237"/>
      <c r="E21" s="237"/>
      <c r="F21" s="237"/>
      <c r="G21" s="237"/>
      <c r="H21" s="223"/>
      <c r="I21" s="1181" t="s">
        <v>44</v>
      </c>
      <c r="J21" s="1182"/>
      <c r="K21" s="1182"/>
      <c r="L21" s="1182"/>
      <c r="M21" s="1182"/>
      <c r="N21" s="1182"/>
      <c r="O21" s="1182"/>
      <c r="P21" s="1183"/>
      <c r="Q21" s="1042" t="s">
        <v>1</v>
      </c>
      <c r="R21" s="1184"/>
      <c r="S21" s="1182" t="s">
        <v>2</v>
      </c>
      <c r="T21" s="1183"/>
      <c r="U21" s="1042" t="s">
        <v>1</v>
      </c>
      <c r="V21" s="1046"/>
      <c r="W21" s="229" t="s">
        <v>33</v>
      </c>
      <c r="X21" s="229"/>
      <c r="Y21" s="229"/>
      <c r="Z21" s="229"/>
      <c r="AA21" s="230"/>
      <c r="AB21" s="1137" t="s">
        <v>1</v>
      </c>
      <c r="AC21" s="1138"/>
      <c r="AD21" s="1196" t="s">
        <v>369</v>
      </c>
      <c r="AE21" s="1196"/>
      <c r="AF21" s="1196"/>
      <c r="AG21" s="1196"/>
      <c r="AH21" s="1196"/>
      <c r="AI21" s="1196"/>
      <c r="AJ21" s="1196"/>
      <c r="AK21" s="1196"/>
      <c r="AL21" s="1196"/>
      <c r="AM21" s="1196"/>
      <c r="AN21" s="1196"/>
      <c r="AO21" s="1196"/>
      <c r="AP21" s="1196"/>
      <c r="AQ21" s="1196"/>
      <c r="AR21" s="1197" t="s">
        <v>348</v>
      </c>
      <c r="AS21" s="1197"/>
      <c r="AT21" s="1197"/>
      <c r="AU21" s="1198"/>
      <c r="AV21" s="1015" t="s">
        <v>48</v>
      </c>
      <c r="AW21" s="1018"/>
      <c r="AX21" s="1017" t="s">
        <v>48</v>
      </c>
      <c r="AY21" s="1018"/>
      <c r="AZ21" s="1016" t="s">
        <v>48</v>
      </c>
      <c r="BA21" s="1019"/>
      <c r="BB21" s="1064" t="s">
        <v>257</v>
      </c>
      <c r="BC21" s="1065"/>
      <c r="BD21" s="1080"/>
      <c r="BE21" s="1064" t="s">
        <v>257</v>
      </c>
      <c r="BF21" s="1065"/>
      <c r="BG21" s="1080"/>
    </row>
    <row r="22" spans="1:59" ht="15.95" customHeight="1">
      <c r="B22" s="231"/>
      <c r="C22" s="232"/>
      <c r="D22" s="237"/>
      <c r="E22" s="237"/>
      <c r="F22" s="237"/>
      <c r="G22" s="237"/>
      <c r="H22" s="242"/>
      <c r="I22" s="1051"/>
      <c r="J22" s="1052"/>
      <c r="K22" s="1052"/>
      <c r="L22" s="1052"/>
      <c r="M22" s="1052"/>
      <c r="N22" s="1052"/>
      <c r="O22" s="1052"/>
      <c r="P22" s="240"/>
      <c r="Q22" s="236"/>
      <c r="R22" s="236"/>
      <c r="S22" s="236"/>
      <c r="T22" s="240"/>
      <c r="U22" s="1093" t="s">
        <v>1</v>
      </c>
      <c r="V22" s="1058"/>
      <c r="W22" s="145" t="s">
        <v>370</v>
      </c>
      <c r="X22" s="145"/>
      <c r="Y22" s="145"/>
      <c r="Z22" s="145"/>
      <c r="AA22" s="228"/>
      <c r="AB22" s="1135" t="s">
        <v>1</v>
      </c>
      <c r="AC22" s="1136"/>
      <c r="AD22" s="1170" t="s">
        <v>371</v>
      </c>
      <c r="AE22" s="1170"/>
      <c r="AF22" s="1170"/>
      <c r="AG22" s="1170"/>
      <c r="AH22" s="1170"/>
      <c r="AI22" s="1170"/>
      <c r="AJ22" s="1170"/>
      <c r="AK22" s="1170"/>
      <c r="AL22" s="1170"/>
      <c r="AM22" s="1170"/>
      <c r="AN22" s="1170"/>
      <c r="AO22" s="1170"/>
      <c r="AP22" s="1170"/>
      <c r="AQ22" s="1170"/>
      <c r="AR22" s="1171" t="s">
        <v>348</v>
      </c>
      <c r="AS22" s="1171"/>
      <c r="AT22" s="1171"/>
      <c r="AU22" s="1172"/>
      <c r="AV22" s="1091"/>
      <c r="AW22" s="1142"/>
      <c r="AX22" s="1076"/>
      <c r="AY22" s="1092"/>
      <c r="AZ22" s="1142"/>
      <c r="BA22" s="1077"/>
      <c r="BB22" s="850"/>
      <c r="BC22" s="851"/>
      <c r="BD22" s="852"/>
      <c r="BE22" s="850"/>
      <c r="BF22" s="851"/>
      <c r="BG22" s="852"/>
    </row>
    <row r="23" spans="1:59" ht="15.95" customHeight="1">
      <c r="B23" s="231"/>
      <c r="C23" s="232"/>
      <c r="D23" s="237"/>
      <c r="E23" s="237"/>
      <c r="F23" s="237"/>
      <c r="G23" s="237"/>
      <c r="H23" s="242"/>
      <c r="I23" s="152"/>
      <c r="J23" s="110"/>
      <c r="K23" s="110"/>
      <c r="L23" s="110"/>
      <c r="M23" s="110"/>
      <c r="N23" s="110"/>
      <c r="O23" s="110"/>
      <c r="P23" s="240"/>
      <c r="Q23" s="236"/>
      <c r="R23" s="236"/>
      <c r="S23" s="236"/>
      <c r="T23" s="240"/>
      <c r="U23" s="146"/>
      <c r="V23" s="226"/>
      <c r="W23" s="226"/>
      <c r="X23" s="226"/>
      <c r="Y23" s="226"/>
      <c r="Z23" s="226"/>
      <c r="AA23" s="226"/>
      <c r="AB23" s="1135" t="s">
        <v>1</v>
      </c>
      <c r="AC23" s="1136"/>
      <c r="AD23" s="1170" t="s">
        <v>372</v>
      </c>
      <c r="AE23" s="1170"/>
      <c r="AF23" s="1170"/>
      <c r="AG23" s="1170"/>
      <c r="AH23" s="1170"/>
      <c r="AI23" s="1170"/>
      <c r="AJ23" s="1170"/>
      <c r="AK23" s="1170"/>
      <c r="AL23" s="1170"/>
      <c r="AM23" s="1170"/>
      <c r="AN23" s="1170"/>
      <c r="AO23" s="1170"/>
      <c r="AP23" s="1170"/>
      <c r="AQ23" s="1170"/>
      <c r="AR23" s="1171" t="s">
        <v>348</v>
      </c>
      <c r="AS23" s="1171"/>
      <c r="AT23" s="1171"/>
      <c r="AU23" s="1172"/>
      <c r="AV23" s="209"/>
      <c r="AW23" s="210"/>
      <c r="AX23" s="211"/>
      <c r="AY23" s="212"/>
      <c r="AZ23" s="210"/>
      <c r="BA23" s="213"/>
      <c r="BB23" s="850"/>
      <c r="BC23" s="851"/>
      <c r="BD23" s="852"/>
      <c r="BE23" s="850"/>
      <c r="BF23" s="851"/>
      <c r="BG23" s="852"/>
    </row>
    <row r="24" spans="1:59" ht="15.95" customHeight="1">
      <c r="B24" s="231"/>
      <c r="C24" s="232"/>
      <c r="D24" s="237"/>
      <c r="E24" s="237"/>
      <c r="F24" s="237"/>
      <c r="G24" s="237"/>
      <c r="H24" s="242"/>
      <c r="I24" s="1206"/>
      <c r="J24" s="1207"/>
      <c r="K24" s="1207"/>
      <c r="L24" s="1207"/>
      <c r="M24" s="1207"/>
      <c r="N24" s="1207"/>
      <c r="O24" s="1207"/>
      <c r="P24" s="240"/>
      <c r="Q24" s="236"/>
      <c r="R24" s="236"/>
      <c r="S24" s="236"/>
      <c r="T24" s="240"/>
      <c r="U24" s="236"/>
      <c r="V24" s="1132"/>
      <c r="W24" s="1132"/>
      <c r="X24" s="1132"/>
      <c r="Y24" s="1132"/>
      <c r="Z24" s="1132"/>
      <c r="AA24" s="1132"/>
      <c r="AB24" s="1135" t="s">
        <v>1</v>
      </c>
      <c r="AC24" s="1136"/>
      <c r="AD24" s="1170" t="s">
        <v>373</v>
      </c>
      <c r="AE24" s="1170"/>
      <c r="AF24" s="1170"/>
      <c r="AG24" s="1170"/>
      <c r="AH24" s="1170"/>
      <c r="AI24" s="1170"/>
      <c r="AJ24" s="1170"/>
      <c r="AK24" s="1170"/>
      <c r="AL24" s="1170"/>
      <c r="AM24" s="1170"/>
      <c r="AN24" s="1170"/>
      <c r="AO24" s="1170"/>
      <c r="AP24" s="1170"/>
      <c r="AQ24" s="1170"/>
      <c r="AR24" s="1171" t="s">
        <v>348</v>
      </c>
      <c r="AS24" s="1171"/>
      <c r="AT24" s="1171"/>
      <c r="AU24" s="1172"/>
      <c r="AV24" s="1091"/>
      <c r="AW24" s="1142"/>
      <c r="AX24" s="1076"/>
      <c r="AY24" s="1092"/>
      <c r="AZ24" s="1142"/>
      <c r="BA24" s="1077"/>
      <c r="BB24" s="850"/>
      <c r="BC24" s="851"/>
      <c r="BD24" s="852"/>
      <c r="BE24" s="850"/>
      <c r="BF24" s="851"/>
      <c r="BG24" s="852"/>
    </row>
    <row r="25" spans="1:59" ht="15.95" customHeight="1">
      <c r="B25" s="231"/>
      <c r="C25" s="232"/>
      <c r="D25" s="237"/>
      <c r="E25" s="237"/>
      <c r="F25" s="237"/>
      <c r="G25" s="237"/>
      <c r="H25" s="242"/>
      <c r="I25" s="1208"/>
      <c r="J25" s="1209"/>
      <c r="K25" s="1209"/>
      <c r="L25" s="1209"/>
      <c r="M25" s="1209"/>
      <c r="N25" s="1209"/>
      <c r="O25" s="1209"/>
      <c r="P25" s="240"/>
      <c r="Q25" s="243"/>
      <c r="R25" s="243"/>
      <c r="S25" s="243"/>
      <c r="T25" s="241"/>
      <c r="U25" s="243"/>
      <c r="V25" s="1139"/>
      <c r="W25" s="1139"/>
      <c r="X25" s="1139"/>
      <c r="Y25" s="1139"/>
      <c r="Z25" s="1139"/>
      <c r="AA25" s="1139"/>
      <c r="AB25" s="1140" t="s">
        <v>1</v>
      </c>
      <c r="AC25" s="1141"/>
      <c r="AD25" s="1192" t="s">
        <v>374</v>
      </c>
      <c r="AE25" s="1192"/>
      <c r="AF25" s="1192"/>
      <c r="AG25" s="1192"/>
      <c r="AH25" s="1192"/>
      <c r="AI25" s="1192"/>
      <c r="AJ25" s="1192"/>
      <c r="AK25" s="1192"/>
      <c r="AL25" s="1192"/>
      <c r="AM25" s="1192"/>
      <c r="AN25" s="1192"/>
      <c r="AO25" s="1192"/>
      <c r="AP25" s="1192"/>
      <c r="AQ25" s="1192"/>
      <c r="AR25" s="1210" t="s">
        <v>348</v>
      </c>
      <c r="AS25" s="1210"/>
      <c r="AT25" s="1210"/>
      <c r="AU25" s="1211"/>
      <c r="AV25" s="1164"/>
      <c r="AW25" s="1165"/>
      <c r="AX25" s="1166"/>
      <c r="AY25" s="1165"/>
      <c r="AZ25" s="1193"/>
      <c r="BA25" s="1194"/>
      <c r="BB25" s="853"/>
      <c r="BC25" s="854"/>
      <c r="BD25" s="855"/>
      <c r="BE25" s="853"/>
      <c r="BF25" s="854"/>
      <c r="BG25" s="855"/>
    </row>
    <row r="26" spans="1:59" ht="15.95" customHeight="1">
      <c r="A26" s="24"/>
      <c r="B26" s="231"/>
      <c r="C26" s="232"/>
      <c r="D26" s="237"/>
      <c r="E26" s="237"/>
      <c r="F26" s="237"/>
      <c r="G26" s="237"/>
      <c r="H26" s="242"/>
      <c r="I26" s="1181" t="s">
        <v>45</v>
      </c>
      <c r="J26" s="1182"/>
      <c r="K26" s="1182"/>
      <c r="L26" s="1182"/>
      <c r="M26" s="1182"/>
      <c r="N26" s="1182"/>
      <c r="O26" s="1182"/>
      <c r="P26" s="1183"/>
      <c r="Q26" s="1042" t="s">
        <v>1</v>
      </c>
      <c r="R26" s="1184"/>
      <c r="S26" s="1182" t="s">
        <v>2</v>
      </c>
      <c r="T26" s="1183"/>
      <c r="U26" s="1042" t="s">
        <v>1</v>
      </c>
      <c r="V26" s="1046"/>
      <c r="W26" s="229" t="s">
        <v>33</v>
      </c>
      <c r="X26" s="229"/>
      <c r="Y26" s="229"/>
      <c r="Z26" s="229"/>
      <c r="AA26" s="230"/>
      <c r="AB26" s="1137" t="s">
        <v>1</v>
      </c>
      <c r="AC26" s="1138"/>
      <c r="AD26" s="1196" t="s">
        <v>375</v>
      </c>
      <c r="AE26" s="1196"/>
      <c r="AF26" s="1196"/>
      <c r="AG26" s="1196"/>
      <c r="AH26" s="1196"/>
      <c r="AI26" s="1196"/>
      <c r="AJ26" s="1196"/>
      <c r="AK26" s="1196"/>
      <c r="AL26" s="1196"/>
      <c r="AM26" s="1196"/>
      <c r="AN26" s="1196"/>
      <c r="AO26" s="1196"/>
      <c r="AP26" s="1196"/>
      <c r="AQ26" s="1196"/>
      <c r="AR26" s="1186" t="s">
        <v>364</v>
      </c>
      <c r="AS26" s="1186"/>
      <c r="AT26" s="1186"/>
      <c r="AU26" s="1187"/>
      <c r="AV26" s="1091" t="s">
        <v>48</v>
      </c>
      <c r="AW26" s="1092"/>
      <c r="AX26" s="1017" t="s">
        <v>48</v>
      </c>
      <c r="AY26" s="1018"/>
      <c r="AZ26" s="1016" t="s">
        <v>48</v>
      </c>
      <c r="BA26" s="1019"/>
      <c r="BB26" s="1064" t="s">
        <v>8</v>
      </c>
      <c r="BC26" s="1065"/>
      <c r="BD26" s="1080"/>
      <c r="BE26" s="1064" t="s">
        <v>8</v>
      </c>
      <c r="BF26" s="1065"/>
      <c r="BG26" s="1080"/>
    </row>
    <row r="27" spans="1:59" ht="15.95" customHeight="1">
      <c r="A27" s="24"/>
      <c r="B27" s="231"/>
      <c r="C27" s="232"/>
      <c r="D27" s="237"/>
      <c r="E27" s="237"/>
      <c r="F27" s="237"/>
      <c r="G27" s="237"/>
      <c r="H27" s="242"/>
      <c r="I27" s="1051" t="s">
        <v>376</v>
      </c>
      <c r="J27" s="1052"/>
      <c r="K27" s="1052"/>
      <c r="L27" s="1052"/>
      <c r="M27" s="1052"/>
      <c r="N27" s="1052"/>
      <c r="O27" s="1052"/>
      <c r="P27" s="1200"/>
      <c r="Q27" s="236"/>
      <c r="R27" s="236"/>
      <c r="S27" s="236"/>
      <c r="T27" s="240"/>
      <c r="U27" s="1093" t="s">
        <v>1</v>
      </c>
      <c r="V27" s="1058"/>
      <c r="W27" s="145" t="s">
        <v>370</v>
      </c>
      <c r="X27" s="145"/>
      <c r="Y27" s="145"/>
      <c r="Z27" s="145"/>
      <c r="AA27" s="228"/>
      <c r="AB27" s="1135" t="s">
        <v>1</v>
      </c>
      <c r="AC27" s="1136"/>
      <c r="AD27" s="1170" t="s">
        <v>377</v>
      </c>
      <c r="AE27" s="1170"/>
      <c r="AF27" s="1170"/>
      <c r="AG27" s="1170"/>
      <c r="AH27" s="1170"/>
      <c r="AI27" s="1170"/>
      <c r="AJ27" s="1170"/>
      <c r="AK27" s="1170"/>
      <c r="AL27" s="1170"/>
      <c r="AM27" s="1170"/>
      <c r="AN27" s="1170"/>
      <c r="AO27" s="1170"/>
      <c r="AP27" s="1170"/>
      <c r="AQ27" s="1170"/>
      <c r="AR27" s="1171" t="s">
        <v>348</v>
      </c>
      <c r="AS27" s="1171"/>
      <c r="AT27" s="1171"/>
      <c r="AU27" s="1172"/>
      <c r="AV27" s="209"/>
      <c r="AW27" s="210"/>
      <c r="AX27" s="211"/>
      <c r="AY27" s="212"/>
      <c r="AZ27" s="210"/>
      <c r="BA27" s="213"/>
      <c r="BB27" s="850"/>
      <c r="BC27" s="851"/>
      <c r="BD27" s="852"/>
      <c r="BE27" s="850"/>
      <c r="BF27" s="851"/>
      <c r="BG27" s="852"/>
    </row>
    <row r="28" spans="1:59" ht="15.95" customHeight="1">
      <c r="A28" s="24"/>
      <c r="B28" s="231"/>
      <c r="C28" s="232"/>
      <c r="D28" s="237"/>
      <c r="E28" s="237"/>
      <c r="F28" s="237"/>
      <c r="G28" s="237"/>
      <c r="H28" s="242"/>
      <c r="I28" s="1051" t="s">
        <v>378</v>
      </c>
      <c r="J28" s="1052"/>
      <c r="K28" s="1052"/>
      <c r="L28" s="1052"/>
      <c r="M28" s="1052"/>
      <c r="N28" s="1052"/>
      <c r="O28" s="1052"/>
      <c r="P28" s="1200"/>
      <c r="Q28" s="236"/>
      <c r="R28" s="236"/>
      <c r="S28" s="236"/>
      <c r="T28" s="240"/>
      <c r="U28" s="236"/>
      <c r="V28" s="145"/>
      <c r="W28" s="145"/>
      <c r="X28" s="145"/>
      <c r="Y28" s="145"/>
      <c r="Z28" s="145"/>
      <c r="AA28" s="145"/>
      <c r="AB28" s="1135" t="s">
        <v>1</v>
      </c>
      <c r="AC28" s="1136"/>
      <c r="AD28" s="1170" t="s">
        <v>379</v>
      </c>
      <c r="AE28" s="1170"/>
      <c r="AF28" s="1170"/>
      <c r="AG28" s="1170"/>
      <c r="AH28" s="1170"/>
      <c r="AI28" s="1170"/>
      <c r="AJ28" s="1170"/>
      <c r="AK28" s="1170"/>
      <c r="AL28" s="1170"/>
      <c r="AM28" s="1170"/>
      <c r="AN28" s="1170"/>
      <c r="AO28" s="1170"/>
      <c r="AP28" s="1170"/>
      <c r="AQ28" s="1170"/>
      <c r="AR28" s="1171" t="s">
        <v>348</v>
      </c>
      <c r="AS28" s="1171"/>
      <c r="AT28" s="1171"/>
      <c r="AU28" s="1172"/>
      <c r="AV28" s="209"/>
      <c r="AW28" s="210"/>
      <c r="AX28" s="211"/>
      <c r="AY28" s="212"/>
      <c r="AZ28" s="210"/>
      <c r="BA28" s="213"/>
      <c r="BB28" s="850"/>
      <c r="BC28" s="851"/>
      <c r="BD28" s="852"/>
      <c r="BE28" s="850"/>
      <c r="BF28" s="851"/>
      <c r="BG28" s="852"/>
    </row>
    <row r="29" spans="1:59" ht="15.95" customHeight="1">
      <c r="A29" s="24"/>
      <c r="B29" s="231"/>
      <c r="C29" s="232"/>
      <c r="D29" s="237"/>
      <c r="E29" s="237"/>
      <c r="F29" s="237"/>
      <c r="G29" s="237"/>
      <c r="H29" s="242"/>
      <c r="I29" s="166"/>
      <c r="J29" s="167"/>
      <c r="K29" s="167"/>
      <c r="L29" s="167"/>
      <c r="M29" s="167"/>
      <c r="N29" s="167"/>
      <c r="O29" s="167"/>
      <c r="P29" s="241"/>
      <c r="Q29" s="236"/>
      <c r="R29" s="236"/>
      <c r="S29" s="236"/>
      <c r="T29" s="240"/>
      <c r="U29" s="236"/>
      <c r="V29" s="145"/>
      <c r="W29" s="145"/>
      <c r="X29" s="145"/>
      <c r="Y29" s="145"/>
      <c r="Z29" s="145"/>
      <c r="AA29" s="145"/>
      <c r="AB29" s="1140" t="s">
        <v>1</v>
      </c>
      <c r="AC29" s="1141"/>
      <c r="AD29" s="1192" t="s">
        <v>380</v>
      </c>
      <c r="AE29" s="1192"/>
      <c r="AF29" s="1192"/>
      <c r="AG29" s="1192"/>
      <c r="AH29" s="1192"/>
      <c r="AI29" s="1192"/>
      <c r="AJ29" s="1192"/>
      <c r="AK29" s="1192"/>
      <c r="AL29" s="1192"/>
      <c r="AM29" s="1192"/>
      <c r="AN29" s="1192"/>
      <c r="AO29" s="1192"/>
      <c r="AP29" s="1192"/>
      <c r="AQ29" s="1192"/>
      <c r="AR29" s="1204" t="s">
        <v>348</v>
      </c>
      <c r="AS29" s="1204"/>
      <c r="AT29" s="1204"/>
      <c r="AU29" s="1205"/>
      <c r="AV29" s="214"/>
      <c r="AW29" s="215"/>
      <c r="AX29" s="216"/>
      <c r="AY29" s="212"/>
      <c r="AZ29" s="210"/>
      <c r="BA29" s="213"/>
      <c r="BB29" s="284"/>
      <c r="BC29" s="285"/>
      <c r="BD29" s="286"/>
      <c r="BE29" s="284"/>
      <c r="BF29" s="285"/>
      <c r="BG29" s="286"/>
    </row>
    <row r="30" spans="1:59" ht="15.95" customHeight="1">
      <c r="A30" s="24"/>
      <c r="B30" s="244"/>
      <c r="C30" s="245"/>
      <c r="D30" s="146"/>
      <c r="E30" s="146"/>
      <c r="F30" s="146"/>
      <c r="G30" s="146"/>
      <c r="H30" s="242"/>
      <c r="I30" s="1195" t="s">
        <v>381</v>
      </c>
      <c r="J30" s="1041"/>
      <c r="K30" s="1041"/>
      <c r="L30" s="1041"/>
      <c r="M30" s="1041"/>
      <c r="N30" s="1041"/>
      <c r="O30" s="1041"/>
      <c r="P30" s="1183"/>
      <c r="Q30" s="1042" t="s">
        <v>1</v>
      </c>
      <c r="R30" s="1184"/>
      <c r="S30" s="1182" t="s">
        <v>2</v>
      </c>
      <c r="T30" s="1183"/>
      <c r="U30" s="1042" t="s">
        <v>1</v>
      </c>
      <c r="V30" s="1046"/>
      <c r="W30" s="229" t="s">
        <v>33</v>
      </c>
      <c r="X30" s="229"/>
      <c r="Y30" s="229"/>
      <c r="Z30" s="229"/>
      <c r="AA30" s="230"/>
      <c r="AB30" s="1137" t="s">
        <v>1</v>
      </c>
      <c r="AC30" s="1138"/>
      <c r="AD30" s="1196" t="s">
        <v>382</v>
      </c>
      <c r="AE30" s="1196"/>
      <c r="AF30" s="1196"/>
      <c r="AG30" s="1196"/>
      <c r="AH30" s="1196"/>
      <c r="AI30" s="1196"/>
      <c r="AJ30" s="1196"/>
      <c r="AK30" s="1196"/>
      <c r="AL30" s="1196"/>
      <c r="AM30" s="1196"/>
      <c r="AN30" s="1196"/>
      <c r="AO30" s="1196"/>
      <c r="AP30" s="1196"/>
      <c r="AQ30" s="1196"/>
      <c r="AR30" s="1197" t="s">
        <v>383</v>
      </c>
      <c r="AS30" s="1197"/>
      <c r="AT30" s="1197"/>
      <c r="AU30" s="1198"/>
      <c r="AV30" s="1091" t="s">
        <v>48</v>
      </c>
      <c r="AW30" s="1092"/>
      <c r="AX30" s="1076" t="s">
        <v>48</v>
      </c>
      <c r="AY30" s="1018"/>
      <c r="AZ30" s="1016" t="s">
        <v>48</v>
      </c>
      <c r="BA30" s="1019"/>
      <c r="BB30" s="1064" t="s">
        <v>257</v>
      </c>
      <c r="BC30" s="1065"/>
      <c r="BD30" s="1080"/>
      <c r="BE30" s="1064" t="s">
        <v>257</v>
      </c>
      <c r="BF30" s="1065"/>
      <c r="BG30" s="1080"/>
    </row>
    <row r="31" spans="1:59" ht="15.95" customHeight="1">
      <c r="B31" s="244"/>
      <c r="C31" s="245"/>
      <c r="D31" s="146"/>
      <c r="E31" s="146"/>
      <c r="F31" s="146"/>
      <c r="G31" s="146"/>
      <c r="H31" s="242"/>
      <c r="I31" s="1199" t="s">
        <v>384</v>
      </c>
      <c r="J31" s="1095"/>
      <c r="K31" s="1095"/>
      <c r="L31" s="1095"/>
      <c r="M31" s="1095"/>
      <c r="N31" s="1095"/>
      <c r="O31" s="1095"/>
      <c r="P31" s="1200"/>
      <c r="Q31" s="236"/>
      <c r="R31" s="110"/>
      <c r="S31" s="110"/>
      <c r="T31" s="240"/>
      <c r="U31" s="236"/>
      <c r="V31" s="1132"/>
      <c r="W31" s="1132"/>
      <c r="X31" s="1132"/>
      <c r="Y31" s="1132"/>
      <c r="Z31" s="1132"/>
      <c r="AA31" s="1132"/>
      <c r="AB31" s="1135" t="s">
        <v>1</v>
      </c>
      <c r="AC31" s="1136"/>
      <c r="AD31" s="1170" t="s">
        <v>385</v>
      </c>
      <c r="AE31" s="1170"/>
      <c r="AF31" s="1170"/>
      <c r="AG31" s="1170"/>
      <c r="AH31" s="1170"/>
      <c r="AI31" s="1170"/>
      <c r="AJ31" s="1170"/>
      <c r="AK31" s="1170"/>
      <c r="AL31" s="1170"/>
      <c r="AM31" s="1170"/>
      <c r="AN31" s="1170"/>
      <c r="AO31" s="1170"/>
      <c r="AP31" s="1170"/>
      <c r="AQ31" s="1170"/>
      <c r="AR31" s="1171" t="s">
        <v>383</v>
      </c>
      <c r="AS31" s="1171"/>
      <c r="AT31" s="1171"/>
      <c r="AU31" s="1172"/>
      <c r="AV31" s="1091"/>
      <c r="AW31" s="1142"/>
      <c r="AX31" s="1076"/>
      <c r="AY31" s="1092"/>
      <c r="AZ31" s="1142"/>
      <c r="BA31" s="1077"/>
      <c r="BB31" s="850"/>
      <c r="BC31" s="851"/>
      <c r="BD31" s="852"/>
      <c r="BE31" s="850"/>
      <c r="BF31" s="851"/>
      <c r="BG31" s="852"/>
    </row>
    <row r="32" spans="1:59" ht="15.95" customHeight="1">
      <c r="B32" s="244"/>
      <c r="C32" s="245"/>
      <c r="D32" s="146"/>
      <c r="E32" s="146"/>
      <c r="F32" s="146"/>
      <c r="G32" s="146"/>
      <c r="H32" s="242"/>
      <c r="I32" s="1199" t="s">
        <v>386</v>
      </c>
      <c r="J32" s="1095"/>
      <c r="K32" s="1095"/>
      <c r="L32" s="1095"/>
      <c r="M32" s="1095"/>
      <c r="N32" s="1095"/>
      <c r="O32" s="1095"/>
      <c r="P32" s="1200"/>
      <c r="Q32" s="236"/>
      <c r="R32" s="236"/>
      <c r="S32" s="236"/>
      <c r="T32" s="240"/>
      <c r="U32" s="236"/>
      <c r="V32" s="1132"/>
      <c r="W32" s="1132"/>
      <c r="X32" s="1132"/>
      <c r="Y32" s="1132"/>
      <c r="Z32" s="1132"/>
      <c r="AA32" s="1132"/>
      <c r="AB32" s="1135" t="s">
        <v>1</v>
      </c>
      <c r="AC32" s="1136"/>
      <c r="AD32" s="1170" t="s">
        <v>387</v>
      </c>
      <c r="AE32" s="1170"/>
      <c r="AF32" s="1170"/>
      <c r="AG32" s="1170"/>
      <c r="AH32" s="1170"/>
      <c r="AI32" s="1170"/>
      <c r="AJ32" s="1170"/>
      <c r="AK32" s="1170"/>
      <c r="AL32" s="1170"/>
      <c r="AM32" s="1170"/>
      <c r="AN32" s="1170"/>
      <c r="AO32" s="1170"/>
      <c r="AP32" s="1170"/>
      <c r="AQ32" s="1170"/>
      <c r="AR32" s="1171" t="s">
        <v>383</v>
      </c>
      <c r="AS32" s="1171"/>
      <c r="AT32" s="1171"/>
      <c r="AU32" s="1172"/>
      <c r="AV32" s="1091"/>
      <c r="AW32" s="1142"/>
      <c r="AX32" s="1076"/>
      <c r="AY32" s="1092"/>
      <c r="AZ32" s="1142"/>
      <c r="BA32" s="1077"/>
      <c r="BB32" s="850"/>
      <c r="BC32" s="851"/>
      <c r="BD32" s="852"/>
      <c r="BE32" s="850"/>
      <c r="BF32" s="851"/>
      <c r="BG32" s="852"/>
    </row>
    <row r="33" spans="2:59" ht="15.95" customHeight="1">
      <c r="B33" s="244"/>
      <c r="C33" s="245"/>
      <c r="D33" s="146"/>
      <c r="E33" s="146"/>
      <c r="F33" s="146"/>
      <c r="G33" s="146"/>
      <c r="H33" s="242"/>
      <c r="I33" s="1212"/>
      <c r="J33" s="1213"/>
      <c r="K33" s="1213"/>
      <c r="L33" s="1213"/>
      <c r="M33" s="1213"/>
      <c r="N33" s="1213"/>
      <c r="O33" s="1213"/>
      <c r="P33" s="241"/>
      <c r="Q33" s="236"/>
      <c r="R33" s="236"/>
      <c r="S33" s="236"/>
      <c r="T33" s="241"/>
      <c r="U33" s="236"/>
      <c r="V33" s="1132"/>
      <c r="W33" s="1132"/>
      <c r="X33" s="1132"/>
      <c r="Y33" s="1132"/>
      <c r="Z33" s="1132"/>
      <c r="AA33" s="1132"/>
      <c r="AB33" s="1140" t="s">
        <v>1</v>
      </c>
      <c r="AC33" s="1141"/>
      <c r="AD33" s="1192" t="s">
        <v>388</v>
      </c>
      <c r="AE33" s="1192"/>
      <c r="AF33" s="1192"/>
      <c r="AG33" s="1192"/>
      <c r="AH33" s="1192"/>
      <c r="AI33" s="1192"/>
      <c r="AJ33" s="1192"/>
      <c r="AK33" s="1192"/>
      <c r="AL33" s="1192"/>
      <c r="AM33" s="1192"/>
      <c r="AN33" s="1192"/>
      <c r="AO33" s="1192"/>
      <c r="AP33" s="1192"/>
      <c r="AQ33" s="1192"/>
      <c r="AR33" s="1204" t="s">
        <v>383</v>
      </c>
      <c r="AS33" s="1204"/>
      <c r="AT33" s="1204"/>
      <c r="AU33" s="1205"/>
      <c r="AV33" s="1164"/>
      <c r="AW33" s="1165"/>
      <c r="AX33" s="1076"/>
      <c r="AY33" s="1092"/>
      <c r="AZ33" s="1142"/>
      <c r="BA33" s="1077"/>
      <c r="BB33" s="850"/>
      <c r="BC33" s="851"/>
      <c r="BD33" s="852"/>
      <c r="BE33" s="850"/>
      <c r="BF33" s="851"/>
      <c r="BG33" s="852"/>
    </row>
    <row r="34" spans="2:59" ht="15.95" customHeight="1">
      <c r="B34" s="244"/>
      <c r="C34" s="245"/>
      <c r="D34" s="146"/>
      <c r="E34" s="146"/>
      <c r="F34" s="146"/>
      <c r="G34" s="146"/>
      <c r="H34" s="242"/>
      <c r="I34" s="1195" t="s">
        <v>389</v>
      </c>
      <c r="J34" s="1041"/>
      <c r="K34" s="1041"/>
      <c r="L34" s="1041"/>
      <c r="M34" s="1041"/>
      <c r="N34" s="1041"/>
      <c r="O34" s="1041"/>
      <c r="P34" s="1183"/>
      <c r="Q34" s="1042" t="s">
        <v>1</v>
      </c>
      <c r="R34" s="1184"/>
      <c r="S34" s="1182" t="s">
        <v>2</v>
      </c>
      <c r="T34" s="1183"/>
      <c r="U34" s="1042" t="s">
        <v>1</v>
      </c>
      <c r="V34" s="1046"/>
      <c r="W34" s="229" t="s">
        <v>33</v>
      </c>
      <c r="X34" s="229"/>
      <c r="Y34" s="229"/>
      <c r="Z34" s="229"/>
      <c r="AA34" s="230"/>
      <c r="AB34" s="1137" t="s">
        <v>1</v>
      </c>
      <c r="AC34" s="1138"/>
      <c r="AD34" s="1185" t="s">
        <v>390</v>
      </c>
      <c r="AE34" s="1185"/>
      <c r="AF34" s="1185"/>
      <c r="AG34" s="1185"/>
      <c r="AH34" s="1185"/>
      <c r="AI34" s="1185"/>
      <c r="AJ34" s="1185"/>
      <c r="AK34" s="1185"/>
      <c r="AL34" s="1185"/>
      <c r="AM34" s="1185"/>
      <c r="AN34" s="1185"/>
      <c r="AO34" s="1185"/>
      <c r="AP34" s="1185"/>
      <c r="AQ34" s="1185"/>
      <c r="AR34" s="1186" t="s">
        <v>383</v>
      </c>
      <c r="AS34" s="1186"/>
      <c r="AT34" s="1186"/>
      <c r="AU34" s="1187"/>
      <c r="AV34" s="1015" t="s">
        <v>48</v>
      </c>
      <c r="AW34" s="1018"/>
      <c r="AX34" s="1017" t="s">
        <v>48</v>
      </c>
      <c r="AY34" s="1018"/>
      <c r="AZ34" s="1016" t="s">
        <v>48</v>
      </c>
      <c r="BA34" s="1019"/>
      <c r="BB34" s="1214" t="s">
        <v>8</v>
      </c>
      <c r="BC34" s="1215"/>
      <c r="BD34" s="1216"/>
      <c r="BE34" s="1214" t="s">
        <v>8</v>
      </c>
      <c r="BF34" s="1215"/>
      <c r="BG34" s="1216"/>
    </row>
    <row r="35" spans="2:59" ht="15.95" customHeight="1">
      <c r="B35" s="244"/>
      <c r="C35" s="245"/>
      <c r="D35" s="146"/>
      <c r="E35" s="146"/>
      <c r="F35" s="146"/>
      <c r="G35" s="146"/>
      <c r="H35" s="242"/>
      <c r="I35" s="1199" t="s">
        <v>391</v>
      </c>
      <c r="J35" s="1095"/>
      <c r="K35" s="1095"/>
      <c r="L35" s="1095"/>
      <c r="M35" s="1095"/>
      <c r="N35" s="1095"/>
      <c r="O35" s="1095"/>
      <c r="P35" s="1200"/>
      <c r="Q35" s="236"/>
      <c r="R35" s="236"/>
      <c r="S35" s="236"/>
      <c r="T35" s="240"/>
      <c r="U35" s="236"/>
      <c r="V35" s="1132"/>
      <c r="W35" s="1132"/>
      <c r="X35" s="1132"/>
      <c r="Y35" s="1132"/>
      <c r="Z35" s="1132"/>
      <c r="AA35" s="1132"/>
      <c r="AB35" s="1135" t="s">
        <v>1</v>
      </c>
      <c r="AC35" s="1136"/>
      <c r="AD35" s="1170" t="s">
        <v>392</v>
      </c>
      <c r="AE35" s="1170"/>
      <c r="AF35" s="1170"/>
      <c r="AG35" s="1170"/>
      <c r="AH35" s="1170"/>
      <c r="AI35" s="1170"/>
      <c r="AJ35" s="1170"/>
      <c r="AK35" s="1170"/>
      <c r="AL35" s="1170"/>
      <c r="AM35" s="1170"/>
      <c r="AN35" s="1170"/>
      <c r="AO35" s="1170"/>
      <c r="AP35" s="1170"/>
      <c r="AQ35" s="1170"/>
      <c r="AR35" s="1171" t="s">
        <v>383</v>
      </c>
      <c r="AS35" s="1171"/>
      <c r="AT35" s="1171"/>
      <c r="AU35" s="1172"/>
      <c r="AV35" s="1091"/>
      <c r="AW35" s="1142"/>
      <c r="AX35" s="1076"/>
      <c r="AY35" s="1092"/>
      <c r="AZ35" s="1142"/>
      <c r="BA35" s="1077"/>
      <c r="BB35" s="1217"/>
      <c r="BC35" s="1218"/>
      <c r="BD35" s="1219"/>
      <c r="BE35" s="1217"/>
      <c r="BF35" s="1218"/>
      <c r="BG35" s="1219"/>
    </row>
    <row r="36" spans="2:59" ht="15.95" customHeight="1">
      <c r="B36" s="244"/>
      <c r="C36" s="245"/>
      <c r="D36" s="146"/>
      <c r="E36" s="146"/>
      <c r="F36" s="146"/>
      <c r="G36" s="146"/>
      <c r="H36" s="242"/>
      <c r="I36" s="1199" t="s">
        <v>393</v>
      </c>
      <c r="J36" s="1095"/>
      <c r="K36" s="1095"/>
      <c r="L36" s="1095"/>
      <c r="M36" s="1095"/>
      <c r="N36" s="1095"/>
      <c r="O36" s="1095"/>
      <c r="P36" s="1200"/>
      <c r="Q36" s="236"/>
      <c r="R36" s="236"/>
      <c r="S36" s="236"/>
      <c r="T36" s="240"/>
      <c r="U36" s="236"/>
      <c r="V36" s="1132"/>
      <c r="W36" s="1132"/>
      <c r="X36" s="1132"/>
      <c r="Y36" s="1132"/>
      <c r="Z36" s="1132"/>
      <c r="AA36" s="1132"/>
      <c r="AB36" s="1135" t="s">
        <v>1</v>
      </c>
      <c r="AC36" s="1136"/>
      <c r="AD36" s="1170" t="s">
        <v>394</v>
      </c>
      <c r="AE36" s="1170"/>
      <c r="AF36" s="1170"/>
      <c r="AG36" s="1170"/>
      <c r="AH36" s="1170"/>
      <c r="AI36" s="1170"/>
      <c r="AJ36" s="1170"/>
      <c r="AK36" s="1170"/>
      <c r="AL36" s="1170"/>
      <c r="AM36" s="1170"/>
      <c r="AN36" s="1170"/>
      <c r="AO36" s="1170"/>
      <c r="AP36" s="1170"/>
      <c r="AQ36" s="1170"/>
      <c r="AR36" s="1171" t="s">
        <v>383</v>
      </c>
      <c r="AS36" s="1171"/>
      <c r="AT36" s="1171"/>
      <c r="AU36" s="1172"/>
      <c r="AV36" s="1091"/>
      <c r="AW36" s="1142"/>
      <c r="AX36" s="1076"/>
      <c r="AY36" s="1092"/>
      <c r="AZ36" s="1142"/>
      <c r="BA36" s="1077"/>
      <c r="BB36" s="1217"/>
      <c r="BC36" s="1218"/>
      <c r="BD36" s="1219"/>
      <c r="BE36" s="1217"/>
      <c r="BF36" s="1218"/>
      <c r="BG36" s="1219"/>
    </row>
    <row r="37" spans="2:59" ht="15.95" customHeight="1" thickBot="1">
      <c r="B37" s="246"/>
      <c r="C37" s="247"/>
      <c r="D37" s="248"/>
      <c r="E37" s="248"/>
      <c r="F37" s="248"/>
      <c r="G37" s="248"/>
      <c r="H37" s="249"/>
      <c r="I37" s="1223"/>
      <c r="J37" s="1224"/>
      <c r="K37" s="1224"/>
      <c r="L37" s="1224"/>
      <c r="M37" s="1224"/>
      <c r="N37" s="1224"/>
      <c r="O37" s="1224"/>
      <c r="P37" s="251"/>
      <c r="Q37" s="250"/>
      <c r="R37" s="250"/>
      <c r="S37" s="250"/>
      <c r="T37" s="251"/>
      <c r="U37" s="250"/>
      <c r="V37" s="1225"/>
      <c r="W37" s="1225"/>
      <c r="X37" s="1225"/>
      <c r="Y37" s="1225"/>
      <c r="Z37" s="1225"/>
      <c r="AA37" s="1225"/>
      <c r="AB37" s="1226" t="s">
        <v>1</v>
      </c>
      <c r="AC37" s="1227"/>
      <c r="AD37" s="1228" t="s">
        <v>395</v>
      </c>
      <c r="AE37" s="1228"/>
      <c r="AF37" s="1228"/>
      <c r="AG37" s="1228"/>
      <c r="AH37" s="1228"/>
      <c r="AI37" s="1228"/>
      <c r="AJ37" s="1228"/>
      <c r="AK37" s="1228"/>
      <c r="AL37" s="1228"/>
      <c r="AM37" s="1228"/>
      <c r="AN37" s="1228"/>
      <c r="AO37" s="1228"/>
      <c r="AP37" s="1228"/>
      <c r="AQ37" s="1228"/>
      <c r="AR37" s="1229" t="s">
        <v>383</v>
      </c>
      <c r="AS37" s="1229"/>
      <c r="AT37" s="1229"/>
      <c r="AU37" s="1230"/>
      <c r="AV37" s="1231"/>
      <c r="AW37" s="1232"/>
      <c r="AX37" s="1233"/>
      <c r="AY37" s="1234"/>
      <c r="AZ37" s="1232"/>
      <c r="BA37" s="1235"/>
      <c r="BB37" s="1220"/>
      <c r="BC37" s="1221"/>
      <c r="BD37" s="1222"/>
      <c r="BE37" s="1220"/>
      <c r="BF37" s="1221"/>
      <c r="BG37" s="1222"/>
    </row>
    <row r="38" spans="2:59" ht="15.95" customHeight="1">
      <c r="B38" s="174" t="s">
        <v>333</v>
      </c>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row>
    <row r="39" spans="2:59" ht="15.95" customHeight="1">
      <c r="B39" s="174" t="s">
        <v>396</v>
      </c>
      <c r="C39" s="174"/>
      <c r="D39" s="174"/>
      <c r="E39" s="174"/>
      <c r="F39" s="174"/>
      <c r="G39" s="174"/>
      <c r="H39" s="174"/>
      <c r="I39" s="146"/>
      <c r="J39" s="146"/>
      <c r="K39" s="146"/>
      <c r="L39" s="146"/>
      <c r="M39" s="146"/>
      <c r="N39" s="146"/>
      <c r="O39" s="146"/>
      <c r="P39" s="146"/>
      <c r="Q39" s="146"/>
      <c r="R39" s="146"/>
      <c r="S39" s="146"/>
      <c r="T39" s="146"/>
      <c r="U39" s="146"/>
      <c r="V39" s="146"/>
      <c r="W39" s="146"/>
      <c r="X39" s="146"/>
      <c r="Y39" s="146"/>
      <c r="Z39" s="146"/>
      <c r="AA39" s="146"/>
      <c r="AB39" s="146"/>
      <c r="AC39" s="146"/>
      <c r="AD39" s="146"/>
      <c r="AE39" s="154"/>
      <c r="AF39" s="145"/>
      <c r="AG39" s="145"/>
      <c r="AH39" s="145"/>
      <c r="AI39" s="145"/>
      <c r="AJ39" s="145"/>
      <c r="AK39" s="145"/>
      <c r="AL39" s="145"/>
      <c r="AM39" s="204"/>
      <c r="AN39" s="204"/>
      <c r="AO39" s="204"/>
      <c r="AP39" s="204"/>
      <c r="AQ39" s="204"/>
      <c r="AR39" s="204"/>
      <c r="AS39" s="204"/>
      <c r="AT39" s="204"/>
      <c r="AU39" s="204"/>
      <c r="AV39" s="204"/>
      <c r="AW39" s="204"/>
      <c r="AX39" s="204"/>
      <c r="AY39" s="110"/>
      <c r="AZ39" s="110"/>
      <c r="BA39" s="110"/>
      <c r="BB39" s="110"/>
      <c r="BC39" s="110"/>
      <c r="BD39" s="110"/>
      <c r="BE39" s="131"/>
      <c r="BF39" s="131"/>
      <c r="BG39" s="131"/>
    </row>
    <row r="40" spans="2:59" ht="15.95" customHeight="1">
      <c r="B40" s="174"/>
      <c r="C40" s="174"/>
      <c r="D40" s="174"/>
      <c r="E40" s="174"/>
      <c r="F40" s="174"/>
      <c r="G40" s="174"/>
      <c r="H40" s="174"/>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row>
    <row r="41" spans="2:59" ht="15.95" customHeight="1">
      <c r="B41" s="174"/>
      <c r="C41" s="174"/>
      <c r="D41" s="174"/>
      <c r="E41" s="174"/>
      <c r="F41" s="174"/>
      <c r="G41" s="174"/>
      <c r="H41" s="174"/>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row>
    <row r="42" spans="2:59" ht="15.95" customHeight="1">
      <c r="B42" s="121" t="str">
        <f>表紙・住棟第一面!$L$22</f>
        <v>（仮称）中央区農人橋4丁目計画　</v>
      </c>
      <c r="C42" s="174"/>
      <c r="D42" s="174"/>
      <c r="E42" s="174"/>
      <c r="F42" s="174"/>
      <c r="G42" s="174"/>
      <c r="H42" s="174"/>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55" t="s">
        <v>449</v>
      </c>
      <c r="BB42" s="145"/>
      <c r="BC42" s="145"/>
      <c r="BD42" s="145"/>
      <c r="BE42" s="145"/>
      <c r="BF42" s="145"/>
      <c r="BG42" s="145"/>
    </row>
    <row r="43" spans="2:59" ht="24" customHeight="1">
      <c r="B43" s="174"/>
      <c r="C43" s="396" t="s">
        <v>27</v>
      </c>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c r="AZ43" s="396"/>
      <c r="BA43" s="396"/>
      <c r="BB43" s="396"/>
      <c r="BC43" s="396"/>
      <c r="BD43" s="396"/>
      <c r="BE43" s="396"/>
      <c r="BF43" s="396"/>
      <c r="BG43" s="396"/>
    </row>
    <row r="44" spans="2:59" ht="15.95" customHeight="1">
      <c r="B44" s="457" t="s">
        <v>7</v>
      </c>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7"/>
      <c r="BC44" s="457"/>
      <c r="BD44" s="457"/>
      <c r="BE44" s="457"/>
      <c r="BF44" s="145"/>
      <c r="BG44" s="145"/>
    </row>
    <row r="45" spans="2:59" ht="15.95" customHeight="1" thickBot="1">
      <c r="B45" s="987" t="s">
        <v>397</v>
      </c>
      <c r="C45" s="987"/>
      <c r="D45" s="987"/>
      <c r="E45" s="987"/>
      <c r="F45" s="987"/>
      <c r="G45" s="987"/>
      <c r="H45" s="987"/>
      <c r="I45" s="987"/>
      <c r="J45" s="987"/>
      <c r="K45" s="987"/>
      <c r="L45" s="987"/>
      <c r="M45" s="987"/>
      <c r="N45" s="987"/>
      <c r="O45" s="987"/>
      <c r="P45" s="987"/>
      <c r="Q45" s="987"/>
      <c r="R45" s="987"/>
      <c r="S45" s="987"/>
      <c r="T45" s="987"/>
      <c r="U45" s="987"/>
      <c r="V45" s="987"/>
      <c r="W45" s="987"/>
      <c r="X45" s="987"/>
      <c r="Y45" s="987"/>
      <c r="Z45" s="987"/>
      <c r="AA45" s="987"/>
      <c r="AB45" s="987"/>
      <c r="AC45" s="987"/>
      <c r="AD45" s="987"/>
      <c r="AE45" s="987"/>
      <c r="AF45" s="987"/>
      <c r="AG45" s="987"/>
      <c r="AH45" s="987"/>
      <c r="AI45" s="987"/>
      <c r="AJ45" s="987"/>
      <c r="AK45" s="987"/>
      <c r="AL45" s="987"/>
      <c r="AM45" s="987"/>
      <c r="AN45" s="987"/>
      <c r="AO45" s="987"/>
      <c r="AP45" s="987"/>
      <c r="AQ45" s="987"/>
      <c r="AR45" s="987"/>
      <c r="AS45" s="987"/>
      <c r="AT45" s="987"/>
      <c r="AU45" s="987"/>
      <c r="AV45" s="1282"/>
      <c r="AW45" s="1282"/>
      <c r="AX45" s="1282"/>
      <c r="AY45" s="1282"/>
      <c r="AZ45" s="1282"/>
      <c r="BA45" s="1282"/>
      <c r="BB45" s="1282"/>
      <c r="BC45" s="1282"/>
      <c r="BD45" s="1282"/>
      <c r="BE45" s="1282"/>
      <c r="BF45" s="1282"/>
      <c r="BG45" s="1282"/>
    </row>
    <row r="46" spans="2:59" ht="15.95" customHeight="1" thickBot="1">
      <c r="B46" s="1236" t="s">
        <v>344</v>
      </c>
      <c r="C46" s="1237"/>
      <c r="D46" s="1237"/>
      <c r="E46" s="1237"/>
      <c r="F46" s="1237"/>
      <c r="G46" s="1237"/>
      <c r="H46" s="1237"/>
      <c r="I46" s="1237"/>
      <c r="J46" s="1237"/>
      <c r="K46" s="1237"/>
      <c r="L46" s="1237"/>
      <c r="M46" s="1237"/>
      <c r="N46" s="1237"/>
      <c r="O46" s="1237"/>
      <c r="P46" s="1237"/>
      <c r="Q46" s="1237"/>
      <c r="R46" s="1237"/>
      <c r="S46" s="1237"/>
      <c r="T46" s="1237"/>
      <c r="U46" s="1237"/>
      <c r="V46" s="1237"/>
      <c r="W46" s="1237"/>
      <c r="X46" s="1237"/>
      <c r="Y46" s="1237"/>
      <c r="Z46" s="1237"/>
      <c r="AA46" s="1237"/>
      <c r="AB46" s="1237"/>
      <c r="AC46" s="1237"/>
      <c r="AD46" s="1237"/>
      <c r="AE46" s="1237"/>
      <c r="AF46" s="1237"/>
      <c r="AG46" s="1237"/>
      <c r="AH46" s="1237"/>
      <c r="AI46" s="1237"/>
      <c r="AJ46" s="1237"/>
      <c r="AK46" s="1237"/>
      <c r="AL46" s="1237"/>
      <c r="AM46" s="1237"/>
      <c r="AN46" s="1237"/>
      <c r="AO46" s="1237"/>
      <c r="AP46" s="1237"/>
      <c r="AQ46" s="1237"/>
      <c r="AR46" s="1237"/>
      <c r="AS46" s="1237"/>
      <c r="AT46" s="1237"/>
      <c r="AU46" s="1237"/>
      <c r="AV46" s="1237"/>
      <c r="AW46" s="1237"/>
      <c r="AX46" s="1237"/>
      <c r="AY46" s="1237"/>
      <c r="AZ46" s="1237"/>
      <c r="BA46" s="1237"/>
      <c r="BB46" s="1237"/>
      <c r="BC46" s="1237"/>
      <c r="BD46" s="1237"/>
      <c r="BE46" s="1237"/>
      <c r="BF46" s="1237"/>
      <c r="BG46" s="1238"/>
    </row>
    <row r="47" spans="2:59" ht="15.95" customHeight="1">
      <c r="B47" s="1024" t="s">
        <v>343</v>
      </c>
      <c r="C47" s="1143"/>
      <c r="D47" s="1143"/>
      <c r="E47" s="1143"/>
      <c r="F47" s="1143"/>
      <c r="G47" s="1143"/>
      <c r="H47" s="1144"/>
      <c r="I47" s="979" t="s">
        <v>275</v>
      </c>
      <c r="J47" s="980"/>
      <c r="K47" s="980"/>
      <c r="L47" s="980"/>
      <c r="M47" s="980"/>
      <c r="N47" s="980"/>
      <c r="O47" s="980"/>
      <c r="P47" s="981"/>
      <c r="Q47" s="993" t="s">
        <v>276</v>
      </c>
      <c r="R47" s="994"/>
      <c r="S47" s="994"/>
      <c r="T47" s="995"/>
      <c r="U47" s="999" t="s">
        <v>277</v>
      </c>
      <c r="V47" s="1000"/>
      <c r="W47" s="1000"/>
      <c r="X47" s="1000"/>
      <c r="Y47" s="1000"/>
      <c r="Z47" s="1000"/>
      <c r="AA47" s="1001"/>
      <c r="AB47" s="1005" t="s">
        <v>278</v>
      </c>
      <c r="AC47" s="1000"/>
      <c r="AD47" s="1000"/>
      <c r="AE47" s="1000"/>
      <c r="AF47" s="1000"/>
      <c r="AG47" s="1000"/>
      <c r="AH47" s="1000"/>
      <c r="AI47" s="1000"/>
      <c r="AJ47" s="1000"/>
      <c r="AK47" s="1000"/>
      <c r="AL47" s="1000"/>
      <c r="AM47" s="1000"/>
      <c r="AN47" s="1000"/>
      <c r="AO47" s="1000"/>
      <c r="AP47" s="1000"/>
      <c r="AQ47" s="1000"/>
      <c r="AR47" s="1000"/>
      <c r="AS47" s="1000"/>
      <c r="AT47" s="1000"/>
      <c r="AU47" s="1006"/>
      <c r="AV47" s="1008" t="s">
        <v>279</v>
      </c>
      <c r="AW47" s="1009"/>
      <c r="AX47" s="1009"/>
      <c r="AY47" s="1009"/>
      <c r="AZ47" s="1009"/>
      <c r="BA47" s="1010"/>
      <c r="BB47" s="1011" t="s">
        <v>280</v>
      </c>
      <c r="BC47" s="1012"/>
      <c r="BD47" s="1013"/>
      <c r="BE47" s="1013"/>
      <c r="BF47" s="1013"/>
      <c r="BG47" s="1014"/>
    </row>
    <row r="48" spans="2:59" ht="15.95" customHeight="1" thickBot="1">
      <c r="B48" s="1239"/>
      <c r="C48" s="1240"/>
      <c r="D48" s="1240"/>
      <c r="E48" s="1240"/>
      <c r="F48" s="1240"/>
      <c r="G48" s="1240"/>
      <c r="H48" s="1241"/>
      <c r="I48" s="991"/>
      <c r="J48" s="885"/>
      <c r="K48" s="885"/>
      <c r="L48" s="885"/>
      <c r="M48" s="885"/>
      <c r="N48" s="885"/>
      <c r="O48" s="885"/>
      <c r="P48" s="992"/>
      <c r="Q48" s="996"/>
      <c r="R48" s="997"/>
      <c r="S48" s="997"/>
      <c r="T48" s="998"/>
      <c r="U48" s="1002"/>
      <c r="V48" s="1003"/>
      <c r="W48" s="1003"/>
      <c r="X48" s="1003"/>
      <c r="Y48" s="1003"/>
      <c r="Z48" s="1003"/>
      <c r="AA48" s="1004"/>
      <c r="AB48" s="1002"/>
      <c r="AC48" s="1003"/>
      <c r="AD48" s="1003"/>
      <c r="AE48" s="1003"/>
      <c r="AF48" s="1003"/>
      <c r="AG48" s="1003"/>
      <c r="AH48" s="1003"/>
      <c r="AI48" s="1003"/>
      <c r="AJ48" s="1003"/>
      <c r="AK48" s="1003"/>
      <c r="AL48" s="1003"/>
      <c r="AM48" s="1003"/>
      <c r="AN48" s="1003"/>
      <c r="AO48" s="1003"/>
      <c r="AP48" s="1003"/>
      <c r="AQ48" s="1003"/>
      <c r="AR48" s="1003"/>
      <c r="AS48" s="1003"/>
      <c r="AT48" s="1003"/>
      <c r="AU48" s="1007"/>
      <c r="AV48" s="1015" t="s">
        <v>281</v>
      </c>
      <c r="AW48" s="1016"/>
      <c r="AX48" s="1017" t="s">
        <v>282</v>
      </c>
      <c r="AY48" s="1018"/>
      <c r="AZ48" s="1016" t="s">
        <v>283</v>
      </c>
      <c r="BA48" s="1019"/>
      <c r="BB48" s="1020" t="s">
        <v>284</v>
      </c>
      <c r="BC48" s="1021"/>
      <c r="BD48" s="1022"/>
      <c r="BE48" s="1021" t="s">
        <v>285</v>
      </c>
      <c r="BF48" s="1021"/>
      <c r="BG48" s="1023"/>
    </row>
    <row r="49" spans="2:59" ht="15.95" customHeight="1">
      <c r="B49" s="1247" t="s">
        <v>398</v>
      </c>
      <c r="C49" s="1248"/>
      <c r="D49" s="1248"/>
      <c r="E49" s="1248"/>
      <c r="F49" s="1248"/>
      <c r="G49" s="1248"/>
      <c r="H49" s="1249"/>
      <c r="I49" s="999" t="s">
        <v>46</v>
      </c>
      <c r="J49" s="1000"/>
      <c r="K49" s="1000"/>
      <c r="L49" s="1000"/>
      <c r="M49" s="1000"/>
      <c r="N49" s="1000"/>
      <c r="O49" s="1000"/>
      <c r="P49" s="1001"/>
      <c r="Q49" s="982" t="s">
        <v>1</v>
      </c>
      <c r="R49" s="1000"/>
      <c r="S49" s="984" t="s">
        <v>2</v>
      </c>
      <c r="T49" s="1000"/>
      <c r="U49" s="982" t="s">
        <v>1</v>
      </c>
      <c r="V49" s="1074"/>
      <c r="W49" s="1250" t="s">
        <v>33</v>
      </c>
      <c r="X49" s="1074"/>
      <c r="Y49" s="1074"/>
      <c r="Z49" s="1074"/>
      <c r="AA49" s="1251"/>
      <c r="AB49" s="1093" t="s">
        <v>1</v>
      </c>
      <c r="AC49" s="1094"/>
      <c r="AD49" s="1252" t="s">
        <v>399</v>
      </c>
      <c r="AE49" s="1253"/>
      <c r="AF49" s="1253"/>
      <c r="AG49" s="1253"/>
      <c r="AH49" s="1253"/>
      <c r="AI49" s="1253"/>
      <c r="AJ49" s="1253"/>
      <c r="AK49" s="1253"/>
      <c r="AL49" s="1253"/>
      <c r="AM49" s="1253"/>
      <c r="AN49" s="1253"/>
      <c r="AO49" s="1253"/>
      <c r="AP49" s="1253"/>
      <c r="AQ49" s="1253"/>
      <c r="AR49" s="1254" t="s">
        <v>400</v>
      </c>
      <c r="AS49" s="1254"/>
      <c r="AT49" s="1254"/>
      <c r="AU49" s="1255"/>
      <c r="AV49" s="1078" t="s">
        <v>48</v>
      </c>
      <c r="AW49" s="1079"/>
      <c r="AX49" s="1062" t="s">
        <v>48</v>
      </c>
      <c r="AY49" s="1079"/>
      <c r="AZ49" s="1242" t="s">
        <v>48</v>
      </c>
      <c r="BA49" s="1063"/>
      <c r="BB49" s="847" t="s">
        <v>9</v>
      </c>
      <c r="BC49" s="848"/>
      <c r="BD49" s="849"/>
      <c r="BE49" s="847" t="s">
        <v>9</v>
      </c>
      <c r="BF49" s="848"/>
      <c r="BG49" s="1048"/>
    </row>
    <row r="50" spans="2:59" ht="15.95" customHeight="1">
      <c r="B50" s="1173" t="s">
        <v>349</v>
      </c>
      <c r="C50" s="1174"/>
      <c r="D50" s="1174"/>
      <c r="E50" s="1174"/>
      <c r="F50" s="1174"/>
      <c r="G50" s="1174"/>
      <c r="H50" s="1175"/>
      <c r="I50" s="110"/>
      <c r="J50" s="110"/>
      <c r="K50" s="110"/>
      <c r="L50" s="110"/>
      <c r="M50" s="110"/>
      <c r="N50" s="110"/>
      <c r="O50" s="110"/>
      <c r="P50" s="110"/>
      <c r="Q50" s="186"/>
      <c r="R50" s="146"/>
      <c r="S50" s="110"/>
      <c r="T50" s="110"/>
      <c r="U50" s="227"/>
      <c r="V50" s="145"/>
      <c r="W50" s="145"/>
      <c r="X50" s="145"/>
      <c r="Y50" s="145"/>
      <c r="Z50" s="145"/>
      <c r="AA50" s="228"/>
      <c r="AB50" s="1135" t="s">
        <v>1</v>
      </c>
      <c r="AC50" s="1136"/>
      <c r="AD50" s="1170" t="s">
        <v>401</v>
      </c>
      <c r="AE50" s="1243"/>
      <c r="AF50" s="1243"/>
      <c r="AG50" s="1243"/>
      <c r="AH50" s="1243"/>
      <c r="AI50" s="1243"/>
      <c r="AJ50" s="1243"/>
      <c r="AK50" s="1243"/>
      <c r="AL50" s="1243"/>
      <c r="AM50" s="1243"/>
      <c r="AN50" s="1243"/>
      <c r="AO50" s="1243"/>
      <c r="AP50" s="1243"/>
      <c r="AQ50" s="1243"/>
      <c r="AR50" s="252"/>
      <c r="AS50" s="252"/>
      <c r="AT50" s="252"/>
      <c r="AU50" s="253" t="s">
        <v>402</v>
      </c>
      <c r="AV50" s="1091"/>
      <c r="AW50" s="1092"/>
      <c r="AX50" s="1076"/>
      <c r="AY50" s="1092"/>
      <c r="AZ50" s="1142"/>
      <c r="BA50" s="1077"/>
      <c r="BB50" s="850"/>
      <c r="BC50" s="851"/>
      <c r="BD50" s="852"/>
      <c r="BE50" s="850"/>
      <c r="BF50" s="851"/>
      <c r="BG50" s="1049"/>
    </row>
    <row r="51" spans="2:59" ht="15.95" customHeight="1">
      <c r="B51" s="1173" t="s">
        <v>352</v>
      </c>
      <c r="C51" s="1174"/>
      <c r="D51" s="1174"/>
      <c r="E51" s="1174"/>
      <c r="F51" s="1174"/>
      <c r="G51" s="1174"/>
      <c r="H51" s="1175"/>
      <c r="I51" s="110"/>
      <c r="J51" s="110"/>
      <c r="K51" s="110"/>
      <c r="L51" s="110"/>
      <c r="M51" s="110"/>
      <c r="N51" s="110"/>
      <c r="O51" s="110"/>
      <c r="P51" s="110"/>
      <c r="Q51" s="186"/>
      <c r="R51" s="146"/>
      <c r="S51" s="110"/>
      <c r="T51" s="110"/>
      <c r="U51" s="227"/>
      <c r="V51" s="145"/>
      <c r="W51" s="145"/>
      <c r="X51" s="145"/>
      <c r="Y51" s="145"/>
      <c r="Z51" s="145"/>
      <c r="AA51" s="228"/>
      <c r="AB51" s="1244" t="s">
        <v>1</v>
      </c>
      <c r="AC51" s="1245"/>
      <c r="AD51" s="1246" t="s">
        <v>403</v>
      </c>
      <c r="AE51" s="1118"/>
      <c r="AF51" s="1118"/>
      <c r="AG51" s="1118"/>
      <c r="AH51" s="1118"/>
      <c r="AI51" s="1118"/>
      <c r="AJ51" s="1118"/>
      <c r="AK51" s="1118"/>
      <c r="AL51" s="1118"/>
      <c r="AM51" s="1118"/>
      <c r="AN51" s="1118"/>
      <c r="AO51" s="1118"/>
      <c r="AP51" s="1118"/>
      <c r="AQ51" s="1118"/>
      <c r="AR51" s="1118"/>
      <c r="AS51" s="1118"/>
      <c r="AT51" s="1118"/>
      <c r="AU51" s="1119"/>
      <c r="AV51" s="209"/>
      <c r="AW51" s="212"/>
      <c r="AX51" s="211"/>
      <c r="AY51" s="212"/>
      <c r="AZ51" s="210"/>
      <c r="BA51" s="213"/>
      <c r="BB51" s="850"/>
      <c r="BC51" s="851"/>
      <c r="BD51" s="852"/>
      <c r="BE51" s="850"/>
      <c r="BF51" s="851"/>
      <c r="BG51" s="1049"/>
    </row>
    <row r="52" spans="2:59" ht="15.95" customHeight="1">
      <c r="B52" s="1173" t="s">
        <v>404</v>
      </c>
      <c r="C52" s="1174"/>
      <c r="D52" s="1174"/>
      <c r="E52" s="1174"/>
      <c r="F52" s="1174"/>
      <c r="G52" s="1174"/>
      <c r="H52" s="1175"/>
      <c r="I52" s="110"/>
      <c r="J52" s="110"/>
      <c r="K52" s="110"/>
      <c r="L52" s="110"/>
      <c r="M52" s="110"/>
      <c r="N52" s="110"/>
      <c r="O52" s="110"/>
      <c r="P52" s="110"/>
      <c r="Q52" s="186"/>
      <c r="R52" s="146"/>
      <c r="S52" s="110"/>
      <c r="T52" s="110"/>
      <c r="U52" s="227"/>
      <c r="V52" s="145"/>
      <c r="W52" s="145"/>
      <c r="X52" s="145"/>
      <c r="Y52" s="145"/>
      <c r="Z52" s="145"/>
      <c r="AA52" s="228"/>
      <c r="AB52" s="254"/>
      <c r="AC52" s="255"/>
      <c r="AD52" s="1196" t="s">
        <v>405</v>
      </c>
      <c r="AE52" s="1256"/>
      <c r="AF52" s="1256"/>
      <c r="AG52" s="1256"/>
      <c r="AH52" s="1256"/>
      <c r="AI52" s="1256"/>
      <c r="AJ52" s="1256"/>
      <c r="AK52" s="1256"/>
      <c r="AL52" s="1256"/>
      <c r="AM52" s="1256"/>
      <c r="AN52" s="1256"/>
      <c r="AO52" s="1256"/>
      <c r="AP52" s="1256"/>
      <c r="AQ52" s="1256"/>
      <c r="AR52" s="256"/>
      <c r="AS52" s="256"/>
      <c r="AT52" s="256"/>
      <c r="AU52" s="257" t="s">
        <v>402</v>
      </c>
      <c r="AV52" s="1091"/>
      <c r="AW52" s="1092"/>
      <c r="AX52" s="1076"/>
      <c r="AY52" s="1092"/>
      <c r="AZ52" s="1142"/>
      <c r="BA52" s="1077"/>
      <c r="BB52" s="850"/>
      <c r="BC52" s="851"/>
      <c r="BD52" s="852"/>
      <c r="BE52" s="850"/>
      <c r="BF52" s="851"/>
      <c r="BG52" s="1049"/>
    </row>
    <row r="53" spans="2:59" ht="15.95" customHeight="1">
      <c r="B53" s="231"/>
      <c r="C53" s="232"/>
      <c r="D53" s="233"/>
      <c r="E53" s="233"/>
      <c r="F53" s="233"/>
      <c r="G53" s="234"/>
      <c r="H53" s="223"/>
      <c r="I53" s="110"/>
      <c r="J53" s="110"/>
      <c r="K53" s="110"/>
      <c r="L53" s="110"/>
      <c r="M53" s="110"/>
      <c r="N53" s="110"/>
      <c r="O53" s="110"/>
      <c r="P53" s="110"/>
      <c r="Q53" s="152"/>
      <c r="R53" s="110"/>
      <c r="S53" s="110"/>
      <c r="T53" s="110"/>
      <c r="U53" s="227"/>
      <c r="V53" s="145"/>
      <c r="W53" s="145"/>
      <c r="X53" s="145"/>
      <c r="Y53" s="145"/>
      <c r="Z53" s="145"/>
      <c r="AA53" s="228"/>
      <c r="AB53" s="1135" t="s">
        <v>1</v>
      </c>
      <c r="AC53" s="1136"/>
      <c r="AD53" s="1170" t="s">
        <v>406</v>
      </c>
      <c r="AE53" s="1243"/>
      <c r="AF53" s="1243"/>
      <c r="AG53" s="1243"/>
      <c r="AH53" s="1243"/>
      <c r="AI53" s="1243"/>
      <c r="AJ53" s="1243"/>
      <c r="AK53" s="1243"/>
      <c r="AL53" s="1243"/>
      <c r="AM53" s="1243"/>
      <c r="AN53" s="1243"/>
      <c r="AO53" s="1243"/>
      <c r="AP53" s="1243"/>
      <c r="AQ53" s="1243"/>
      <c r="AR53" s="258"/>
      <c r="AS53" s="258"/>
      <c r="AT53" s="258"/>
      <c r="AU53" s="259" t="s">
        <v>402</v>
      </c>
      <c r="AV53" s="1091"/>
      <c r="AW53" s="1092"/>
      <c r="AX53" s="1076"/>
      <c r="AY53" s="1092"/>
      <c r="AZ53" s="1142"/>
      <c r="BA53" s="1077"/>
      <c r="BB53" s="850"/>
      <c r="BC53" s="851"/>
      <c r="BD53" s="852"/>
      <c r="BE53" s="850"/>
      <c r="BF53" s="851"/>
      <c r="BG53" s="1049"/>
    </row>
    <row r="54" spans="2:59" ht="15.95" customHeight="1">
      <c r="B54" s="1131" t="s">
        <v>1</v>
      </c>
      <c r="C54" s="1058"/>
      <c r="D54" s="1132" t="s">
        <v>407</v>
      </c>
      <c r="E54" s="1133"/>
      <c r="F54" s="1133"/>
      <c r="G54" s="1133"/>
      <c r="H54" s="1134"/>
      <c r="I54" s="110"/>
      <c r="J54" s="110"/>
      <c r="K54" s="110"/>
      <c r="L54" s="110"/>
      <c r="M54" s="110"/>
      <c r="N54" s="110"/>
      <c r="O54" s="110"/>
      <c r="P54" s="110"/>
      <c r="Q54" s="152"/>
      <c r="R54" s="110"/>
      <c r="S54" s="110"/>
      <c r="T54" s="110"/>
      <c r="U54" s="227"/>
      <c r="V54" s="145"/>
      <c r="W54" s="145"/>
      <c r="X54" s="145"/>
      <c r="Y54" s="145"/>
      <c r="Z54" s="145"/>
      <c r="AA54" s="228"/>
      <c r="AB54" s="1244" t="s">
        <v>1</v>
      </c>
      <c r="AC54" s="1245"/>
      <c r="AD54" s="1246" t="s">
        <v>408</v>
      </c>
      <c r="AE54" s="1118"/>
      <c r="AF54" s="1118"/>
      <c r="AG54" s="1118"/>
      <c r="AH54" s="1118"/>
      <c r="AI54" s="1118"/>
      <c r="AJ54" s="1118"/>
      <c r="AK54" s="1118"/>
      <c r="AL54" s="1118"/>
      <c r="AM54" s="1118"/>
      <c r="AN54" s="1118"/>
      <c r="AO54" s="1118"/>
      <c r="AP54" s="1118"/>
      <c r="AQ54" s="1118"/>
      <c r="AR54" s="1118"/>
      <c r="AS54" s="1118"/>
      <c r="AT54" s="1118"/>
      <c r="AU54" s="1119"/>
      <c r="AV54" s="209"/>
      <c r="AW54" s="212"/>
      <c r="AX54" s="211"/>
      <c r="AY54" s="212"/>
      <c r="AZ54" s="210"/>
      <c r="BA54" s="213"/>
      <c r="BB54" s="850"/>
      <c r="BC54" s="851"/>
      <c r="BD54" s="852"/>
      <c r="BE54" s="850"/>
      <c r="BF54" s="851"/>
      <c r="BG54" s="1049"/>
    </row>
    <row r="55" spans="2:59" ht="15.95" customHeight="1">
      <c r="B55" s="1280" t="s">
        <v>1</v>
      </c>
      <c r="C55" s="603"/>
      <c r="D55" s="603"/>
      <c r="E55" s="603"/>
      <c r="F55" s="603"/>
      <c r="G55" s="110"/>
      <c r="H55" s="223"/>
      <c r="I55" s="110"/>
      <c r="J55" s="110"/>
      <c r="K55" s="110"/>
      <c r="L55" s="110"/>
      <c r="M55" s="110"/>
      <c r="N55" s="110"/>
      <c r="O55" s="110"/>
      <c r="P55" s="110"/>
      <c r="Q55" s="152"/>
      <c r="R55" s="110"/>
      <c r="S55" s="110"/>
      <c r="T55" s="110"/>
      <c r="U55" s="227"/>
      <c r="V55" s="145"/>
      <c r="W55" s="145"/>
      <c r="X55" s="145"/>
      <c r="Y55" s="145"/>
      <c r="Z55" s="145"/>
      <c r="AA55" s="228"/>
      <c r="AB55" s="254"/>
      <c r="AC55" s="255"/>
      <c r="AD55" s="1196" t="s">
        <v>409</v>
      </c>
      <c r="AE55" s="1256"/>
      <c r="AF55" s="1256"/>
      <c r="AG55" s="1256"/>
      <c r="AH55" s="1256"/>
      <c r="AI55" s="1256"/>
      <c r="AJ55" s="1256"/>
      <c r="AK55" s="1256"/>
      <c r="AL55" s="1256"/>
      <c r="AM55" s="1256"/>
      <c r="AN55" s="1256"/>
      <c r="AO55" s="1256"/>
      <c r="AP55" s="1256"/>
      <c r="AQ55" s="1256"/>
      <c r="AR55" s="256"/>
      <c r="AS55" s="256"/>
      <c r="AT55" s="256"/>
      <c r="AU55" s="260" t="s">
        <v>402</v>
      </c>
      <c r="AV55" s="1091"/>
      <c r="AW55" s="1092"/>
      <c r="AX55" s="1076"/>
      <c r="AY55" s="1092"/>
      <c r="AZ55" s="1142"/>
      <c r="BA55" s="1077"/>
      <c r="BB55" s="850"/>
      <c r="BC55" s="851"/>
      <c r="BD55" s="852"/>
      <c r="BE55" s="850"/>
      <c r="BF55" s="851"/>
      <c r="BG55" s="1049"/>
    </row>
    <row r="56" spans="2:59" ht="15.95" customHeight="1">
      <c r="B56" s="1281" t="s">
        <v>52</v>
      </c>
      <c r="C56" s="484"/>
      <c r="D56" s="484"/>
      <c r="E56" s="485" t="s">
        <v>237</v>
      </c>
      <c r="F56" s="485"/>
      <c r="G56" s="110"/>
      <c r="H56" s="223"/>
      <c r="I56" s="110"/>
      <c r="J56" s="110"/>
      <c r="K56" s="110"/>
      <c r="L56" s="110"/>
      <c r="M56" s="110"/>
      <c r="N56" s="110"/>
      <c r="O56" s="110"/>
      <c r="P56" s="110"/>
      <c r="Q56" s="152"/>
      <c r="R56" s="110"/>
      <c r="S56" s="110"/>
      <c r="T56" s="110"/>
      <c r="U56" s="227"/>
      <c r="V56" s="145"/>
      <c r="W56" s="145"/>
      <c r="X56" s="145"/>
      <c r="Y56" s="145"/>
      <c r="Z56" s="145"/>
      <c r="AA56" s="228"/>
      <c r="AB56" s="1244" t="s">
        <v>1</v>
      </c>
      <c r="AC56" s="1245"/>
      <c r="AD56" s="1257" t="s">
        <v>410</v>
      </c>
      <c r="AE56" s="1258"/>
      <c r="AF56" s="1258"/>
      <c r="AG56" s="1258"/>
      <c r="AH56" s="1258"/>
      <c r="AI56" s="1258"/>
      <c r="AJ56" s="1258"/>
      <c r="AK56" s="1258"/>
      <c r="AL56" s="1258"/>
      <c r="AM56" s="1258"/>
      <c r="AN56" s="1258"/>
      <c r="AO56" s="1258"/>
      <c r="AP56" s="1258"/>
      <c r="AQ56" s="1258"/>
      <c r="AR56" s="261"/>
      <c r="AS56" s="261"/>
      <c r="AT56" s="261"/>
      <c r="AU56" s="262" t="s">
        <v>411</v>
      </c>
      <c r="AV56" s="214"/>
      <c r="AW56" s="217"/>
      <c r="AX56" s="216"/>
      <c r="AY56" s="217"/>
      <c r="AZ56" s="215"/>
      <c r="BA56" s="218"/>
      <c r="BB56" s="853"/>
      <c r="BC56" s="854"/>
      <c r="BD56" s="855"/>
      <c r="BE56" s="853"/>
      <c r="BF56" s="854"/>
      <c r="BG56" s="1050"/>
    </row>
    <row r="57" spans="2:59" ht="15.95" customHeight="1">
      <c r="B57" s="231"/>
      <c r="C57" s="232"/>
      <c r="D57" s="263"/>
      <c r="E57" s="110"/>
      <c r="F57" s="110"/>
      <c r="G57" s="110"/>
      <c r="H57" s="264"/>
      <c r="I57" s="1195" t="s">
        <v>47</v>
      </c>
      <c r="J57" s="1184"/>
      <c r="K57" s="1184"/>
      <c r="L57" s="1184"/>
      <c r="M57" s="1184"/>
      <c r="N57" s="1184"/>
      <c r="O57" s="1184"/>
      <c r="P57" s="1183"/>
      <c r="Q57" s="1039" t="s">
        <v>1</v>
      </c>
      <c r="R57" s="1184"/>
      <c r="S57" s="1041" t="s">
        <v>2</v>
      </c>
      <c r="T57" s="1184"/>
      <c r="U57" s="1039" t="s">
        <v>1</v>
      </c>
      <c r="V57" s="1046"/>
      <c r="W57" s="1259" t="s">
        <v>33</v>
      </c>
      <c r="X57" s="1046"/>
      <c r="Y57" s="1046"/>
      <c r="Z57" s="1046"/>
      <c r="AA57" s="1260"/>
      <c r="AB57" s="1148" t="s">
        <v>1</v>
      </c>
      <c r="AC57" s="1149"/>
      <c r="AD57" s="1185" t="s">
        <v>412</v>
      </c>
      <c r="AE57" s="1261"/>
      <c r="AF57" s="1261"/>
      <c r="AG57" s="1261"/>
      <c r="AH57" s="1261"/>
      <c r="AI57" s="1261"/>
      <c r="AJ57" s="1261"/>
      <c r="AK57" s="1261"/>
      <c r="AL57" s="1261"/>
      <c r="AM57" s="1261"/>
      <c r="AN57" s="1261"/>
      <c r="AO57" s="1261"/>
      <c r="AP57" s="1261"/>
      <c r="AQ57" s="1261"/>
      <c r="AR57" s="110"/>
      <c r="AS57" s="110"/>
      <c r="AT57" s="110"/>
      <c r="AU57" s="265" t="s">
        <v>400</v>
      </c>
      <c r="AV57" s="1015" t="s">
        <v>48</v>
      </c>
      <c r="AW57" s="1018"/>
      <c r="AX57" s="1017" t="s">
        <v>48</v>
      </c>
      <c r="AY57" s="1018"/>
      <c r="AZ57" s="1016" t="s">
        <v>48</v>
      </c>
      <c r="BA57" s="1019"/>
      <c r="BB57" s="1214" t="s">
        <v>8</v>
      </c>
      <c r="BC57" s="1215"/>
      <c r="BD57" s="1216"/>
      <c r="BE57" s="1214" t="s">
        <v>8</v>
      </c>
      <c r="BF57" s="1215"/>
      <c r="BG57" s="1265"/>
    </row>
    <row r="58" spans="2:59" ht="15.95" customHeight="1">
      <c r="B58" s="266"/>
      <c r="C58" s="267"/>
      <c r="D58" s="146"/>
      <c r="E58" s="146"/>
      <c r="F58" s="146"/>
      <c r="G58" s="146"/>
      <c r="H58" s="264"/>
      <c r="I58" s="186"/>
      <c r="J58" s="146"/>
      <c r="K58" s="146"/>
      <c r="L58" s="146"/>
      <c r="M58" s="146"/>
      <c r="N58" s="146"/>
      <c r="O58" s="236"/>
      <c r="P58" s="236"/>
      <c r="Q58" s="152"/>
      <c r="R58" s="110"/>
      <c r="S58" s="236"/>
      <c r="T58" s="236"/>
      <c r="U58" s="227"/>
      <c r="V58" s="145"/>
      <c r="W58" s="145"/>
      <c r="X58" s="145"/>
      <c r="Y58" s="145"/>
      <c r="Z58" s="145"/>
      <c r="AA58" s="228"/>
      <c r="AB58" s="1244" t="s">
        <v>1</v>
      </c>
      <c r="AC58" s="1245"/>
      <c r="AD58" s="1268" t="s">
        <v>366</v>
      </c>
      <c r="AE58" s="1269"/>
      <c r="AF58" s="1269"/>
      <c r="AG58" s="1269"/>
      <c r="AH58" s="1269"/>
      <c r="AI58" s="1269"/>
      <c r="AJ58" s="1269"/>
      <c r="AK58" s="1269"/>
      <c r="AL58" s="1269"/>
      <c r="AM58" s="1269"/>
      <c r="AN58" s="1269"/>
      <c r="AO58" s="1269"/>
      <c r="AP58" s="1269"/>
      <c r="AQ58" s="1269"/>
      <c r="AR58" s="252"/>
      <c r="AS58" s="252"/>
      <c r="AT58" s="252"/>
      <c r="AU58" s="253" t="s">
        <v>402</v>
      </c>
      <c r="AV58" s="1091"/>
      <c r="AW58" s="1092"/>
      <c r="AX58" s="1076"/>
      <c r="AY58" s="1092"/>
      <c r="AZ58" s="1142"/>
      <c r="BA58" s="1077"/>
      <c r="BB58" s="1217"/>
      <c r="BC58" s="1218"/>
      <c r="BD58" s="1219"/>
      <c r="BE58" s="1217"/>
      <c r="BF58" s="1218"/>
      <c r="BG58" s="1266"/>
    </row>
    <row r="59" spans="2:59" ht="15.95" customHeight="1">
      <c r="B59" s="266"/>
      <c r="C59" s="267"/>
      <c r="D59" s="146"/>
      <c r="E59" s="146"/>
      <c r="F59" s="146"/>
      <c r="G59" s="146"/>
      <c r="H59" s="264"/>
      <c r="I59" s="186"/>
      <c r="J59" s="146"/>
      <c r="K59" s="146"/>
      <c r="L59" s="146"/>
      <c r="M59" s="146"/>
      <c r="N59" s="146"/>
      <c r="O59" s="236"/>
      <c r="P59" s="236"/>
      <c r="Q59" s="235"/>
      <c r="R59" s="236"/>
      <c r="S59" s="236"/>
      <c r="T59" s="236"/>
      <c r="U59" s="227"/>
      <c r="V59" s="145"/>
      <c r="W59" s="145"/>
      <c r="X59" s="145"/>
      <c r="Y59" s="145"/>
      <c r="Z59" s="145"/>
      <c r="AA59" s="228"/>
      <c r="AB59" s="1137" t="s">
        <v>1</v>
      </c>
      <c r="AC59" s="1138"/>
      <c r="AD59" s="1196" t="s">
        <v>413</v>
      </c>
      <c r="AE59" s="1256"/>
      <c r="AF59" s="1256"/>
      <c r="AG59" s="1256"/>
      <c r="AH59" s="1256"/>
      <c r="AI59" s="1256"/>
      <c r="AJ59" s="1256"/>
      <c r="AK59" s="1256"/>
      <c r="AL59" s="1256"/>
      <c r="AM59" s="1256"/>
      <c r="AN59" s="1256"/>
      <c r="AO59" s="1256"/>
      <c r="AP59" s="1256"/>
      <c r="AQ59" s="1256"/>
      <c r="AR59" s="256"/>
      <c r="AS59" s="256"/>
      <c r="AT59" s="256"/>
      <c r="AU59" s="260" t="s">
        <v>414</v>
      </c>
      <c r="AV59" s="209"/>
      <c r="AW59" s="210"/>
      <c r="AX59" s="211"/>
      <c r="AY59" s="212"/>
      <c r="AZ59" s="210"/>
      <c r="BA59" s="213"/>
      <c r="BB59" s="1217"/>
      <c r="BC59" s="1218"/>
      <c r="BD59" s="1219"/>
      <c r="BE59" s="1217"/>
      <c r="BF59" s="1218"/>
      <c r="BG59" s="1266"/>
    </row>
    <row r="60" spans="2:59" ht="15.95" customHeight="1">
      <c r="B60" s="266"/>
      <c r="C60" s="267"/>
      <c r="D60" s="146"/>
      <c r="E60" s="146"/>
      <c r="F60" s="146"/>
      <c r="G60" s="146"/>
      <c r="H60" s="264"/>
      <c r="I60" s="186"/>
      <c r="J60" s="146"/>
      <c r="K60" s="146"/>
      <c r="L60" s="146"/>
      <c r="M60" s="146"/>
      <c r="N60" s="146"/>
      <c r="O60" s="236"/>
      <c r="P60" s="236"/>
      <c r="Q60" s="235"/>
      <c r="R60" s="236"/>
      <c r="S60" s="236"/>
      <c r="T60" s="236"/>
      <c r="U60" s="227"/>
      <c r="V60" s="145"/>
      <c r="W60" s="145"/>
      <c r="X60" s="145"/>
      <c r="Y60" s="145"/>
      <c r="Z60" s="145"/>
      <c r="AA60" s="228"/>
      <c r="AB60" s="1244" t="s">
        <v>1</v>
      </c>
      <c r="AC60" s="1245"/>
      <c r="AD60" s="1268" t="s">
        <v>415</v>
      </c>
      <c r="AE60" s="1269"/>
      <c r="AF60" s="1269"/>
      <c r="AG60" s="1269"/>
      <c r="AH60" s="1269"/>
      <c r="AI60" s="1269"/>
      <c r="AJ60" s="1269"/>
      <c r="AK60" s="1269"/>
      <c r="AL60" s="1269"/>
      <c r="AM60" s="1269"/>
      <c r="AN60" s="1269"/>
      <c r="AO60" s="1269"/>
      <c r="AP60" s="1269"/>
      <c r="AQ60" s="1269"/>
      <c r="AR60" s="252"/>
      <c r="AS60" s="252"/>
      <c r="AT60" s="252"/>
      <c r="AU60" s="253" t="s">
        <v>402</v>
      </c>
      <c r="AV60" s="1091"/>
      <c r="AW60" s="1142"/>
      <c r="AX60" s="1076"/>
      <c r="AY60" s="1092"/>
      <c r="AZ60" s="1142"/>
      <c r="BA60" s="1077"/>
      <c r="BB60" s="1217"/>
      <c r="BC60" s="1218"/>
      <c r="BD60" s="1219"/>
      <c r="BE60" s="1217"/>
      <c r="BF60" s="1218"/>
      <c r="BG60" s="1266"/>
    </row>
    <row r="61" spans="2:59" ht="15.95" customHeight="1">
      <c r="B61" s="266"/>
      <c r="C61" s="267"/>
      <c r="D61" s="146"/>
      <c r="E61" s="146"/>
      <c r="F61" s="146"/>
      <c r="G61" s="146"/>
      <c r="H61" s="264"/>
      <c r="I61" s="146"/>
      <c r="J61" s="146"/>
      <c r="K61" s="146"/>
      <c r="L61" s="146"/>
      <c r="M61" s="146"/>
      <c r="N61" s="146"/>
      <c r="O61" s="236"/>
      <c r="P61" s="236"/>
      <c r="Q61" s="235"/>
      <c r="R61" s="236"/>
      <c r="S61" s="236"/>
      <c r="T61" s="236"/>
      <c r="U61" s="227"/>
      <c r="V61" s="145"/>
      <c r="W61" s="145"/>
      <c r="X61" s="145"/>
      <c r="Y61" s="145"/>
      <c r="Z61" s="145"/>
      <c r="AA61" s="228"/>
      <c r="AB61" s="1137" t="s">
        <v>1</v>
      </c>
      <c r="AC61" s="1138"/>
      <c r="AD61" s="1196" t="s">
        <v>413</v>
      </c>
      <c r="AE61" s="1256"/>
      <c r="AF61" s="1256"/>
      <c r="AG61" s="1256"/>
      <c r="AH61" s="1256"/>
      <c r="AI61" s="1256"/>
      <c r="AJ61" s="1256"/>
      <c r="AK61" s="1256"/>
      <c r="AL61" s="1256"/>
      <c r="AM61" s="1256"/>
      <c r="AN61" s="1256"/>
      <c r="AO61" s="1256"/>
      <c r="AP61" s="1256"/>
      <c r="AQ61" s="1256"/>
      <c r="AR61" s="256"/>
      <c r="AS61" s="256"/>
      <c r="AT61" s="256"/>
      <c r="AU61" s="260" t="s">
        <v>414</v>
      </c>
      <c r="AV61" s="209"/>
      <c r="AW61" s="210"/>
      <c r="AX61" s="211"/>
      <c r="AY61" s="212"/>
      <c r="AZ61" s="210"/>
      <c r="BA61" s="213"/>
      <c r="BB61" s="1217"/>
      <c r="BC61" s="1218"/>
      <c r="BD61" s="1219"/>
      <c r="BE61" s="1217"/>
      <c r="BF61" s="1218"/>
      <c r="BG61" s="1266"/>
    </row>
    <row r="62" spans="2:59" ht="15.95" customHeight="1">
      <c r="B62" s="266"/>
      <c r="C62" s="267"/>
      <c r="D62" s="146"/>
      <c r="E62" s="146"/>
      <c r="F62" s="146"/>
      <c r="G62" s="146"/>
      <c r="H62" s="264"/>
      <c r="I62" s="146"/>
      <c r="J62" s="146"/>
      <c r="K62" s="146"/>
      <c r="L62" s="146"/>
      <c r="M62" s="146"/>
      <c r="N62" s="146"/>
      <c r="O62" s="236"/>
      <c r="P62" s="236"/>
      <c r="Q62" s="235"/>
      <c r="R62" s="236"/>
      <c r="S62" s="236"/>
      <c r="T62" s="236"/>
      <c r="U62" s="227"/>
      <c r="V62" s="145"/>
      <c r="W62" s="145"/>
      <c r="X62" s="145"/>
      <c r="Y62" s="145"/>
      <c r="Z62" s="145"/>
      <c r="AA62" s="228"/>
      <c r="AB62" s="1135" t="s">
        <v>1</v>
      </c>
      <c r="AC62" s="1136"/>
      <c r="AD62" s="1170" t="s">
        <v>416</v>
      </c>
      <c r="AE62" s="1243"/>
      <c r="AF62" s="1243"/>
      <c r="AG62" s="1243"/>
      <c r="AH62" s="1243"/>
      <c r="AI62" s="1243"/>
      <c r="AJ62" s="1243"/>
      <c r="AK62" s="1243"/>
      <c r="AL62" s="1243"/>
      <c r="AM62" s="1243"/>
      <c r="AN62" s="1243"/>
      <c r="AO62" s="1243"/>
      <c r="AP62" s="1243"/>
      <c r="AQ62" s="1243"/>
      <c r="AR62" s="258"/>
      <c r="AS62" s="258"/>
      <c r="AT62" s="258"/>
      <c r="AU62" s="259" t="s">
        <v>402</v>
      </c>
      <c r="AV62" s="1091"/>
      <c r="AW62" s="1142"/>
      <c r="AX62" s="1076"/>
      <c r="AY62" s="1092"/>
      <c r="AZ62" s="1142"/>
      <c r="BA62" s="1077"/>
      <c r="BB62" s="1217"/>
      <c r="BC62" s="1218"/>
      <c r="BD62" s="1219"/>
      <c r="BE62" s="1217"/>
      <c r="BF62" s="1218"/>
      <c r="BG62" s="1266"/>
    </row>
    <row r="63" spans="2:59" ht="15.95" customHeight="1">
      <c r="B63" s="266"/>
      <c r="C63" s="267"/>
      <c r="D63" s="146"/>
      <c r="E63" s="146"/>
      <c r="F63" s="146"/>
      <c r="G63" s="146"/>
      <c r="H63" s="264"/>
      <c r="I63" s="146"/>
      <c r="J63" s="146"/>
      <c r="K63" s="146"/>
      <c r="L63" s="146"/>
      <c r="M63" s="146"/>
      <c r="N63" s="146"/>
      <c r="O63" s="236"/>
      <c r="P63" s="236"/>
      <c r="Q63" s="235"/>
      <c r="R63" s="236"/>
      <c r="S63" s="236"/>
      <c r="T63" s="236"/>
      <c r="U63" s="227"/>
      <c r="V63" s="145"/>
      <c r="W63" s="145"/>
      <c r="X63" s="145"/>
      <c r="Y63" s="145"/>
      <c r="Z63" s="145"/>
      <c r="AA63" s="228"/>
      <c r="AB63" s="1135" t="s">
        <v>1</v>
      </c>
      <c r="AC63" s="1136"/>
      <c r="AD63" s="1170" t="s">
        <v>401</v>
      </c>
      <c r="AE63" s="1243"/>
      <c r="AF63" s="1243"/>
      <c r="AG63" s="1243"/>
      <c r="AH63" s="1243"/>
      <c r="AI63" s="1243"/>
      <c r="AJ63" s="1243"/>
      <c r="AK63" s="1243"/>
      <c r="AL63" s="1243"/>
      <c r="AM63" s="1243"/>
      <c r="AN63" s="1243"/>
      <c r="AO63" s="1243"/>
      <c r="AP63" s="1243"/>
      <c r="AQ63" s="1243"/>
      <c r="AR63" s="258"/>
      <c r="AS63" s="258"/>
      <c r="AT63" s="258"/>
      <c r="AU63" s="259" t="s">
        <v>402</v>
      </c>
      <c r="AV63" s="1091"/>
      <c r="AW63" s="1142"/>
      <c r="AX63" s="1076"/>
      <c r="AY63" s="1092"/>
      <c r="AZ63" s="1142"/>
      <c r="BA63" s="1077"/>
      <c r="BB63" s="1217"/>
      <c r="BC63" s="1218"/>
      <c r="BD63" s="1219"/>
      <c r="BE63" s="1217"/>
      <c r="BF63" s="1218"/>
      <c r="BG63" s="1266"/>
    </row>
    <row r="64" spans="2:59" ht="15.95" customHeight="1">
      <c r="B64" s="266"/>
      <c r="C64" s="267"/>
      <c r="D64" s="146"/>
      <c r="E64" s="146"/>
      <c r="F64" s="146"/>
      <c r="G64" s="146"/>
      <c r="H64" s="264"/>
      <c r="I64" s="146"/>
      <c r="J64" s="146"/>
      <c r="K64" s="146"/>
      <c r="L64" s="146"/>
      <c r="M64" s="146"/>
      <c r="N64" s="146"/>
      <c r="O64" s="236"/>
      <c r="P64" s="236"/>
      <c r="Q64" s="235"/>
      <c r="R64" s="236"/>
      <c r="S64" s="236"/>
      <c r="T64" s="236"/>
      <c r="U64" s="227"/>
      <c r="V64" s="145"/>
      <c r="W64" s="145"/>
      <c r="X64" s="145"/>
      <c r="Y64" s="145"/>
      <c r="Z64" s="145"/>
      <c r="AA64" s="228"/>
      <c r="AB64" s="1244" t="s">
        <v>1</v>
      </c>
      <c r="AC64" s="1245"/>
      <c r="AD64" s="1268" t="s">
        <v>417</v>
      </c>
      <c r="AE64" s="1269"/>
      <c r="AF64" s="1269"/>
      <c r="AG64" s="1269"/>
      <c r="AH64" s="1269"/>
      <c r="AI64" s="1269"/>
      <c r="AJ64" s="1269"/>
      <c r="AK64" s="1269"/>
      <c r="AL64" s="1269"/>
      <c r="AM64" s="1269"/>
      <c r="AN64" s="1269"/>
      <c r="AO64" s="1269"/>
      <c r="AP64" s="1269"/>
      <c r="AQ64" s="1269"/>
      <c r="AR64" s="1270"/>
      <c r="AS64" s="1270"/>
      <c r="AT64" s="1270"/>
      <c r="AU64" s="1271"/>
      <c r="AV64" s="1091"/>
      <c r="AW64" s="1142"/>
      <c r="AX64" s="1076"/>
      <c r="AY64" s="1092"/>
      <c r="AZ64" s="1142"/>
      <c r="BA64" s="1077"/>
      <c r="BB64" s="1217"/>
      <c r="BC64" s="1218"/>
      <c r="BD64" s="1219"/>
      <c r="BE64" s="1217"/>
      <c r="BF64" s="1218"/>
      <c r="BG64" s="1266"/>
    </row>
    <row r="65" spans="2:59" ht="15.95" customHeight="1">
      <c r="B65" s="266"/>
      <c r="C65" s="267"/>
      <c r="D65" s="146"/>
      <c r="E65" s="146"/>
      <c r="F65" s="146"/>
      <c r="G65" s="146"/>
      <c r="H65" s="264"/>
      <c r="I65" s="146"/>
      <c r="J65" s="146"/>
      <c r="K65" s="146"/>
      <c r="L65" s="146"/>
      <c r="M65" s="146"/>
      <c r="N65" s="146"/>
      <c r="O65" s="236"/>
      <c r="P65" s="236"/>
      <c r="Q65" s="235"/>
      <c r="R65" s="236"/>
      <c r="S65" s="236"/>
      <c r="T65" s="236"/>
      <c r="U65" s="227"/>
      <c r="V65" s="145"/>
      <c r="W65" s="145"/>
      <c r="X65" s="145"/>
      <c r="Y65" s="145"/>
      <c r="Z65" s="176"/>
      <c r="AA65" s="268"/>
      <c r="AB65" s="183"/>
      <c r="AC65" s="176"/>
      <c r="AD65" s="1178" t="s">
        <v>405</v>
      </c>
      <c r="AE65" s="1272"/>
      <c r="AF65" s="1272"/>
      <c r="AG65" s="1272"/>
      <c r="AH65" s="1272"/>
      <c r="AI65" s="1272"/>
      <c r="AJ65" s="1272"/>
      <c r="AK65" s="1272"/>
      <c r="AL65" s="1272"/>
      <c r="AM65" s="1272"/>
      <c r="AN65" s="1272"/>
      <c r="AO65" s="1272"/>
      <c r="AP65" s="1272"/>
      <c r="AQ65" s="1272"/>
      <c r="AR65" s="110"/>
      <c r="AS65" s="256"/>
      <c r="AT65" s="256"/>
      <c r="AU65" s="265" t="s">
        <v>402</v>
      </c>
      <c r="AV65" s="209"/>
      <c r="AW65" s="210"/>
      <c r="AX65" s="211"/>
      <c r="AY65" s="212"/>
      <c r="AZ65" s="210"/>
      <c r="BA65" s="213"/>
      <c r="BB65" s="1262"/>
      <c r="BC65" s="1263"/>
      <c r="BD65" s="1264"/>
      <c r="BE65" s="1262"/>
      <c r="BF65" s="1263"/>
      <c r="BG65" s="1267"/>
    </row>
    <row r="66" spans="2:59" ht="15.95" customHeight="1">
      <c r="B66" s="266"/>
      <c r="C66" s="267"/>
      <c r="D66" s="237"/>
      <c r="E66" s="237"/>
      <c r="F66" s="237"/>
      <c r="G66" s="237"/>
      <c r="H66" s="223"/>
      <c r="I66" s="1181" t="s">
        <v>418</v>
      </c>
      <c r="J66" s="1184"/>
      <c r="K66" s="1184"/>
      <c r="L66" s="1184"/>
      <c r="M66" s="1184"/>
      <c r="N66" s="1184"/>
      <c r="O66" s="1184"/>
      <c r="P66" s="1183"/>
      <c r="Q66" s="1039" t="s">
        <v>1</v>
      </c>
      <c r="R66" s="1184"/>
      <c r="S66" s="1041" t="s">
        <v>2</v>
      </c>
      <c r="T66" s="1184"/>
      <c r="U66" s="1039" t="s">
        <v>1</v>
      </c>
      <c r="V66" s="1046"/>
      <c r="W66" s="1259" t="s">
        <v>33</v>
      </c>
      <c r="X66" s="1046"/>
      <c r="Y66" s="1046"/>
      <c r="Z66" s="1046"/>
      <c r="AA66" s="1260"/>
      <c r="AB66" s="1276" t="s">
        <v>48</v>
      </c>
      <c r="AC66" s="1277"/>
      <c r="AD66" s="1278" t="s">
        <v>419</v>
      </c>
      <c r="AE66" s="1279"/>
      <c r="AF66" s="1279"/>
      <c r="AG66" s="1279"/>
      <c r="AH66" s="1279"/>
      <c r="AI66" s="1279"/>
      <c r="AJ66" s="1279"/>
      <c r="AK66" s="1279"/>
      <c r="AL66" s="1279"/>
      <c r="AM66" s="1279"/>
      <c r="AN66" s="1279"/>
      <c r="AO66" s="1279"/>
      <c r="AP66" s="1279"/>
      <c r="AQ66" s="1279"/>
      <c r="AR66" s="269"/>
      <c r="AS66" s="269"/>
      <c r="AT66" s="269"/>
      <c r="AU66" s="270" t="s">
        <v>420</v>
      </c>
      <c r="AV66" s="1015" t="s">
        <v>48</v>
      </c>
      <c r="AW66" s="1018"/>
      <c r="AX66" s="1017" t="s">
        <v>48</v>
      </c>
      <c r="AY66" s="1018"/>
      <c r="AZ66" s="1016" t="s">
        <v>48</v>
      </c>
      <c r="BA66" s="1019"/>
      <c r="BB66" s="1214" t="s">
        <v>8</v>
      </c>
      <c r="BC66" s="1215"/>
      <c r="BD66" s="1216"/>
      <c r="BE66" s="1214" t="s">
        <v>8</v>
      </c>
      <c r="BF66" s="1215"/>
      <c r="BG66" s="1265"/>
    </row>
    <row r="67" spans="2:59" ht="15.95" customHeight="1">
      <c r="B67" s="266"/>
      <c r="C67" s="267"/>
      <c r="D67" s="237"/>
      <c r="E67" s="237"/>
      <c r="F67" s="237"/>
      <c r="G67" s="237"/>
      <c r="H67" s="223"/>
      <c r="I67" s="110"/>
      <c r="J67" s="110"/>
      <c r="K67" s="110"/>
      <c r="L67" s="110"/>
      <c r="M67" s="110"/>
      <c r="N67" s="110"/>
      <c r="O67" s="153"/>
      <c r="P67" s="153"/>
      <c r="Q67" s="271"/>
      <c r="R67" s="153"/>
      <c r="S67" s="153"/>
      <c r="T67" s="153"/>
      <c r="U67" s="227"/>
      <c r="V67" s="145"/>
      <c r="W67" s="145"/>
      <c r="X67" s="145"/>
      <c r="Y67" s="145"/>
      <c r="Z67" s="145"/>
      <c r="AA67" s="228"/>
      <c r="AB67" s="1284" t="s">
        <v>48</v>
      </c>
      <c r="AC67" s="1285"/>
      <c r="AD67" s="1286" t="s">
        <v>421</v>
      </c>
      <c r="AE67" s="1287"/>
      <c r="AF67" s="1287"/>
      <c r="AG67" s="1287"/>
      <c r="AH67" s="1287"/>
      <c r="AI67" s="1287"/>
      <c r="AJ67" s="1287"/>
      <c r="AK67" s="1287"/>
      <c r="AL67" s="1287"/>
      <c r="AM67" s="1287"/>
      <c r="AN67" s="1287"/>
      <c r="AO67" s="1287"/>
      <c r="AP67" s="1287"/>
      <c r="AQ67" s="1287"/>
      <c r="AR67" s="258"/>
      <c r="AS67" s="258"/>
      <c r="AT67" s="258"/>
      <c r="AU67" s="259" t="s">
        <v>420</v>
      </c>
      <c r="AV67" s="1091"/>
      <c r="AW67" s="1142"/>
      <c r="AX67" s="1076"/>
      <c r="AY67" s="1092"/>
      <c r="AZ67" s="1142"/>
      <c r="BA67" s="1077"/>
      <c r="BB67" s="1217"/>
      <c r="BC67" s="1218"/>
      <c r="BD67" s="1219"/>
      <c r="BE67" s="1217"/>
      <c r="BF67" s="1218"/>
      <c r="BG67" s="1266"/>
    </row>
    <row r="68" spans="2:59" ht="15.95" customHeight="1">
      <c r="B68" s="266"/>
      <c r="C68" s="267"/>
      <c r="D68" s="237"/>
      <c r="E68" s="237"/>
      <c r="F68" s="237"/>
      <c r="G68" s="237"/>
      <c r="H68" s="223"/>
      <c r="I68" s="110"/>
      <c r="J68" s="110"/>
      <c r="K68" s="110"/>
      <c r="L68" s="110"/>
      <c r="M68" s="110"/>
      <c r="N68" s="110"/>
      <c r="O68" s="153"/>
      <c r="P68" s="153"/>
      <c r="Q68" s="271"/>
      <c r="R68" s="153"/>
      <c r="S68" s="153"/>
      <c r="T68" s="153"/>
      <c r="U68" s="227"/>
      <c r="V68" s="145"/>
      <c r="W68" s="145"/>
      <c r="X68" s="145"/>
      <c r="Y68" s="145"/>
      <c r="Z68" s="145"/>
      <c r="AA68" s="228"/>
      <c r="AB68" s="1284" t="s">
        <v>48</v>
      </c>
      <c r="AC68" s="1285"/>
      <c r="AD68" s="1286" t="s">
        <v>422</v>
      </c>
      <c r="AE68" s="1287"/>
      <c r="AF68" s="1287"/>
      <c r="AG68" s="1287"/>
      <c r="AH68" s="1287"/>
      <c r="AI68" s="1287"/>
      <c r="AJ68" s="1287"/>
      <c r="AK68" s="1287"/>
      <c r="AL68" s="1287"/>
      <c r="AM68" s="1287"/>
      <c r="AN68" s="1287"/>
      <c r="AO68" s="1287"/>
      <c r="AP68" s="1287"/>
      <c r="AQ68" s="1287"/>
      <c r="AR68" s="258"/>
      <c r="AS68" s="258"/>
      <c r="AT68" s="258"/>
      <c r="AU68" s="259" t="s">
        <v>420</v>
      </c>
      <c r="AV68" s="1091"/>
      <c r="AW68" s="1142"/>
      <c r="AX68" s="1076"/>
      <c r="AY68" s="1092"/>
      <c r="AZ68" s="1142"/>
      <c r="BA68" s="1077"/>
      <c r="BB68" s="1217"/>
      <c r="BC68" s="1218"/>
      <c r="BD68" s="1219"/>
      <c r="BE68" s="1217"/>
      <c r="BF68" s="1218"/>
      <c r="BG68" s="1266"/>
    </row>
    <row r="69" spans="2:59" ht="15.95" customHeight="1">
      <c r="B69" s="266"/>
      <c r="C69" s="267"/>
      <c r="D69" s="237"/>
      <c r="E69" s="237"/>
      <c r="F69" s="237"/>
      <c r="G69" s="237"/>
      <c r="H69" s="223"/>
      <c r="I69" s="110"/>
      <c r="J69" s="110"/>
      <c r="K69" s="110"/>
      <c r="L69" s="110"/>
      <c r="M69" s="110"/>
      <c r="N69" s="110"/>
      <c r="O69" s="153"/>
      <c r="P69" s="153"/>
      <c r="Q69" s="271"/>
      <c r="R69" s="153"/>
      <c r="S69" s="153"/>
      <c r="T69" s="153"/>
      <c r="U69" s="227"/>
      <c r="V69" s="145"/>
      <c r="W69" s="145"/>
      <c r="X69" s="145"/>
      <c r="Y69" s="145"/>
      <c r="Z69" s="145"/>
      <c r="AA69" s="228"/>
      <c r="AB69" s="1288" t="s">
        <v>48</v>
      </c>
      <c r="AC69" s="1289"/>
      <c r="AD69" s="1268" t="s">
        <v>423</v>
      </c>
      <c r="AE69" s="1270"/>
      <c r="AF69" s="1270"/>
      <c r="AG69" s="1270"/>
      <c r="AH69" s="1270"/>
      <c r="AI69" s="1270"/>
      <c r="AJ69" s="1270"/>
      <c r="AK69" s="1270"/>
      <c r="AL69" s="1270"/>
      <c r="AM69" s="1270"/>
      <c r="AN69" s="1270"/>
      <c r="AO69" s="1270"/>
      <c r="AP69" s="1270"/>
      <c r="AQ69" s="1270"/>
      <c r="AR69" s="1270"/>
      <c r="AS69" s="1270"/>
      <c r="AT69" s="1270"/>
      <c r="AU69" s="1271"/>
      <c r="AV69" s="1091"/>
      <c r="AW69" s="1142"/>
      <c r="AX69" s="1076"/>
      <c r="AY69" s="1092"/>
      <c r="AZ69" s="1142"/>
      <c r="BA69" s="1077"/>
      <c r="BB69" s="1217"/>
      <c r="BC69" s="1218"/>
      <c r="BD69" s="1219"/>
      <c r="BE69" s="1217"/>
      <c r="BF69" s="1218"/>
      <c r="BG69" s="1266"/>
    </row>
    <row r="70" spans="2:59" ht="15.95" customHeight="1">
      <c r="B70" s="266"/>
      <c r="C70" s="267"/>
      <c r="D70" s="237"/>
      <c r="E70" s="237"/>
      <c r="F70" s="237"/>
      <c r="G70" s="237"/>
      <c r="H70" s="223"/>
      <c r="I70" s="110"/>
      <c r="J70" s="110"/>
      <c r="K70" s="110"/>
      <c r="L70" s="110"/>
      <c r="M70" s="110"/>
      <c r="N70" s="110"/>
      <c r="O70" s="153"/>
      <c r="P70" s="153"/>
      <c r="Q70" s="271"/>
      <c r="R70" s="153"/>
      <c r="S70" s="153"/>
      <c r="T70" s="153"/>
      <c r="U70" s="227"/>
      <c r="V70" s="145"/>
      <c r="W70" s="145"/>
      <c r="X70" s="145"/>
      <c r="Y70" s="145"/>
      <c r="Z70" s="145"/>
      <c r="AA70" s="228"/>
      <c r="AB70" s="255"/>
      <c r="AC70" s="255"/>
      <c r="AD70" s="1196" t="s">
        <v>424</v>
      </c>
      <c r="AE70" s="1256"/>
      <c r="AF70" s="1256"/>
      <c r="AG70" s="1256"/>
      <c r="AH70" s="1256"/>
      <c r="AI70" s="1256"/>
      <c r="AJ70" s="1256"/>
      <c r="AK70" s="1256"/>
      <c r="AL70" s="1256"/>
      <c r="AM70" s="1256"/>
      <c r="AN70" s="1256"/>
      <c r="AO70" s="1256"/>
      <c r="AP70" s="1256"/>
      <c r="AQ70" s="1256"/>
      <c r="AR70" s="256"/>
      <c r="AS70" s="256"/>
      <c r="AT70" s="256"/>
      <c r="AU70" s="260" t="s">
        <v>420</v>
      </c>
      <c r="AV70" s="1091"/>
      <c r="AW70" s="1142"/>
      <c r="AX70" s="1076"/>
      <c r="AY70" s="1092"/>
      <c r="AZ70" s="1142"/>
      <c r="BA70" s="1077"/>
      <c r="BB70" s="1217"/>
      <c r="BC70" s="1218"/>
      <c r="BD70" s="1219"/>
      <c r="BE70" s="1217"/>
      <c r="BF70" s="1218"/>
      <c r="BG70" s="1266"/>
    </row>
    <row r="71" spans="2:59" ht="15.95" customHeight="1" thickBot="1">
      <c r="B71" s="272"/>
      <c r="C71" s="273"/>
      <c r="D71" s="248"/>
      <c r="E71" s="248"/>
      <c r="F71" s="248"/>
      <c r="G71" s="248"/>
      <c r="H71" s="274"/>
      <c r="I71" s="275"/>
      <c r="J71" s="275"/>
      <c r="K71" s="275"/>
      <c r="L71" s="275"/>
      <c r="M71" s="275"/>
      <c r="N71" s="275"/>
      <c r="O71" s="148"/>
      <c r="P71" s="148"/>
      <c r="Q71" s="225"/>
      <c r="R71" s="148"/>
      <c r="S71" s="148"/>
      <c r="T71" s="148"/>
      <c r="U71" s="276"/>
      <c r="V71" s="199"/>
      <c r="W71" s="199"/>
      <c r="X71" s="199"/>
      <c r="Y71" s="199"/>
      <c r="Z71" s="199"/>
      <c r="AA71" s="277"/>
      <c r="AB71" s="1273" t="s">
        <v>48</v>
      </c>
      <c r="AC71" s="1274"/>
      <c r="AD71" s="1228" t="s">
        <v>425</v>
      </c>
      <c r="AE71" s="1275"/>
      <c r="AF71" s="1275"/>
      <c r="AG71" s="1275"/>
      <c r="AH71" s="1275"/>
      <c r="AI71" s="1275"/>
      <c r="AJ71" s="1275"/>
      <c r="AK71" s="1275"/>
      <c r="AL71" s="1275"/>
      <c r="AM71" s="1275"/>
      <c r="AN71" s="1275"/>
      <c r="AO71" s="1275"/>
      <c r="AP71" s="1275"/>
      <c r="AQ71" s="1275"/>
      <c r="AR71" s="275"/>
      <c r="AS71" s="275"/>
      <c r="AT71" s="275"/>
      <c r="AU71" s="278" t="s">
        <v>426</v>
      </c>
      <c r="AV71" s="1231"/>
      <c r="AW71" s="1232"/>
      <c r="AX71" s="1233"/>
      <c r="AY71" s="1234"/>
      <c r="AZ71" s="1232"/>
      <c r="BA71" s="1235"/>
      <c r="BB71" s="1220"/>
      <c r="BC71" s="1221"/>
      <c r="BD71" s="1222"/>
      <c r="BE71" s="1220"/>
      <c r="BF71" s="1221"/>
      <c r="BG71" s="1283"/>
    </row>
    <row r="72" spans="2:59" ht="15.95" customHeight="1">
      <c r="B72" s="174" t="s">
        <v>333</v>
      </c>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row>
    <row r="73" spans="2:59" ht="15.95" customHeight="1">
      <c r="B73" s="174" t="s">
        <v>396</v>
      </c>
      <c r="C73" s="174"/>
      <c r="D73" s="174"/>
      <c r="E73" s="174"/>
      <c r="F73" s="174"/>
      <c r="G73" s="174"/>
      <c r="H73" s="174"/>
      <c r="I73" s="146"/>
      <c r="J73" s="146"/>
      <c r="K73" s="146"/>
      <c r="L73" s="146"/>
      <c r="M73" s="146"/>
      <c r="N73" s="146"/>
      <c r="O73" s="146"/>
      <c r="P73" s="146"/>
      <c r="Q73" s="146"/>
      <c r="R73" s="146"/>
      <c r="S73" s="146"/>
      <c r="T73" s="146"/>
      <c r="U73" s="146"/>
      <c r="V73" s="146"/>
      <c r="W73" s="146"/>
      <c r="X73" s="146"/>
      <c r="Y73" s="146"/>
      <c r="Z73" s="146"/>
      <c r="AA73" s="146"/>
      <c r="AB73" s="146"/>
      <c r="AC73" s="146"/>
      <c r="AD73" s="146"/>
      <c r="AE73" s="154"/>
      <c r="AF73" s="145"/>
      <c r="AG73" s="145"/>
      <c r="AH73" s="145"/>
      <c r="AI73" s="145"/>
      <c r="AJ73" s="145"/>
      <c r="AK73" s="145"/>
      <c r="AL73" s="145"/>
      <c r="AM73" s="204"/>
      <c r="AN73" s="204"/>
      <c r="AO73" s="204"/>
      <c r="AP73" s="204"/>
      <c r="AQ73" s="204"/>
      <c r="AR73" s="204"/>
      <c r="AS73" s="204"/>
      <c r="AT73" s="204"/>
      <c r="AU73" s="204"/>
      <c r="AV73" s="204"/>
      <c r="AW73" s="204"/>
      <c r="AX73" s="204"/>
      <c r="AY73" s="110"/>
      <c r="AZ73" s="110"/>
      <c r="BA73" s="110"/>
      <c r="BB73" s="110"/>
      <c r="BC73" s="110"/>
      <c r="BD73" s="110"/>
      <c r="BE73" s="131"/>
      <c r="BF73" s="131"/>
      <c r="BG73" s="131"/>
    </row>
    <row r="74" spans="2:59" ht="15.95" customHeight="1">
      <c r="B74" s="174"/>
      <c r="C74" s="174"/>
      <c r="D74" s="174"/>
      <c r="E74" s="174"/>
      <c r="F74" s="174"/>
      <c r="G74" s="174"/>
      <c r="H74" s="174"/>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row>
    <row r="75" spans="2:59" ht="15.95" customHeight="1">
      <c r="B75" s="174"/>
      <c r="C75" s="174"/>
      <c r="D75" s="174"/>
      <c r="E75" s="174"/>
      <c r="F75" s="174"/>
      <c r="G75" s="174"/>
      <c r="H75" s="174"/>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row>
  </sheetData>
  <mergeCells count="409">
    <mergeCell ref="B14:F14"/>
    <mergeCell ref="B15:D15"/>
    <mergeCell ref="E15:F15"/>
    <mergeCell ref="B55:F55"/>
    <mergeCell ref="B56:D56"/>
    <mergeCell ref="E56:F56"/>
    <mergeCell ref="B45:BG45"/>
    <mergeCell ref="B5:BG5"/>
    <mergeCell ref="BB66:BD71"/>
    <mergeCell ref="BE66:BG71"/>
    <mergeCell ref="AB67:AC67"/>
    <mergeCell ref="AD67:AQ67"/>
    <mergeCell ref="AV67:AW67"/>
    <mergeCell ref="AX67:AY67"/>
    <mergeCell ref="AZ67:BA67"/>
    <mergeCell ref="AB68:AC68"/>
    <mergeCell ref="AD68:AQ68"/>
    <mergeCell ref="AV68:AW68"/>
    <mergeCell ref="AX68:AY68"/>
    <mergeCell ref="AZ68:BA68"/>
    <mergeCell ref="AB69:AC69"/>
    <mergeCell ref="AD69:AU69"/>
    <mergeCell ref="AV69:AW69"/>
    <mergeCell ref="AX69:AY69"/>
    <mergeCell ref="AZ69:BA69"/>
    <mergeCell ref="AD70:AQ70"/>
    <mergeCell ref="AV70:AW70"/>
    <mergeCell ref="AX70:AY70"/>
    <mergeCell ref="AZ70:BA70"/>
    <mergeCell ref="AB71:AC71"/>
    <mergeCell ref="AD71:AQ71"/>
    <mergeCell ref="I66:P66"/>
    <mergeCell ref="Q66:R66"/>
    <mergeCell ref="S66:T66"/>
    <mergeCell ref="U66:V66"/>
    <mergeCell ref="W66:AA66"/>
    <mergeCell ref="AB66:AC66"/>
    <mergeCell ref="AD66:AQ66"/>
    <mergeCell ref="AV66:AW66"/>
    <mergeCell ref="AX66:AY66"/>
    <mergeCell ref="AV71:AW71"/>
    <mergeCell ref="AX71:AY71"/>
    <mergeCell ref="AZ71:BA71"/>
    <mergeCell ref="AZ66:BA66"/>
    <mergeCell ref="AV63:AW63"/>
    <mergeCell ref="AX63:AY63"/>
    <mergeCell ref="AZ63:BA63"/>
    <mergeCell ref="AB64:AC64"/>
    <mergeCell ref="AD64:AU64"/>
    <mergeCell ref="AV64:AW64"/>
    <mergeCell ref="AX64:AY64"/>
    <mergeCell ref="AZ64:BA64"/>
    <mergeCell ref="AD65:AQ65"/>
    <mergeCell ref="AZ57:BA57"/>
    <mergeCell ref="BB57:BD65"/>
    <mergeCell ref="BE57:BG65"/>
    <mergeCell ref="AB58:AC58"/>
    <mergeCell ref="AD58:AQ58"/>
    <mergeCell ref="AV58:AW58"/>
    <mergeCell ref="AX58:AY58"/>
    <mergeCell ref="AZ58:BA58"/>
    <mergeCell ref="AB59:AC59"/>
    <mergeCell ref="AD59:AQ59"/>
    <mergeCell ref="AB60:AC60"/>
    <mergeCell ref="AD60:AQ60"/>
    <mergeCell ref="AV60:AW60"/>
    <mergeCell ref="AX60:AY60"/>
    <mergeCell ref="AZ60:BA60"/>
    <mergeCell ref="AB61:AC61"/>
    <mergeCell ref="AD61:AQ61"/>
    <mergeCell ref="AB62:AC62"/>
    <mergeCell ref="AD62:AQ62"/>
    <mergeCell ref="AV62:AW62"/>
    <mergeCell ref="AX62:AY62"/>
    <mergeCell ref="AZ62:BA62"/>
    <mergeCell ref="AB63:AC63"/>
    <mergeCell ref="AD63:AQ63"/>
    <mergeCell ref="I57:P57"/>
    <mergeCell ref="Q57:R57"/>
    <mergeCell ref="S57:T57"/>
    <mergeCell ref="U57:V57"/>
    <mergeCell ref="W57:AA57"/>
    <mergeCell ref="AB57:AC57"/>
    <mergeCell ref="AD57:AQ57"/>
    <mergeCell ref="AV57:AW57"/>
    <mergeCell ref="AX57:AY57"/>
    <mergeCell ref="B54:C54"/>
    <mergeCell ref="D54:H54"/>
    <mergeCell ref="AB54:AC54"/>
    <mergeCell ref="AD54:AU54"/>
    <mergeCell ref="AD55:AQ55"/>
    <mergeCell ref="AV55:AW55"/>
    <mergeCell ref="AX55:AY55"/>
    <mergeCell ref="AZ55:BA55"/>
    <mergeCell ref="AB56:AC56"/>
    <mergeCell ref="AD56:AQ56"/>
    <mergeCell ref="AD52:AQ52"/>
    <mergeCell ref="AV52:AW52"/>
    <mergeCell ref="AX52:AY52"/>
    <mergeCell ref="AZ52:BA52"/>
    <mergeCell ref="AB53:AC53"/>
    <mergeCell ref="AD53:AQ53"/>
    <mergeCell ref="AV53:AW53"/>
    <mergeCell ref="AX53:AY53"/>
    <mergeCell ref="AZ53:BA53"/>
    <mergeCell ref="AV49:AW49"/>
    <mergeCell ref="AX49:AY49"/>
    <mergeCell ref="AZ49:BA49"/>
    <mergeCell ref="BB49:BD56"/>
    <mergeCell ref="BE49:BG56"/>
    <mergeCell ref="B50:H50"/>
    <mergeCell ref="AB50:AC50"/>
    <mergeCell ref="AD50:AQ50"/>
    <mergeCell ref="AV50:AW50"/>
    <mergeCell ref="AX50:AY50"/>
    <mergeCell ref="AZ50:BA50"/>
    <mergeCell ref="B51:H51"/>
    <mergeCell ref="AB51:AC51"/>
    <mergeCell ref="AD51:AU51"/>
    <mergeCell ref="B49:H49"/>
    <mergeCell ref="I49:P49"/>
    <mergeCell ref="Q49:R49"/>
    <mergeCell ref="S49:T49"/>
    <mergeCell ref="U49:V49"/>
    <mergeCell ref="W49:AA49"/>
    <mergeCell ref="AB49:AC49"/>
    <mergeCell ref="AD49:AQ49"/>
    <mergeCell ref="AR49:AU49"/>
    <mergeCell ref="B52:H52"/>
    <mergeCell ref="B46:BG46"/>
    <mergeCell ref="B47:H48"/>
    <mergeCell ref="I47:P48"/>
    <mergeCell ref="Q47:T48"/>
    <mergeCell ref="U47:AA48"/>
    <mergeCell ref="AB47:AU48"/>
    <mergeCell ref="AV47:BA47"/>
    <mergeCell ref="BB47:BG47"/>
    <mergeCell ref="AV48:AW48"/>
    <mergeCell ref="AX48:AY48"/>
    <mergeCell ref="AZ48:BA48"/>
    <mergeCell ref="BB48:BD48"/>
    <mergeCell ref="BE48:BG48"/>
    <mergeCell ref="AZ36:BA36"/>
    <mergeCell ref="I37:O37"/>
    <mergeCell ref="V37:AA37"/>
    <mergeCell ref="AB37:AC37"/>
    <mergeCell ref="AD37:AQ37"/>
    <mergeCell ref="AR37:AU37"/>
    <mergeCell ref="AV37:AW37"/>
    <mergeCell ref="AX37:AY37"/>
    <mergeCell ref="AZ37:BA37"/>
    <mergeCell ref="I34:P34"/>
    <mergeCell ref="Q34:R34"/>
    <mergeCell ref="S34:T34"/>
    <mergeCell ref="U34:V34"/>
    <mergeCell ref="AD34:AQ34"/>
    <mergeCell ref="AR34:AU34"/>
    <mergeCell ref="AZ34:BA34"/>
    <mergeCell ref="BB34:BD37"/>
    <mergeCell ref="BE34:BG37"/>
    <mergeCell ref="I35:P35"/>
    <mergeCell ref="V35:AA35"/>
    <mergeCell ref="AB35:AC35"/>
    <mergeCell ref="AD35:AQ35"/>
    <mergeCell ref="AR35:AU35"/>
    <mergeCell ref="AV35:AW35"/>
    <mergeCell ref="AX35:AY35"/>
    <mergeCell ref="AZ35:BA35"/>
    <mergeCell ref="I36:P36"/>
    <mergeCell ref="V36:AA36"/>
    <mergeCell ref="AB36:AC36"/>
    <mergeCell ref="AD36:AQ36"/>
    <mergeCell ref="AR36:AU36"/>
    <mergeCell ref="AV36:AW36"/>
    <mergeCell ref="AX36:AY36"/>
    <mergeCell ref="I30:P30"/>
    <mergeCell ref="Q30:R30"/>
    <mergeCell ref="S30:T30"/>
    <mergeCell ref="U30:V30"/>
    <mergeCell ref="AD30:AQ30"/>
    <mergeCell ref="AR30:AU30"/>
    <mergeCell ref="AZ30:BA30"/>
    <mergeCell ref="BB30:BD33"/>
    <mergeCell ref="BE30:BG33"/>
    <mergeCell ref="I31:P31"/>
    <mergeCell ref="AD31:AQ31"/>
    <mergeCell ref="AR31:AU31"/>
    <mergeCell ref="AZ31:BA31"/>
    <mergeCell ref="I32:P32"/>
    <mergeCell ref="AD32:AQ32"/>
    <mergeCell ref="AR32:AU32"/>
    <mergeCell ref="AZ32:BA32"/>
    <mergeCell ref="I33:O33"/>
    <mergeCell ref="V33:AA33"/>
    <mergeCell ref="AB33:AC33"/>
    <mergeCell ref="AD33:AQ33"/>
    <mergeCell ref="AR33:AU33"/>
    <mergeCell ref="AZ33:BA33"/>
    <mergeCell ref="V32:AA32"/>
    <mergeCell ref="I27:P27"/>
    <mergeCell ref="U27:V27"/>
    <mergeCell ref="AD27:AQ27"/>
    <mergeCell ref="AR27:AU27"/>
    <mergeCell ref="I28:P28"/>
    <mergeCell ref="AB28:AC28"/>
    <mergeCell ref="AD28:AQ28"/>
    <mergeCell ref="AR28:AU28"/>
    <mergeCell ref="AB29:AC29"/>
    <mergeCell ref="AD29:AQ29"/>
    <mergeCell ref="AR29:AU29"/>
    <mergeCell ref="AD25:AQ25"/>
    <mergeCell ref="AR25:AU25"/>
    <mergeCell ref="AZ25:BA25"/>
    <mergeCell ref="I26:P26"/>
    <mergeCell ref="Q26:R26"/>
    <mergeCell ref="S26:T26"/>
    <mergeCell ref="U26:V26"/>
    <mergeCell ref="AD26:AQ26"/>
    <mergeCell ref="AR26:AU26"/>
    <mergeCell ref="AZ26:BA26"/>
    <mergeCell ref="I21:P21"/>
    <mergeCell ref="Q21:R21"/>
    <mergeCell ref="S21:T21"/>
    <mergeCell ref="U21:V21"/>
    <mergeCell ref="AD21:AQ21"/>
    <mergeCell ref="AR21:AU21"/>
    <mergeCell ref="AZ21:BA21"/>
    <mergeCell ref="BB21:BD25"/>
    <mergeCell ref="I22:O22"/>
    <mergeCell ref="U22:V22"/>
    <mergeCell ref="AD22:AQ22"/>
    <mergeCell ref="AR22:AU22"/>
    <mergeCell ref="AZ22:BA22"/>
    <mergeCell ref="AD23:AQ23"/>
    <mergeCell ref="AR23:AU23"/>
    <mergeCell ref="I24:O24"/>
    <mergeCell ref="V24:AA24"/>
    <mergeCell ref="AB24:AC24"/>
    <mergeCell ref="AD24:AQ24"/>
    <mergeCell ref="AR24:AU24"/>
    <mergeCell ref="AV24:AW24"/>
    <mergeCell ref="AX24:AY24"/>
    <mergeCell ref="AZ24:BA24"/>
    <mergeCell ref="I25:O25"/>
    <mergeCell ref="I17:P17"/>
    <mergeCell ref="Q17:R17"/>
    <mergeCell ref="S17:T17"/>
    <mergeCell ref="U17:V17"/>
    <mergeCell ref="AD17:AQ17"/>
    <mergeCell ref="AR17:AU17"/>
    <mergeCell ref="AZ17:BA17"/>
    <mergeCell ref="BB17:BD20"/>
    <mergeCell ref="BE17:BG20"/>
    <mergeCell ref="I18:P18"/>
    <mergeCell ref="AD18:AQ18"/>
    <mergeCell ref="AR18:AU18"/>
    <mergeCell ref="AZ18:BA18"/>
    <mergeCell ref="I19:O19"/>
    <mergeCell ref="AD19:AQ19"/>
    <mergeCell ref="AR19:AU19"/>
    <mergeCell ref="AZ19:BA19"/>
    <mergeCell ref="I20:J20"/>
    <mergeCell ref="K20:P20"/>
    <mergeCell ref="V20:AA20"/>
    <mergeCell ref="AB20:AC20"/>
    <mergeCell ref="AD20:AQ20"/>
    <mergeCell ref="AR20:AU20"/>
    <mergeCell ref="AV20:AW20"/>
    <mergeCell ref="I16:O16"/>
    <mergeCell ref="AD16:AQ16"/>
    <mergeCell ref="AR16:AU16"/>
    <mergeCell ref="AZ16:BA16"/>
    <mergeCell ref="AV16:AW16"/>
    <mergeCell ref="AX16:AY16"/>
    <mergeCell ref="AB14:AC14"/>
    <mergeCell ref="V16:AA16"/>
    <mergeCell ref="AB16:AC16"/>
    <mergeCell ref="I13:O13"/>
    <mergeCell ref="V13:AA13"/>
    <mergeCell ref="AB13:AC13"/>
    <mergeCell ref="AD13:AQ13"/>
    <mergeCell ref="AR13:AU13"/>
    <mergeCell ref="AV13:AW13"/>
    <mergeCell ref="AZ13:BA13"/>
    <mergeCell ref="I14:O14"/>
    <mergeCell ref="AD14:AQ14"/>
    <mergeCell ref="AR14:AU14"/>
    <mergeCell ref="AZ14:BA14"/>
    <mergeCell ref="B11:H11"/>
    <mergeCell ref="I11:O11"/>
    <mergeCell ref="AD11:AQ11"/>
    <mergeCell ref="AR11:AU11"/>
    <mergeCell ref="AZ11:BA11"/>
    <mergeCell ref="V11:AA11"/>
    <mergeCell ref="AB11:AC11"/>
    <mergeCell ref="I12:O12"/>
    <mergeCell ref="V12:AA12"/>
    <mergeCell ref="AB12:AC12"/>
    <mergeCell ref="AD12:AQ12"/>
    <mergeCell ref="AR12:AU12"/>
    <mergeCell ref="AZ12:BA12"/>
    <mergeCell ref="B9:H9"/>
    <mergeCell ref="I9:O9"/>
    <mergeCell ref="V9:AA9"/>
    <mergeCell ref="AB9:AC9"/>
    <mergeCell ref="AD9:AQ9"/>
    <mergeCell ref="AR9:AU9"/>
    <mergeCell ref="AZ9:BA9"/>
    <mergeCell ref="B10:H10"/>
    <mergeCell ref="I10:P10"/>
    <mergeCell ref="Q10:R10"/>
    <mergeCell ref="S10:T10"/>
    <mergeCell ref="U10:V10"/>
    <mergeCell ref="AD10:AQ10"/>
    <mergeCell ref="AR10:AU10"/>
    <mergeCell ref="AZ10:BA10"/>
    <mergeCell ref="AB8:AC8"/>
    <mergeCell ref="AD8:AQ8"/>
    <mergeCell ref="AR8:AU8"/>
    <mergeCell ref="AV8:AW8"/>
    <mergeCell ref="AX8:AY8"/>
    <mergeCell ref="AZ8:BA8"/>
    <mergeCell ref="BB8:BD16"/>
    <mergeCell ref="BE8:BG16"/>
    <mergeCell ref="AD15:AQ15"/>
    <mergeCell ref="AR15:AU15"/>
    <mergeCell ref="AV11:AW11"/>
    <mergeCell ref="AX11:AY11"/>
    <mergeCell ref="AV30:AW30"/>
    <mergeCell ref="AB32:AC32"/>
    <mergeCell ref="AX33:AY33"/>
    <mergeCell ref="AV31:AW31"/>
    <mergeCell ref="V31:AA31"/>
    <mergeCell ref="AB31:AC31"/>
    <mergeCell ref="AV33:AW33"/>
    <mergeCell ref="AV34:AW34"/>
    <mergeCell ref="AX34:AY34"/>
    <mergeCell ref="AB34:AC34"/>
    <mergeCell ref="AX31:AY31"/>
    <mergeCell ref="AV17:AW17"/>
    <mergeCell ref="AX17:AY17"/>
    <mergeCell ref="AX12:AY12"/>
    <mergeCell ref="AV12:AW12"/>
    <mergeCell ref="BE21:BG25"/>
    <mergeCell ref="BB26:BD28"/>
    <mergeCell ref="BE26:BG28"/>
    <mergeCell ref="AX13:AY13"/>
    <mergeCell ref="AV25:AW25"/>
    <mergeCell ref="AX25:AY25"/>
    <mergeCell ref="AX20:AY20"/>
    <mergeCell ref="AV19:AW19"/>
    <mergeCell ref="AX19:AY19"/>
    <mergeCell ref="AV18:AW18"/>
    <mergeCell ref="AX18:AY18"/>
    <mergeCell ref="AV22:AW22"/>
    <mergeCell ref="AX22:AY22"/>
    <mergeCell ref="AV14:AW14"/>
    <mergeCell ref="AX14:AY14"/>
    <mergeCell ref="AV26:AW26"/>
    <mergeCell ref="AX26:AY26"/>
    <mergeCell ref="AZ20:BA20"/>
    <mergeCell ref="A2:BE2"/>
    <mergeCell ref="B3:BE3"/>
    <mergeCell ref="AV9:AW9"/>
    <mergeCell ref="AX9:AY9"/>
    <mergeCell ref="B6:H7"/>
    <mergeCell ref="I6:P7"/>
    <mergeCell ref="Q6:T7"/>
    <mergeCell ref="AV10:AW10"/>
    <mergeCell ref="AX10:AY10"/>
    <mergeCell ref="AB10:AC10"/>
    <mergeCell ref="U6:AA7"/>
    <mergeCell ref="AB6:AU7"/>
    <mergeCell ref="AV6:BA6"/>
    <mergeCell ref="BB6:BG6"/>
    <mergeCell ref="AV7:AW7"/>
    <mergeCell ref="AX7:AY7"/>
    <mergeCell ref="AZ7:BA7"/>
    <mergeCell ref="BB7:BD7"/>
    <mergeCell ref="BE7:BG7"/>
    <mergeCell ref="B8:H8"/>
    <mergeCell ref="I8:P8"/>
    <mergeCell ref="Q8:R8"/>
    <mergeCell ref="S8:T8"/>
    <mergeCell ref="U8:V8"/>
    <mergeCell ref="C43:BG43"/>
    <mergeCell ref="B44:BE44"/>
    <mergeCell ref="B13:C13"/>
    <mergeCell ref="D13:H13"/>
    <mergeCell ref="AB23:AC23"/>
    <mergeCell ref="AX21:AY21"/>
    <mergeCell ref="AB21:AC21"/>
    <mergeCell ref="AB22:AC22"/>
    <mergeCell ref="AV21:AW21"/>
    <mergeCell ref="V25:AA25"/>
    <mergeCell ref="AB25:AC25"/>
    <mergeCell ref="V19:AA19"/>
    <mergeCell ref="AB19:AC19"/>
    <mergeCell ref="V18:AA18"/>
    <mergeCell ref="AB18:AC18"/>
    <mergeCell ref="AB15:AC15"/>
    <mergeCell ref="V14:AA14"/>
    <mergeCell ref="AB17:AC17"/>
    <mergeCell ref="AX30:AY30"/>
    <mergeCell ref="AB30:AC30"/>
    <mergeCell ref="AB26:AC26"/>
    <mergeCell ref="AB27:AC27"/>
    <mergeCell ref="AV32:AW32"/>
    <mergeCell ref="AX32:AY32"/>
  </mergeCells>
  <phoneticPr fontId="2"/>
  <dataValidations count="4">
    <dataValidation type="list" allowBlank="1" showInputMessage="1" showErrorMessage="1" sqref="U10 I20 Q26 Q17 U34 Q21 U21:U23 Q34 Q8 U26:U27 U8 Q10 U30 U17 AB8:AB37 AC16:AC20 AC8 Q30 U57 U49 U66 Q57 AB53:AC54 Q66 AB56:AC64 Q49 AB49:AC51 B13:C13" xr:uid="{433D5C2A-F15E-40C7-8A0D-1DF424642261}">
      <formula1>"□,■"</formula1>
    </dataValidation>
    <dataValidation type="list" allowBlank="1" showInputMessage="1" showErrorMessage="1" sqref="B14 B55" xr:uid="{95B8F13F-636D-4839-8822-E5E626E411A2}">
      <formula1>"□,■選択,　　　　"</formula1>
    </dataValidation>
    <dataValidation type="list" allowBlank="1" showInputMessage="1" showErrorMessage="1" sqref="E15 E56" xr:uid="{97C48A38-1DE9-43A7-9491-617B2E12C89E}">
      <formula1>"１,2,3,4,　　　"</formula1>
    </dataValidation>
    <dataValidation type="list" allowBlank="1" showInputMessage="1" showErrorMessage="1" sqref="B54:C54" xr:uid="{E3DD7E59-02F7-44EC-A794-1FBFBF5E6DAC}">
      <formula1>"□,■"</formula1>
    </dataValidation>
  </dataValidations>
  <printOptions horizontalCentered="1"/>
  <pageMargins left="0.39370078740157483" right="0.31496062992125984" top="0.62992125984251968" bottom="0.59055118110236227" header="0.23622047244094491" footer="0.23622047244094491"/>
  <pageSetup paperSize="9" scale="99" orientation="portrait" r:id="rId1"/>
  <headerFooter alignWithMargins="0">
    <oddFooter>&amp;C住戸</oddFooter>
  </headerFooter>
  <rowBreaks count="1" manualBreakCount="1">
    <brk id="41" min="1" max="58"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96"/>
  <sheetViews>
    <sheetView view="pageBreakPreview" zoomScaleNormal="100" zoomScaleSheetLayoutView="100" workbookViewId="0">
      <selection activeCell="B1" sqref="B1"/>
    </sheetView>
  </sheetViews>
  <sheetFormatPr defaultColWidth="1.625" defaultRowHeight="15.95" customHeight="1"/>
  <cols>
    <col min="1" max="1" width="1.625" style="15" customWidth="1"/>
    <col min="2" max="9" width="1.625" style="21" customWidth="1"/>
    <col min="10" max="16" width="1.625" style="15" customWidth="1"/>
    <col min="17" max="17" width="2.125" style="15" customWidth="1"/>
    <col min="18" max="26" width="1.625" style="15" customWidth="1"/>
    <col min="27" max="59" width="1.625" style="22" customWidth="1"/>
    <col min="60" max="16384" width="1.625" style="15"/>
  </cols>
  <sheetData>
    <row r="1" spans="1:67" ht="15.95" customHeight="1">
      <c r="B1" s="121" t="str">
        <f>表紙・住棟第一面!$L$22</f>
        <v>（仮称）中央区農人橋4丁目計画　</v>
      </c>
      <c r="C1" s="121"/>
      <c r="D1" s="121"/>
      <c r="E1" s="121"/>
      <c r="F1" s="121"/>
      <c r="G1" s="122"/>
      <c r="H1" s="122"/>
      <c r="I1" s="123"/>
      <c r="J1" s="123"/>
      <c r="K1" s="123"/>
      <c r="L1" s="123"/>
      <c r="M1" s="123"/>
      <c r="N1" s="124"/>
      <c r="O1" s="124"/>
      <c r="P1" s="125"/>
      <c r="Q1" s="125"/>
      <c r="R1" s="125"/>
      <c r="S1" s="125"/>
      <c r="T1" s="125"/>
      <c r="U1" s="125"/>
      <c r="V1" s="126"/>
      <c r="W1" s="126"/>
      <c r="X1" s="126"/>
      <c r="Y1" s="126"/>
      <c r="Z1" s="126"/>
      <c r="AA1" s="126"/>
      <c r="AB1" s="126"/>
      <c r="AC1" s="126"/>
      <c r="AD1" s="126"/>
      <c r="AE1" s="126"/>
      <c r="AF1" s="55"/>
      <c r="AG1" s="55"/>
      <c r="AH1" s="55"/>
      <c r="AI1" s="55"/>
      <c r="AJ1" s="55"/>
      <c r="AK1" s="55"/>
      <c r="AL1" s="55"/>
      <c r="AM1" s="55"/>
      <c r="AN1" s="55"/>
      <c r="AO1" s="55"/>
      <c r="AP1" s="55"/>
      <c r="AQ1" s="55"/>
      <c r="AR1" s="55"/>
      <c r="AS1" s="55"/>
      <c r="AT1" s="55"/>
      <c r="AU1" s="55"/>
      <c r="AV1" s="55"/>
      <c r="AW1" s="55"/>
      <c r="AX1" s="55"/>
      <c r="AY1" s="55"/>
      <c r="AZ1" s="55"/>
      <c r="BA1" s="55" t="s">
        <v>450</v>
      </c>
      <c r="BB1" s="55"/>
      <c r="BC1" s="55"/>
      <c r="BD1" s="55"/>
      <c r="BE1" s="55"/>
      <c r="BF1" s="55"/>
      <c r="BG1" s="55"/>
    </row>
    <row r="2" spans="1:67" ht="24" customHeight="1">
      <c r="A2" s="396" t="s">
        <v>27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row>
    <row r="3" spans="1:67" ht="15.95" customHeight="1">
      <c r="B3" s="457" t="s">
        <v>7</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c r="BF3" s="457"/>
      <c r="BG3" s="457"/>
    </row>
    <row r="4" spans="1:67" ht="15.95" customHeight="1" thickBot="1">
      <c r="B4" s="630" t="s">
        <v>124</v>
      </c>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U4" s="630"/>
      <c r="AV4" s="630"/>
      <c r="AW4" s="630"/>
      <c r="AX4" s="630"/>
      <c r="AY4" s="630"/>
      <c r="AZ4" s="630"/>
      <c r="BA4" s="630"/>
      <c r="BB4" s="630"/>
      <c r="BC4" s="630"/>
      <c r="BD4" s="630"/>
      <c r="BE4" s="630"/>
      <c r="BF4" s="630"/>
      <c r="BG4" s="630"/>
    </row>
    <row r="5" spans="1:67" s="24" customFormat="1" ht="15.95" customHeight="1">
      <c r="B5" s="514"/>
      <c r="C5" s="1296"/>
      <c r="D5" s="518" t="s">
        <v>58</v>
      </c>
      <c r="E5" s="524"/>
      <c r="F5" s="524"/>
      <c r="G5" s="524"/>
      <c r="H5" s="524"/>
      <c r="I5" s="525"/>
      <c r="J5" s="518" t="s">
        <v>205</v>
      </c>
      <c r="K5" s="524"/>
      <c r="L5" s="524"/>
      <c r="M5" s="524"/>
      <c r="N5" s="524"/>
      <c r="O5" s="524"/>
      <c r="P5" s="524"/>
      <c r="Q5" s="525"/>
      <c r="R5" s="529" t="s">
        <v>60</v>
      </c>
      <c r="S5" s="519"/>
      <c r="T5" s="519"/>
      <c r="U5" s="520"/>
      <c r="V5" s="494" t="s">
        <v>61</v>
      </c>
      <c r="W5" s="495"/>
      <c r="X5" s="495"/>
      <c r="Y5" s="495"/>
      <c r="Z5" s="495"/>
      <c r="AA5" s="495"/>
      <c r="AB5" s="495"/>
      <c r="AC5" s="496"/>
      <c r="AD5" s="500" t="s">
        <v>62</v>
      </c>
      <c r="AE5" s="501"/>
      <c r="AF5" s="501"/>
      <c r="AG5" s="502"/>
      <c r="AH5" s="500" t="s">
        <v>63</v>
      </c>
      <c r="AI5" s="501"/>
      <c r="AJ5" s="501"/>
      <c r="AK5" s="501"/>
      <c r="AL5" s="501"/>
      <c r="AM5" s="501"/>
      <c r="AN5" s="501"/>
      <c r="AO5" s="501"/>
      <c r="AP5" s="501"/>
      <c r="AQ5" s="501"/>
      <c r="AR5" s="501"/>
      <c r="AS5" s="501"/>
      <c r="AT5" s="501"/>
      <c r="AU5" s="502"/>
      <c r="AV5" s="506" t="s">
        <v>3</v>
      </c>
      <c r="AW5" s="507"/>
      <c r="AX5" s="507"/>
      <c r="AY5" s="507"/>
      <c r="AZ5" s="507"/>
      <c r="BA5" s="508"/>
      <c r="BB5" s="466" t="s">
        <v>0</v>
      </c>
      <c r="BC5" s="467"/>
      <c r="BD5" s="467"/>
      <c r="BE5" s="467"/>
      <c r="BF5" s="467"/>
      <c r="BG5" s="1299"/>
    </row>
    <row r="6" spans="1:67" s="24" customFormat="1" ht="15.95" customHeight="1" thickBot="1">
      <c r="B6" s="1297"/>
      <c r="C6" s="1298"/>
      <c r="D6" s="526"/>
      <c r="E6" s="527"/>
      <c r="F6" s="527"/>
      <c r="G6" s="527"/>
      <c r="H6" s="527"/>
      <c r="I6" s="528"/>
      <c r="J6" s="526"/>
      <c r="K6" s="527"/>
      <c r="L6" s="527"/>
      <c r="M6" s="527"/>
      <c r="N6" s="527"/>
      <c r="O6" s="527"/>
      <c r="P6" s="527"/>
      <c r="Q6" s="528"/>
      <c r="R6" s="521"/>
      <c r="S6" s="522"/>
      <c r="T6" s="522"/>
      <c r="U6" s="523"/>
      <c r="V6" s="497"/>
      <c r="W6" s="498"/>
      <c r="X6" s="498"/>
      <c r="Y6" s="498"/>
      <c r="Z6" s="498"/>
      <c r="AA6" s="498"/>
      <c r="AB6" s="498"/>
      <c r="AC6" s="499"/>
      <c r="AD6" s="503"/>
      <c r="AE6" s="504"/>
      <c r="AF6" s="504"/>
      <c r="AG6" s="505"/>
      <c r="AH6" s="503"/>
      <c r="AI6" s="504"/>
      <c r="AJ6" s="504"/>
      <c r="AK6" s="504"/>
      <c r="AL6" s="504"/>
      <c r="AM6" s="504"/>
      <c r="AN6" s="504"/>
      <c r="AO6" s="504"/>
      <c r="AP6" s="504"/>
      <c r="AQ6" s="504"/>
      <c r="AR6" s="504"/>
      <c r="AS6" s="504"/>
      <c r="AT6" s="504"/>
      <c r="AU6" s="505"/>
      <c r="AV6" s="470" t="s">
        <v>125</v>
      </c>
      <c r="AW6" s="473"/>
      <c r="AX6" s="472" t="s">
        <v>126</v>
      </c>
      <c r="AY6" s="473"/>
      <c r="AZ6" s="472" t="s">
        <v>206</v>
      </c>
      <c r="BA6" s="474"/>
      <c r="BB6" s="475" t="s">
        <v>4</v>
      </c>
      <c r="BC6" s="476"/>
      <c r="BD6" s="477"/>
      <c r="BE6" s="475" t="s">
        <v>5</v>
      </c>
      <c r="BF6" s="476"/>
      <c r="BG6" s="478"/>
    </row>
    <row r="7" spans="1:67" s="24" customFormat="1" ht="15.95" customHeight="1">
      <c r="B7" s="1290" t="s">
        <v>207</v>
      </c>
      <c r="C7" s="1291"/>
      <c r="D7" s="518" t="s">
        <v>246</v>
      </c>
      <c r="E7" s="1316"/>
      <c r="F7" s="1316"/>
      <c r="G7" s="1316"/>
      <c r="H7" s="1316"/>
      <c r="I7" s="1317"/>
      <c r="J7" s="1323" t="s">
        <v>208</v>
      </c>
      <c r="K7" s="1324"/>
      <c r="L7" s="1324"/>
      <c r="M7" s="1324"/>
      <c r="N7" s="1324"/>
      <c r="O7" s="1324"/>
      <c r="P7" s="1324"/>
      <c r="Q7" s="1325"/>
      <c r="R7" s="832" t="s">
        <v>1</v>
      </c>
      <c r="S7" s="833"/>
      <c r="T7" s="501" t="s">
        <v>2</v>
      </c>
      <c r="U7" s="502"/>
      <c r="V7" s="834" t="s">
        <v>1</v>
      </c>
      <c r="W7" s="835"/>
      <c r="X7" s="841" t="s">
        <v>33</v>
      </c>
      <c r="Y7" s="841"/>
      <c r="Z7" s="841"/>
      <c r="AA7" s="841"/>
      <c r="AB7" s="841"/>
      <c r="AC7" s="842"/>
      <c r="AD7" s="834" t="s">
        <v>1</v>
      </c>
      <c r="AE7" s="835"/>
      <c r="AF7" s="501" t="s">
        <v>2</v>
      </c>
      <c r="AG7" s="502"/>
      <c r="AH7" s="834" t="s">
        <v>1</v>
      </c>
      <c r="AI7" s="835"/>
      <c r="AJ7" s="863" t="s">
        <v>209</v>
      </c>
      <c r="AK7" s="863"/>
      <c r="AL7" s="863"/>
      <c r="AM7" s="863"/>
      <c r="AN7" s="863"/>
      <c r="AO7" s="863"/>
      <c r="AP7" s="863"/>
      <c r="AQ7" s="863"/>
      <c r="AR7" s="863"/>
      <c r="AS7" s="863"/>
      <c r="AT7" s="863"/>
      <c r="AU7" s="864"/>
      <c r="AV7" s="843" t="s">
        <v>130</v>
      </c>
      <c r="AW7" s="844"/>
      <c r="AX7" s="856" t="s">
        <v>130</v>
      </c>
      <c r="AY7" s="844"/>
      <c r="AZ7" s="845" t="s">
        <v>130</v>
      </c>
      <c r="BA7" s="846"/>
      <c r="BB7" s="1326" t="s">
        <v>9</v>
      </c>
      <c r="BC7" s="1326"/>
      <c r="BD7" s="1326"/>
      <c r="BE7" s="1326" t="s">
        <v>9</v>
      </c>
      <c r="BF7" s="1326"/>
      <c r="BG7" s="1329"/>
    </row>
    <row r="8" spans="1:67" s="24" customFormat="1" ht="15.95" customHeight="1">
      <c r="B8" s="1292"/>
      <c r="C8" s="1293"/>
      <c r="D8" s="1318"/>
      <c r="E8" s="1319"/>
      <c r="F8" s="1319"/>
      <c r="G8" s="1319"/>
      <c r="H8" s="1319"/>
      <c r="I8" s="1320"/>
      <c r="J8" s="1332" t="s">
        <v>210</v>
      </c>
      <c r="K8" s="1333"/>
      <c r="L8" s="1333"/>
      <c r="M8" s="1333"/>
      <c r="N8" s="1333"/>
      <c r="O8" s="1333"/>
      <c r="P8" s="1333"/>
      <c r="Q8" s="1334"/>
      <c r="R8" s="338"/>
      <c r="S8" s="339"/>
      <c r="T8" s="388"/>
      <c r="U8" s="389"/>
      <c r="V8" s="338"/>
      <c r="W8" s="339"/>
      <c r="X8" s="1307"/>
      <c r="Y8" s="1307"/>
      <c r="Z8" s="1307"/>
      <c r="AA8" s="1307"/>
      <c r="AB8" s="1307"/>
      <c r="AC8" s="1308"/>
      <c r="AD8" s="335"/>
      <c r="AE8" s="336"/>
      <c r="AF8" s="369"/>
      <c r="AG8" s="370"/>
      <c r="AH8" s="962"/>
      <c r="AI8" s="1314"/>
      <c r="AJ8" s="1340"/>
      <c r="AK8" s="1340"/>
      <c r="AL8" s="1340"/>
      <c r="AM8" s="1340"/>
      <c r="AN8" s="1340"/>
      <c r="AO8" s="1340"/>
      <c r="AP8" s="1340"/>
      <c r="AQ8" s="1340"/>
      <c r="AR8" s="1340"/>
      <c r="AS8" s="1340"/>
      <c r="AT8" s="1340"/>
      <c r="AU8" s="1341"/>
      <c r="AV8" s="64"/>
      <c r="AW8" s="66"/>
      <c r="AX8" s="65"/>
      <c r="AY8" s="66"/>
      <c r="AZ8" s="62"/>
      <c r="BA8" s="63"/>
      <c r="BB8" s="1327"/>
      <c r="BC8" s="1327"/>
      <c r="BD8" s="1327"/>
      <c r="BE8" s="1327"/>
      <c r="BF8" s="1327"/>
      <c r="BG8" s="1330"/>
    </row>
    <row r="9" spans="1:67" s="24" customFormat="1" ht="15.95" customHeight="1">
      <c r="B9" s="1292"/>
      <c r="C9" s="1293"/>
      <c r="D9" s="1318"/>
      <c r="E9" s="1319"/>
      <c r="F9" s="1319"/>
      <c r="G9" s="1319"/>
      <c r="H9" s="1319"/>
      <c r="I9" s="1320"/>
      <c r="J9" s="1306" t="s">
        <v>211</v>
      </c>
      <c r="K9" s="355"/>
      <c r="L9" s="355"/>
      <c r="M9" s="355"/>
      <c r="N9" s="355"/>
      <c r="O9" s="355"/>
      <c r="P9" s="355"/>
      <c r="Q9" s="356"/>
      <c r="R9" s="536" t="s">
        <v>1</v>
      </c>
      <c r="S9" s="537"/>
      <c r="T9" s="369" t="s">
        <v>2</v>
      </c>
      <c r="U9" s="370"/>
      <c r="V9" s="375" t="s">
        <v>1</v>
      </c>
      <c r="W9" s="376"/>
      <c r="X9" s="512" t="s">
        <v>33</v>
      </c>
      <c r="Y9" s="512"/>
      <c r="Z9" s="512"/>
      <c r="AA9" s="512"/>
      <c r="AB9" s="512"/>
      <c r="AC9" s="513"/>
      <c r="AD9" s="341" t="s">
        <v>1</v>
      </c>
      <c r="AE9" s="342"/>
      <c r="AF9" s="357" t="s">
        <v>2</v>
      </c>
      <c r="AG9" s="358"/>
      <c r="AH9" s="341" t="s">
        <v>1</v>
      </c>
      <c r="AI9" s="342"/>
      <c r="AJ9" s="1335" t="s">
        <v>212</v>
      </c>
      <c r="AK9" s="1335"/>
      <c r="AL9" s="1335"/>
      <c r="AM9" s="1335"/>
      <c r="AN9" s="1335"/>
      <c r="AO9" s="1335"/>
      <c r="AP9" s="1335"/>
      <c r="AQ9" s="1335"/>
      <c r="AR9" s="1335"/>
      <c r="AS9" s="1335"/>
      <c r="AT9" s="1335"/>
      <c r="AU9" s="1336"/>
      <c r="AV9" s="365" t="s">
        <v>130</v>
      </c>
      <c r="AW9" s="510"/>
      <c r="AX9" s="509"/>
      <c r="AY9" s="510"/>
      <c r="AZ9" s="366" t="s">
        <v>130</v>
      </c>
      <c r="BA9" s="540"/>
      <c r="BB9" s="1327"/>
      <c r="BC9" s="1327"/>
      <c r="BD9" s="1327"/>
      <c r="BE9" s="1327"/>
      <c r="BF9" s="1327"/>
      <c r="BG9" s="1330"/>
      <c r="BL9" s="58"/>
      <c r="BM9" s="58"/>
      <c r="BN9" s="58"/>
    </row>
    <row r="10" spans="1:67" s="24" customFormat="1" ht="15.95" customHeight="1">
      <c r="B10" s="1292"/>
      <c r="C10" s="1293"/>
      <c r="D10" s="948"/>
      <c r="E10" s="1300"/>
      <c r="F10" s="1300"/>
      <c r="G10" s="1300"/>
      <c r="H10" s="1300"/>
      <c r="I10" s="1315"/>
      <c r="J10" s="1337" t="s">
        <v>213</v>
      </c>
      <c r="K10" s="1338"/>
      <c r="L10" s="1338"/>
      <c r="M10" s="1338"/>
      <c r="N10" s="1338"/>
      <c r="O10" s="1338"/>
      <c r="P10" s="1338"/>
      <c r="Q10" s="1339"/>
      <c r="R10" s="335"/>
      <c r="S10" s="336"/>
      <c r="T10" s="369"/>
      <c r="U10" s="370"/>
      <c r="V10" s="375" t="s">
        <v>1</v>
      </c>
      <c r="W10" s="376"/>
      <c r="X10" s="390" t="s">
        <v>214</v>
      </c>
      <c r="Y10" s="390"/>
      <c r="Z10" s="390"/>
      <c r="AA10" s="390"/>
      <c r="AB10" s="390"/>
      <c r="AC10" s="391"/>
      <c r="AD10" s="335"/>
      <c r="AE10" s="336"/>
      <c r="AF10" s="369"/>
      <c r="AG10" s="370"/>
      <c r="AH10" s="335"/>
      <c r="AI10" s="336"/>
      <c r="AJ10" s="390" t="s">
        <v>215</v>
      </c>
      <c r="AK10" s="390"/>
      <c r="AL10" s="390"/>
      <c r="AM10" s="390"/>
      <c r="AN10" s="390"/>
      <c r="AO10" s="390"/>
      <c r="AP10" s="390"/>
      <c r="AQ10" s="390"/>
      <c r="AR10" s="390"/>
      <c r="AS10" s="390"/>
      <c r="AT10" s="390"/>
      <c r="AU10" s="391"/>
      <c r="AV10" s="1"/>
      <c r="AW10" s="4"/>
      <c r="AX10" s="3"/>
      <c r="AY10" s="4"/>
      <c r="AZ10" s="2"/>
      <c r="BA10" s="5"/>
      <c r="BB10" s="1327"/>
      <c r="BC10" s="1327"/>
      <c r="BD10" s="1327"/>
      <c r="BE10" s="1327"/>
      <c r="BF10" s="1327"/>
      <c r="BG10" s="1330"/>
      <c r="BK10" s="58"/>
      <c r="BL10" s="58"/>
      <c r="BM10" s="58"/>
      <c r="BN10" s="58"/>
      <c r="BO10" s="58"/>
    </row>
    <row r="11" spans="1:67" s="24" customFormat="1" ht="15.95" customHeight="1">
      <c r="B11" s="1292"/>
      <c r="C11" s="1293"/>
      <c r="D11" s="375"/>
      <c r="E11" s="1300"/>
      <c r="F11" s="384"/>
      <c r="G11" s="384"/>
      <c r="H11" s="384"/>
      <c r="I11" s="385"/>
      <c r="J11" s="375" t="s">
        <v>1</v>
      </c>
      <c r="K11" s="376"/>
      <c r="L11" s="1312" t="s">
        <v>216</v>
      </c>
      <c r="M11" s="1312"/>
      <c r="N11" s="1312"/>
      <c r="O11" s="1312"/>
      <c r="P11" s="1312"/>
      <c r="Q11" s="1313"/>
      <c r="R11" s="335"/>
      <c r="S11" s="336"/>
      <c r="T11" s="369"/>
      <c r="U11" s="370"/>
      <c r="V11" s="335"/>
      <c r="W11" s="336"/>
      <c r="X11" s="390"/>
      <c r="Y11" s="390"/>
      <c r="Z11" s="390"/>
      <c r="AA11" s="390"/>
      <c r="AB11" s="390"/>
      <c r="AC11" s="391"/>
      <c r="AD11" s="335"/>
      <c r="AE11" s="336"/>
      <c r="AF11" s="369"/>
      <c r="AG11" s="370"/>
      <c r="AH11" s="488" t="s">
        <v>1</v>
      </c>
      <c r="AI11" s="489"/>
      <c r="AJ11" s="359" t="s">
        <v>217</v>
      </c>
      <c r="AK11" s="359"/>
      <c r="AL11" s="359"/>
      <c r="AM11" s="359"/>
      <c r="AN11" s="359"/>
      <c r="AO11" s="359"/>
      <c r="AP11" s="359"/>
      <c r="AQ11" s="359"/>
      <c r="AR11" s="359"/>
      <c r="AS11" s="359"/>
      <c r="AT11" s="359"/>
      <c r="AU11" s="360"/>
      <c r="AV11" s="1309" t="s">
        <v>130</v>
      </c>
      <c r="AW11" s="1310"/>
      <c r="AX11" s="1311"/>
      <c r="AY11" s="1310"/>
      <c r="AZ11" s="1345" t="s">
        <v>193</v>
      </c>
      <c r="BA11" s="1346"/>
      <c r="BB11" s="1327"/>
      <c r="BC11" s="1327"/>
      <c r="BD11" s="1327"/>
      <c r="BE11" s="1327"/>
      <c r="BF11" s="1327"/>
      <c r="BG11" s="1330"/>
      <c r="BK11" s="58"/>
      <c r="BL11" s="58"/>
      <c r="BM11" s="58"/>
      <c r="BN11" s="58"/>
      <c r="BO11" s="58"/>
    </row>
    <row r="12" spans="1:67" s="24" customFormat="1" ht="15.95" customHeight="1">
      <c r="B12" s="1292"/>
      <c r="C12" s="1293"/>
      <c r="D12" s="335"/>
      <c r="E12" s="1300"/>
      <c r="F12" s="384"/>
      <c r="G12" s="384"/>
      <c r="H12" s="384"/>
      <c r="I12" s="385"/>
      <c r="J12" s="70"/>
      <c r="K12" s="71"/>
      <c r="L12" s="1312"/>
      <c r="M12" s="1312"/>
      <c r="N12" s="1312"/>
      <c r="O12" s="1312"/>
      <c r="P12" s="1312"/>
      <c r="Q12" s="1313"/>
      <c r="R12" s="26"/>
      <c r="T12" s="15"/>
      <c r="U12" s="25"/>
      <c r="V12" s="26"/>
      <c r="X12" s="58"/>
      <c r="Y12" s="58"/>
      <c r="Z12" s="58"/>
      <c r="AA12" s="58"/>
      <c r="AB12" s="58"/>
      <c r="AC12" s="61"/>
      <c r="AD12" s="26"/>
      <c r="AF12" s="15"/>
      <c r="AG12" s="25"/>
      <c r="AH12" s="59"/>
      <c r="AI12" s="60"/>
      <c r="AJ12" s="58"/>
      <c r="AK12" s="58"/>
      <c r="AL12" s="58"/>
      <c r="AM12" s="58"/>
      <c r="AN12" s="58"/>
      <c r="AO12" s="58"/>
      <c r="AP12" s="58"/>
      <c r="AQ12" s="58"/>
      <c r="AR12" s="58"/>
      <c r="AS12" s="58"/>
      <c r="AT12" s="58"/>
      <c r="AU12" s="61"/>
      <c r="AV12" s="1"/>
      <c r="AW12" s="2"/>
      <c r="AX12" s="3"/>
      <c r="AY12" s="4"/>
      <c r="AZ12" s="2"/>
      <c r="BA12" s="5"/>
      <c r="BB12" s="1327"/>
      <c r="BC12" s="1327"/>
      <c r="BD12" s="1327"/>
      <c r="BE12" s="1327"/>
      <c r="BF12" s="1327"/>
      <c r="BG12" s="1330"/>
    </row>
    <row r="13" spans="1:67" s="24" customFormat="1" ht="15.95" customHeight="1">
      <c r="B13" s="1292"/>
      <c r="C13" s="1293"/>
      <c r="D13" s="335"/>
      <c r="E13" s="1300"/>
      <c r="F13" s="384"/>
      <c r="G13" s="384"/>
      <c r="H13" s="384"/>
      <c r="I13" s="385"/>
      <c r="J13" s="375"/>
      <c r="K13" s="376"/>
      <c r="L13" s="1301"/>
      <c r="M13" s="1301"/>
      <c r="N13" s="1301"/>
      <c r="O13" s="1301"/>
      <c r="P13" s="1301"/>
      <c r="Q13" s="1302"/>
      <c r="R13" s="335"/>
      <c r="S13" s="336"/>
      <c r="T13" s="369"/>
      <c r="U13" s="370"/>
      <c r="V13" s="335"/>
      <c r="W13" s="336"/>
      <c r="X13" s="390"/>
      <c r="Y13" s="390"/>
      <c r="Z13" s="390"/>
      <c r="AA13" s="390"/>
      <c r="AB13" s="390"/>
      <c r="AC13" s="391"/>
      <c r="AD13" s="335"/>
      <c r="AE13" s="336"/>
      <c r="AF13" s="369"/>
      <c r="AG13" s="370"/>
      <c r="AH13" s="951"/>
      <c r="AI13" s="1347"/>
      <c r="AJ13" s="1301"/>
      <c r="AK13" s="1301"/>
      <c r="AL13" s="1301"/>
      <c r="AM13" s="1301"/>
      <c r="AN13" s="1301"/>
      <c r="AO13" s="1301"/>
      <c r="AP13" s="1301"/>
      <c r="AQ13" s="1301"/>
      <c r="AR13" s="1301"/>
      <c r="AS13" s="1301"/>
      <c r="AT13" s="1301"/>
      <c r="AU13" s="1302"/>
      <c r="AV13" s="365"/>
      <c r="AW13" s="366"/>
      <c r="AX13" s="509"/>
      <c r="AY13" s="510"/>
      <c r="AZ13" s="366"/>
      <c r="BA13" s="540"/>
      <c r="BB13" s="1327"/>
      <c r="BC13" s="1327"/>
      <c r="BD13" s="1327"/>
      <c r="BE13" s="1327"/>
      <c r="BF13" s="1327"/>
      <c r="BG13" s="1330"/>
    </row>
    <row r="14" spans="1:67" s="24" customFormat="1" ht="15.95" customHeight="1">
      <c r="B14" s="1292"/>
      <c r="C14" s="1293"/>
      <c r="D14" s="335"/>
      <c r="E14" s="1300"/>
      <c r="F14" s="384"/>
      <c r="G14" s="384"/>
      <c r="H14" s="384"/>
      <c r="I14" s="385"/>
      <c r="J14" s="375"/>
      <c r="K14" s="376"/>
      <c r="L14" s="1312"/>
      <c r="M14" s="1312"/>
      <c r="N14" s="1312"/>
      <c r="O14" s="1312"/>
      <c r="P14" s="1312"/>
      <c r="Q14" s="1313"/>
      <c r="R14" s="26"/>
      <c r="T14" s="15"/>
      <c r="U14" s="25"/>
      <c r="V14" s="26"/>
      <c r="X14" s="58"/>
      <c r="Y14" s="58"/>
      <c r="Z14" s="58"/>
      <c r="AA14" s="58"/>
      <c r="AB14" s="58"/>
      <c r="AC14" s="61"/>
      <c r="AD14" s="26"/>
      <c r="AF14" s="15"/>
      <c r="AG14" s="25"/>
      <c r="AH14" s="69"/>
      <c r="AI14" s="72"/>
      <c r="AJ14" s="73"/>
      <c r="AK14" s="73"/>
      <c r="AL14" s="73"/>
      <c r="AM14" s="73"/>
      <c r="AN14" s="73"/>
      <c r="AO14" s="73"/>
      <c r="AP14" s="73"/>
      <c r="AQ14" s="73"/>
      <c r="AR14" s="73"/>
      <c r="AS14" s="73"/>
      <c r="AT14" s="73"/>
      <c r="AU14" s="74"/>
      <c r="AV14" s="1"/>
      <c r="AW14" s="2"/>
      <c r="AX14" s="3"/>
      <c r="AY14" s="4"/>
      <c r="AZ14" s="2"/>
      <c r="BA14" s="5"/>
      <c r="BB14" s="1327"/>
      <c r="BC14" s="1327"/>
      <c r="BD14" s="1327"/>
      <c r="BE14" s="1327"/>
      <c r="BF14" s="1327"/>
      <c r="BG14" s="1330"/>
    </row>
    <row r="15" spans="1:67" s="24" customFormat="1" ht="15.95" customHeight="1">
      <c r="B15" s="1292"/>
      <c r="C15" s="1293"/>
      <c r="D15" s="80"/>
      <c r="E15"/>
      <c r="F15" s="384"/>
      <c r="G15" s="384"/>
      <c r="H15" s="384"/>
      <c r="I15" s="385"/>
      <c r="J15" s="1344"/>
      <c r="K15" s="388"/>
      <c r="L15" s="1342"/>
      <c r="M15" s="1342"/>
      <c r="N15" s="1342"/>
      <c r="O15" s="1342"/>
      <c r="P15" s="1342"/>
      <c r="Q15" s="1343"/>
      <c r="R15" s="338"/>
      <c r="S15" s="339"/>
      <c r="T15" s="388"/>
      <c r="U15" s="389"/>
      <c r="V15" s="338"/>
      <c r="W15" s="339"/>
      <c r="X15" s="1307"/>
      <c r="Y15" s="1307"/>
      <c r="Z15" s="1307"/>
      <c r="AA15" s="1307"/>
      <c r="AB15" s="1307"/>
      <c r="AC15" s="1308"/>
      <c r="AD15" s="338"/>
      <c r="AE15" s="339"/>
      <c r="AF15" s="388"/>
      <c r="AG15" s="389"/>
      <c r="AH15" s="962"/>
      <c r="AI15" s="1314"/>
      <c r="AJ15" s="1340"/>
      <c r="AK15" s="1340"/>
      <c r="AL15" s="1340"/>
      <c r="AM15" s="1340"/>
      <c r="AN15" s="1340"/>
      <c r="AO15" s="1340"/>
      <c r="AP15" s="1340"/>
      <c r="AQ15" s="1340"/>
      <c r="AR15" s="1340"/>
      <c r="AS15" s="1340"/>
      <c r="AT15" s="1340"/>
      <c r="AU15" s="1341"/>
      <c r="AV15" s="386"/>
      <c r="AW15" s="387"/>
      <c r="AX15" s="549"/>
      <c r="AY15" s="550"/>
      <c r="AZ15" s="387"/>
      <c r="BA15" s="551"/>
      <c r="BB15" s="1327"/>
      <c r="BC15" s="1327"/>
      <c r="BD15" s="1327"/>
      <c r="BE15" s="1327"/>
      <c r="BF15" s="1327"/>
      <c r="BG15" s="1330"/>
    </row>
    <row r="16" spans="1:67" s="24" customFormat="1" ht="15.95" customHeight="1">
      <c r="B16" s="1292"/>
      <c r="C16" s="1293"/>
      <c r="D16" s="375"/>
      <c r="E16" s="1300"/>
      <c r="F16" s="390"/>
      <c r="G16" s="1300"/>
      <c r="H16" s="1300"/>
      <c r="I16" s="1315"/>
      <c r="J16" s="1348" t="s">
        <v>218</v>
      </c>
      <c r="K16" s="1349"/>
      <c r="L16" s="1350"/>
      <c r="M16" s="1350"/>
      <c r="N16" s="1350"/>
      <c r="O16" s="1350"/>
      <c r="P16" s="1351"/>
      <c r="Q16" s="1352" t="s">
        <v>219</v>
      </c>
      <c r="R16" s="375" t="s">
        <v>1</v>
      </c>
      <c r="S16" s="376"/>
      <c r="T16" s="336" t="s">
        <v>2</v>
      </c>
      <c r="U16" s="337"/>
      <c r="V16" s="375" t="s">
        <v>1</v>
      </c>
      <c r="W16" s="376"/>
      <c r="X16" s="512" t="s">
        <v>33</v>
      </c>
      <c r="Y16" s="512"/>
      <c r="Z16" s="512"/>
      <c r="AA16" s="512"/>
      <c r="AB16" s="512"/>
      <c r="AC16" s="513"/>
      <c r="AD16" s="375" t="s">
        <v>1</v>
      </c>
      <c r="AE16" s="376"/>
      <c r="AF16" s="369" t="s">
        <v>2</v>
      </c>
      <c r="AG16" s="370"/>
      <c r="AH16" s="375" t="s">
        <v>1</v>
      </c>
      <c r="AI16" s="376"/>
      <c r="AJ16" s="390" t="s">
        <v>220</v>
      </c>
      <c r="AK16" s="390"/>
      <c r="AL16" s="390"/>
      <c r="AM16" s="390"/>
      <c r="AN16" s="390"/>
      <c r="AO16" s="390"/>
      <c r="AP16" s="390"/>
      <c r="AQ16" s="390"/>
      <c r="AR16" s="390"/>
      <c r="AS16" s="390"/>
      <c r="AT16" s="390"/>
      <c r="AU16" s="391"/>
      <c r="AV16" s="1309" t="s">
        <v>130</v>
      </c>
      <c r="AW16" s="1310"/>
      <c r="AX16" s="1311"/>
      <c r="AY16" s="1310"/>
      <c r="AZ16" s="1345" t="s">
        <v>130</v>
      </c>
      <c r="BA16" s="1346"/>
      <c r="BB16" s="1327"/>
      <c r="BC16" s="1327"/>
      <c r="BD16" s="1327"/>
      <c r="BE16" s="1327"/>
      <c r="BF16" s="1327"/>
      <c r="BG16" s="1330"/>
      <c r="BK16" s="58"/>
      <c r="BL16" s="58"/>
      <c r="BM16" s="58"/>
      <c r="BN16" s="58"/>
    </row>
    <row r="17" spans="2:67" s="24" customFormat="1" ht="15.95" customHeight="1">
      <c r="B17" s="1292"/>
      <c r="C17" s="1293"/>
      <c r="D17" s="1355"/>
      <c r="E17" s="1300"/>
      <c r="F17" s="1356"/>
      <c r="G17" s="1356"/>
      <c r="H17" s="390"/>
      <c r="I17" s="1315"/>
      <c r="J17" s="607" t="s">
        <v>221</v>
      </c>
      <c r="K17" s="593"/>
      <c r="L17" s="593"/>
      <c r="M17" s="593"/>
      <c r="N17" s="593"/>
      <c r="O17" s="593"/>
      <c r="P17" s="594"/>
      <c r="Q17" s="1353"/>
      <c r="R17" s="335"/>
      <c r="S17" s="336"/>
      <c r="T17" s="336"/>
      <c r="U17" s="337"/>
      <c r="V17" s="375" t="s">
        <v>1</v>
      </c>
      <c r="W17" s="376"/>
      <c r="X17" s="390" t="s">
        <v>214</v>
      </c>
      <c r="Y17" s="390"/>
      <c r="Z17" s="390"/>
      <c r="AA17" s="390"/>
      <c r="AB17" s="390"/>
      <c r="AC17" s="391"/>
      <c r="AD17" s="335"/>
      <c r="AE17" s="336"/>
      <c r="AF17" s="369"/>
      <c r="AG17" s="370"/>
      <c r="AH17" s="335"/>
      <c r="AI17" s="336"/>
      <c r="AJ17" s="836" t="s">
        <v>222</v>
      </c>
      <c r="AK17" s="836"/>
      <c r="AL17" s="836"/>
      <c r="AM17" s="836"/>
      <c r="AN17" s="836"/>
      <c r="AO17" s="836"/>
      <c r="AP17" s="836"/>
      <c r="AQ17" s="836"/>
      <c r="AR17" s="836"/>
      <c r="AS17" s="836"/>
      <c r="AT17" s="836"/>
      <c r="AU17" s="837"/>
      <c r="AV17" s="75"/>
      <c r="AW17" s="76"/>
      <c r="AX17" s="77"/>
      <c r="AY17" s="76"/>
      <c r="AZ17" s="78"/>
      <c r="BA17" s="79"/>
      <c r="BB17" s="1327"/>
      <c r="BC17" s="1327"/>
      <c r="BD17" s="1327"/>
      <c r="BE17" s="1327"/>
      <c r="BF17" s="1327"/>
      <c r="BG17" s="1330"/>
      <c r="BK17" s="58"/>
      <c r="BL17" s="58"/>
      <c r="BM17" s="58"/>
      <c r="BN17" s="58"/>
    </row>
    <row r="18" spans="2:67" s="24" customFormat="1" ht="15.95" customHeight="1">
      <c r="B18" s="1292"/>
      <c r="C18" s="1293"/>
      <c r="D18" s="948"/>
      <c r="E18" s="1300"/>
      <c r="F18" s="1300"/>
      <c r="G18" s="1300"/>
      <c r="H18" s="1300"/>
      <c r="I18" s="1315"/>
      <c r="J18" s="592"/>
      <c r="K18" s="593"/>
      <c r="L18" s="593"/>
      <c r="M18" s="593"/>
      <c r="N18" s="593"/>
      <c r="O18" s="593"/>
      <c r="P18" s="594"/>
      <c r="Q18" s="1353"/>
      <c r="R18" s="335"/>
      <c r="S18" s="336"/>
      <c r="T18" s="336"/>
      <c r="U18" s="337"/>
      <c r="V18" s="335"/>
      <c r="W18" s="336"/>
      <c r="X18" s="867"/>
      <c r="Y18" s="867"/>
      <c r="Z18" s="867"/>
      <c r="AA18" s="867"/>
      <c r="AB18" s="867"/>
      <c r="AC18" s="868"/>
      <c r="AD18" s="335"/>
      <c r="AE18" s="336"/>
      <c r="AF18" s="369"/>
      <c r="AG18" s="370"/>
      <c r="AH18" s="488" t="s">
        <v>1</v>
      </c>
      <c r="AI18" s="489"/>
      <c r="AJ18" s="1358" t="s">
        <v>212</v>
      </c>
      <c r="AK18" s="1358"/>
      <c r="AL18" s="1358"/>
      <c r="AM18" s="1358"/>
      <c r="AN18" s="1358"/>
      <c r="AO18" s="1358"/>
      <c r="AP18" s="1358"/>
      <c r="AQ18" s="1358"/>
      <c r="AR18" s="1358"/>
      <c r="AS18" s="1358"/>
      <c r="AT18" s="1358"/>
      <c r="AU18" s="1359"/>
      <c r="AV18" s="1309" t="s">
        <v>193</v>
      </c>
      <c r="AW18" s="1310"/>
      <c r="AX18" s="1311"/>
      <c r="AY18" s="1310"/>
      <c r="AZ18" s="1345" t="s">
        <v>193</v>
      </c>
      <c r="BA18" s="1346"/>
      <c r="BB18" s="1327"/>
      <c r="BC18" s="1327"/>
      <c r="BD18" s="1327"/>
      <c r="BE18" s="1327"/>
      <c r="BF18" s="1327"/>
      <c r="BG18" s="1330"/>
      <c r="BK18" s="58"/>
      <c r="BL18" s="58"/>
      <c r="BM18" s="58"/>
      <c r="BN18" s="58"/>
    </row>
    <row r="19" spans="2:67" s="24" customFormat="1" ht="15.95" customHeight="1">
      <c r="B19" s="1292"/>
      <c r="C19" s="1293"/>
      <c r="D19" s="1357"/>
      <c r="E19" s="1132"/>
      <c r="F19" s="1132"/>
      <c r="G19" s="1132"/>
      <c r="H19" s="1132"/>
      <c r="I19" s="108"/>
      <c r="J19" s="592"/>
      <c r="K19" s="593"/>
      <c r="L19" s="593"/>
      <c r="M19" s="593"/>
      <c r="N19" s="593"/>
      <c r="O19" s="593"/>
      <c r="P19" s="594"/>
      <c r="Q19" s="1353"/>
      <c r="R19" s="335"/>
      <c r="S19" s="336"/>
      <c r="T19" s="336"/>
      <c r="U19" s="337"/>
      <c r="V19" s="335"/>
      <c r="W19" s="336"/>
      <c r="X19" s="867"/>
      <c r="Y19" s="867"/>
      <c r="Z19" s="867"/>
      <c r="AA19" s="867"/>
      <c r="AB19" s="867"/>
      <c r="AC19" s="868"/>
      <c r="AD19" s="335"/>
      <c r="AE19" s="336"/>
      <c r="AF19" s="369"/>
      <c r="AG19" s="370"/>
      <c r="AH19" s="335"/>
      <c r="AI19" s="336"/>
      <c r="AJ19" s="836" t="s">
        <v>215</v>
      </c>
      <c r="AK19" s="836"/>
      <c r="AL19" s="836"/>
      <c r="AM19" s="836"/>
      <c r="AN19" s="836"/>
      <c r="AO19" s="836"/>
      <c r="AP19" s="836"/>
      <c r="AQ19" s="836"/>
      <c r="AR19" s="836"/>
      <c r="AS19" s="836"/>
      <c r="AT19" s="836"/>
      <c r="AU19" s="837"/>
      <c r="AV19" s="1360"/>
      <c r="AW19" s="1361"/>
      <c r="AX19" s="1362"/>
      <c r="AY19" s="1361"/>
      <c r="AZ19" s="1363"/>
      <c r="BA19" s="1364"/>
      <c r="BB19" s="1327"/>
      <c r="BC19" s="1327"/>
      <c r="BD19" s="1327"/>
      <c r="BE19" s="1327"/>
      <c r="BF19" s="1327"/>
      <c r="BG19" s="1330"/>
      <c r="BK19" s="58"/>
      <c r="BL19" s="58"/>
      <c r="BM19" s="58"/>
      <c r="BN19" s="58"/>
    </row>
    <row r="20" spans="2:67" s="24" customFormat="1" ht="15.95" customHeight="1">
      <c r="B20" s="1292"/>
      <c r="C20" s="1293"/>
      <c r="D20" s="129"/>
      <c r="E20" s="127"/>
      <c r="F20" s="127"/>
      <c r="G20" s="127"/>
      <c r="H20" s="127"/>
      <c r="I20" s="128"/>
      <c r="J20" s="592"/>
      <c r="K20" s="593"/>
      <c r="L20" s="593"/>
      <c r="M20" s="593"/>
      <c r="N20" s="593"/>
      <c r="O20" s="593"/>
      <c r="P20" s="594"/>
      <c r="Q20" s="1353"/>
      <c r="R20" s="335"/>
      <c r="S20" s="336"/>
      <c r="T20" s="336"/>
      <c r="U20" s="337"/>
      <c r="V20" s="335"/>
      <c r="W20" s="336"/>
      <c r="X20" s="867"/>
      <c r="Y20" s="867"/>
      <c r="Z20" s="867"/>
      <c r="AA20" s="867"/>
      <c r="AB20" s="867"/>
      <c r="AC20" s="868"/>
      <c r="AD20" s="335"/>
      <c r="AE20" s="336"/>
      <c r="AF20" s="369"/>
      <c r="AG20" s="370"/>
      <c r="AH20" s="488" t="s">
        <v>1</v>
      </c>
      <c r="AI20" s="489"/>
      <c r="AJ20" s="359" t="s">
        <v>217</v>
      </c>
      <c r="AK20" s="359"/>
      <c r="AL20" s="359"/>
      <c r="AM20" s="359"/>
      <c r="AN20" s="359"/>
      <c r="AO20" s="359"/>
      <c r="AP20" s="359"/>
      <c r="AQ20" s="359"/>
      <c r="AR20" s="359"/>
      <c r="AS20" s="359"/>
      <c r="AT20" s="359"/>
      <c r="AU20" s="360"/>
      <c r="AV20" s="365" t="s">
        <v>193</v>
      </c>
      <c r="AW20" s="510"/>
      <c r="AX20" s="509"/>
      <c r="AY20" s="510"/>
      <c r="AZ20" s="366" t="s">
        <v>193</v>
      </c>
      <c r="BA20" s="540"/>
      <c r="BB20" s="1327"/>
      <c r="BC20" s="1327"/>
      <c r="BD20" s="1327"/>
      <c r="BE20" s="1327"/>
      <c r="BF20" s="1327"/>
      <c r="BG20" s="1330"/>
      <c r="BK20" s="58"/>
      <c r="BL20" s="58"/>
      <c r="BM20" s="58"/>
      <c r="BN20" s="58"/>
    </row>
    <row r="21" spans="2:67" s="24" customFormat="1" ht="15.95" customHeight="1">
      <c r="B21" s="1292"/>
      <c r="C21" s="1293"/>
      <c r="D21" s="129"/>
      <c r="E21" s="127"/>
      <c r="F21" s="127"/>
      <c r="G21" s="127"/>
      <c r="H21" s="127"/>
      <c r="I21" s="128"/>
      <c r="J21" s="375" t="s">
        <v>1</v>
      </c>
      <c r="K21" s="376"/>
      <c r="L21" s="1321" t="s">
        <v>216</v>
      </c>
      <c r="M21" s="1321"/>
      <c r="N21" s="1321"/>
      <c r="O21" s="1321"/>
      <c r="P21" s="1322"/>
      <c r="Q21" s="1354"/>
      <c r="R21" s="335"/>
      <c r="S21" s="336"/>
      <c r="T21" s="336"/>
      <c r="U21" s="337"/>
      <c r="V21" s="335"/>
      <c r="W21" s="336"/>
      <c r="X21" s="867"/>
      <c r="Y21" s="867"/>
      <c r="Z21" s="867"/>
      <c r="AA21" s="867"/>
      <c r="AB21" s="867"/>
      <c r="AC21" s="868"/>
      <c r="AD21" s="335"/>
      <c r="AE21" s="336"/>
      <c r="AF21" s="369"/>
      <c r="AG21" s="370"/>
      <c r="AH21" s="951"/>
      <c r="AI21" s="1347"/>
      <c r="AJ21" s="1301"/>
      <c r="AK21" s="1301"/>
      <c r="AL21" s="1301"/>
      <c r="AM21" s="1301"/>
      <c r="AN21" s="1301"/>
      <c r="AO21" s="1301"/>
      <c r="AP21" s="1301"/>
      <c r="AQ21" s="1301"/>
      <c r="AR21" s="1301"/>
      <c r="AS21" s="1301"/>
      <c r="AT21" s="1301"/>
      <c r="AU21" s="1302"/>
      <c r="AV21" s="386"/>
      <c r="AW21" s="550"/>
      <c r="AX21" s="549"/>
      <c r="AY21" s="550"/>
      <c r="AZ21" s="387"/>
      <c r="BA21" s="551"/>
      <c r="BB21" s="1327"/>
      <c r="BC21" s="1327"/>
      <c r="BD21" s="1327"/>
      <c r="BE21" s="1327"/>
      <c r="BF21" s="1327"/>
      <c r="BG21" s="1330"/>
      <c r="BK21" s="58"/>
      <c r="BL21" s="58"/>
      <c r="BM21" s="58"/>
      <c r="BN21" s="58"/>
    </row>
    <row r="22" spans="2:67" s="24" customFormat="1" ht="15.95" customHeight="1">
      <c r="B22" s="1292"/>
      <c r="C22" s="1293"/>
      <c r="D22" s="1303"/>
      <c r="E22" s="1304"/>
      <c r="F22" s="1304"/>
      <c r="G22" s="1304"/>
      <c r="H22" s="1304"/>
      <c r="I22" s="1305"/>
      <c r="J22" s="70"/>
      <c r="K22" s="71"/>
      <c r="L22" s="1321"/>
      <c r="M22" s="1321"/>
      <c r="N22" s="1321"/>
      <c r="O22" s="1321"/>
      <c r="P22" s="1322"/>
      <c r="Q22" s="1366" t="s">
        <v>223</v>
      </c>
      <c r="R22" s="341" t="s">
        <v>1</v>
      </c>
      <c r="S22" s="342"/>
      <c r="T22" s="343" t="s">
        <v>2</v>
      </c>
      <c r="U22" s="344"/>
      <c r="V22" s="341" t="s">
        <v>1</v>
      </c>
      <c r="W22" s="342"/>
      <c r="X22" s="865" t="s">
        <v>33</v>
      </c>
      <c r="Y22" s="865"/>
      <c r="Z22" s="865"/>
      <c r="AA22" s="865"/>
      <c r="AB22" s="865"/>
      <c r="AC22" s="866"/>
      <c r="AD22" s="341" t="s">
        <v>1</v>
      </c>
      <c r="AE22" s="342"/>
      <c r="AF22" s="357" t="s">
        <v>2</v>
      </c>
      <c r="AG22" s="358"/>
      <c r="AH22" s="341" t="s">
        <v>1</v>
      </c>
      <c r="AI22" s="342"/>
      <c r="AJ22" s="347" t="s">
        <v>224</v>
      </c>
      <c r="AK22" s="347"/>
      <c r="AL22" s="347"/>
      <c r="AM22" s="347"/>
      <c r="AN22" s="347"/>
      <c r="AO22" s="347"/>
      <c r="AP22" s="347"/>
      <c r="AQ22" s="347"/>
      <c r="AR22" s="347"/>
      <c r="AS22" s="347"/>
      <c r="AT22" s="347"/>
      <c r="AU22" s="348"/>
      <c r="AV22" s="1309" t="s">
        <v>130</v>
      </c>
      <c r="AW22" s="1310"/>
      <c r="AX22" s="1311"/>
      <c r="AY22" s="1310"/>
      <c r="AZ22" s="1345" t="s">
        <v>130</v>
      </c>
      <c r="BA22" s="1346"/>
      <c r="BB22" s="1327"/>
      <c r="BC22" s="1327"/>
      <c r="BD22" s="1327"/>
      <c r="BE22" s="1327"/>
      <c r="BF22" s="1327"/>
      <c r="BG22" s="1330"/>
      <c r="BK22" s="58"/>
      <c r="BL22" s="58"/>
      <c r="BM22" s="58"/>
      <c r="BN22" s="58"/>
    </row>
    <row r="23" spans="2:67" s="24" customFormat="1" ht="15.95" customHeight="1">
      <c r="B23" s="1292"/>
      <c r="C23" s="1293"/>
      <c r="D23" s="129"/>
      <c r="E23" s="127"/>
      <c r="F23" s="127"/>
      <c r="G23" s="127"/>
      <c r="H23" s="127"/>
      <c r="I23" s="128"/>
      <c r="J23" s="375"/>
      <c r="K23" s="376"/>
      <c r="L23" s="1321"/>
      <c r="M23" s="1321"/>
      <c r="N23" s="1321"/>
      <c r="O23" s="1321"/>
      <c r="P23" s="1322"/>
      <c r="Q23" s="1367"/>
      <c r="R23" s="335"/>
      <c r="S23" s="336"/>
      <c r="T23" s="336"/>
      <c r="U23" s="337"/>
      <c r="V23" s="375" t="s">
        <v>1</v>
      </c>
      <c r="W23" s="376"/>
      <c r="X23" s="390" t="s">
        <v>214</v>
      </c>
      <c r="Y23" s="390"/>
      <c r="Z23" s="390"/>
      <c r="AA23" s="390"/>
      <c r="AB23" s="390"/>
      <c r="AC23" s="391"/>
      <c r="AD23" s="335"/>
      <c r="AE23" s="336"/>
      <c r="AF23" s="369"/>
      <c r="AG23" s="370"/>
      <c r="AH23" s="955"/>
      <c r="AI23" s="1365"/>
      <c r="AJ23" s="836"/>
      <c r="AK23" s="836"/>
      <c r="AL23" s="836"/>
      <c r="AM23" s="836"/>
      <c r="AN23" s="836"/>
      <c r="AO23" s="836"/>
      <c r="AP23" s="836"/>
      <c r="AQ23" s="836"/>
      <c r="AR23" s="836"/>
      <c r="AS23" s="836"/>
      <c r="AT23" s="836"/>
      <c r="AU23" s="837"/>
      <c r="AV23" s="1360"/>
      <c r="AW23" s="1361"/>
      <c r="AX23" s="1362"/>
      <c r="AY23" s="1361"/>
      <c r="AZ23" s="1363"/>
      <c r="BA23" s="1364"/>
      <c r="BB23" s="1327"/>
      <c r="BC23" s="1327"/>
      <c r="BD23" s="1327"/>
      <c r="BE23" s="1327"/>
      <c r="BF23" s="1327"/>
      <c r="BG23" s="1330"/>
      <c r="BK23" s="58"/>
      <c r="BL23" s="58"/>
      <c r="BM23" s="58"/>
      <c r="BN23" s="58"/>
    </row>
    <row r="24" spans="2:67" s="24" customFormat="1" ht="15.95" customHeight="1">
      <c r="B24" s="1292"/>
      <c r="C24" s="1293"/>
      <c r="D24" s="129"/>
      <c r="E24" s="127"/>
      <c r="F24" s="127"/>
      <c r="G24" s="127"/>
      <c r="H24" s="127"/>
      <c r="I24" s="128"/>
      <c r="J24" s="375"/>
      <c r="K24" s="376"/>
      <c r="L24" s="1312"/>
      <c r="M24" s="1312"/>
      <c r="N24" s="1312"/>
      <c r="O24" s="1312"/>
      <c r="P24" s="1313"/>
      <c r="Q24" s="1367"/>
      <c r="R24" s="335"/>
      <c r="S24" s="336"/>
      <c r="T24" s="336"/>
      <c r="U24" s="337"/>
      <c r="V24" s="335"/>
      <c r="W24" s="336"/>
      <c r="X24" s="390"/>
      <c r="Y24" s="390"/>
      <c r="Z24" s="390"/>
      <c r="AA24" s="390"/>
      <c r="AB24" s="390"/>
      <c r="AC24" s="391"/>
      <c r="AD24" s="335"/>
      <c r="AE24" s="336"/>
      <c r="AF24" s="369"/>
      <c r="AG24" s="370"/>
      <c r="AH24" s="488" t="s">
        <v>1</v>
      </c>
      <c r="AI24" s="489"/>
      <c r="AJ24" s="359" t="s">
        <v>217</v>
      </c>
      <c r="AK24" s="359"/>
      <c r="AL24" s="359"/>
      <c r="AM24" s="359"/>
      <c r="AN24" s="359"/>
      <c r="AO24" s="359"/>
      <c r="AP24" s="359"/>
      <c r="AQ24" s="359"/>
      <c r="AR24" s="359"/>
      <c r="AS24" s="359"/>
      <c r="AT24" s="359"/>
      <c r="AU24" s="360"/>
      <c r="AV24" s="365" t="s">
        <v>130</v>
      </c>
      <c r="AW24" s="510"/>
      <c r="AX24" s="509"/>
      <c r="AY24" s="510"/>
      <c r="AZ24" s="366" t="s">
        <v>130</v>
      </c>
      <c r="BA24" s="540"/>
      <c r="BB24" s="1327"/>
      <c r="BC24" s="1327"/>
      <c r="BD24" s="1327"/>
      <c r="BE24" s="1327"/>
      <c r="BF24" s="1327"/>
      <c r="BG24" s="1330"/>
      <c r="BK24" s="58"/>
      <c r="BL24" s="58"/>
      <c r="BM24" s="58"/>
      <c r="BN24" s="58"/>
    </row>
    <row r="25" spans="2:67" s="24" customFormat="1" ht="15.95" customHeight="1">
      <c r="B25" s="1292"/>
      <c r="C25" s="1293"/>
      <c r="D25" s="948"/>
      <c r="E25" s="1300"/>
      <c r="F25" s="1300"/>
      <c r="G25" s="1300"/>
      <c r="H25" s="1300"/>
      <c r="I25" s="1315"/>
      <c r="J25" s="335"/>
      <c r="K25" s="336"/>
      <c r="L25" s="1312"/>
      <c r="M25" s="1312"/>
      <c r="N25" s="1312"/>
      <c r="O25" s="1312"/>
      <c r="P25" s="1313"/>
      <c r="Q25" s="1368"/>
      <c r="R25" s="349"/>
      <c r="S25" s="350"/>
      <c r="T25" s="350"/>
      <c r="U25" s="351"/>
      <c r="V25" s="335"/>
      <c r="W25" s="336"/>
      <c r="X25" s="390"/>
      <c r="Y25" s="390"/>
      <c r="Z25" s="390"/>
      <c r="AA25" s="390"/>
      <c r="AB25" s="390"/>
      <c r="AC25" s="391"/>
      <c r="AD25" s="335"/>
      <c r="AE25" s="336"/>
      <c r="AF25" s="369"/>
      <c r="AG25" s="370"/>
      <c r="AH25" s="962"/>
      <c r="AI25" s="1314"/>
      <c r="AJ25" s="1340"/>
      <c r="AK25" s="1340"/>
      <c r="AL25" s="1340"/>
      <c r="AM25" s="1340"/>
      <c r="AN25" s="1340"/>
      <c r="AO25" s="1340"/>
      <c r="AP25" s="1340"/>
      <c r="AQ25" s="1340"/>
      <c r="AR25" s="1340"/>
      <c r="AS25" s="1340"/>
      <c r="AT25" s="1340"/>
      <c r="AU25" s="1341"/>
      <c r="AV25" s="386"/>
      <c r="AW25" s="387"/>
      <c r="AX25" s="549"/>
      <c r="AY25" s="550"/>
      <c r="AZ25" s="387"/>
      <c r="BA25" s="551"/>
      <c r="BB25" s="1327"/>
      <c r="BC25" s="1327"/>
      <c r="BD25" s="1327"/>
      <c r="BE25" s="1327"/>
      <c r="BF25" s="1327"/>
      <c r="BG25" s="1330"/>
      <c r="BN25" s="58"/>
      <c r="BO25" s="58"/>
    </row>
    <row r="26" spans="2:67" s="24" customFormat="1" ht="15.95" customHeight="1">
      <c r="B26" s="1292"/>
      <c r="C26" s="1293"/>
      <c r="D26" s="948"/>
      <c r="E26" s="1300"/>
      <c r="F26" s="1300"/>
      <c r="G26" s="1300"/>
      <c r="H26" s="1300"/>
      <c r="I26" s="1315"/>
      <c r="J26" s="1348" t="s">
        <v>225</v>
      </c>
      <c r="K26" s="1349"/>
      <c r="L26" s="1349"/>
      <c r="M26" s="1349"/>
      <c r="N26" s="1349"/>
      <c r="O26" s="1349"/>
      <c r="P26" s="1349"/>
      <c r="Q26" s="1352" t="s">
        <v>219</v>
      </c>
      <c r="R26" s="341" t="s">
        <v>1</v>
      </c>
      <c r="S26" s="342"/>
      <c r="T26" s="343" t="s">
        <v>2</v>
      </c>
      <c r="U26" s="344"/>
      <c r="V26" s="341" t="s">
        <v>1</v>
      </c>
      <c r="W26" s="342"/>
      <c r="X26" s="865" t="s">
        <v>33</v>
      </c>
      <c r="Y26" s="865"/>
      <c r="Z26" s="865"/>
      <c r="AA26" s="865"/>
      <c r="AB26" s="865"/>
      <c r="AC26" s="866"/>
      <c r="AD26" s="341" t="s">
        <v>1</v>
      </c>
      <c r="AE26" s="342"/>
      <c r="AF26" s="357" t="s">
        <v>2</v>
      </c>
      <c r="AG26" s="358"/>
      <c r="AH26" s="375" t="s">
        <v>1</v>
      </c>
      <c r="AI26" s="376"/>
      <c r="AJ26" s="390" t="s">
        <v>220</v>
      </c>
      <c r="AK26" s="390"/>
      <c r="AL26" s="390"/>
      <c r="AM26" s="390"/>
      <c r="AN26" s="390"/>
      <c r="AO26" s="390"/>
      <c r="AP26" s="390"/>
      <c r="AQ26" s="390"/>
      <c r="AR26" s="390"/>
      <c r="AS26" s="390"/>
      <c r="AT26" s="390"/>
      <c r="AU26" s="391"/>
      <c r="AV26" s="365" t="s">
        <v>130</v>
      </c>
      <c r="AW26" s="510"/>
      <c r="AX26" s="509"/>
      <c r="AY26" s="510"/>
      <c r="AZ26" s="366" t="s">
        <v>130</v>
      </c>
      <c r="BA26" s="540"/>
      <c r="BB26" s="1327"/>
      <c r="BC26" s="1327"/>
      <c r="BD26" s="1327"/>
      <c r="BE26" s="1327"/>
      <c r="BF26" s="1327"/>
      <c r="BG26" s="1330"/>
    </row>
    <row r="27" spans="2:67" s="24" customFormat="1" ht="15.95" customHeight="1">
      <c r="B27" s="1292"/>
      <c r="C27" s="1293"/>
      <c r="D27" s="948"/>
      <c r="E27" s="1300"/>
      <c r="F27" s="1300"/>
      <c r="G27" s="1300"/>
      <c r="H27" s="1300"/>
      <c r="I27" s="1315"/>
      <c r="J27" s="1372" t="s">
        <v>226</v>
      </c>
      <c r="K27" s="369"/>
      <c r="L27" s="369"/>
      <c r="M27" s="369"/>
      <c r="N27" s="369"/>
      <c r="O27" s="369"/>
      <c r="P27" s="370"/>
      <c r="Q27" s="1353"/>
      <c r="R27" s="335"/>
      <c r="S27" s="336"/>
      <c r="T27" s="336"/>
      <c r="U27" s="337"/>
      <c r="V27" s="375" t="s">
        <v>1</v>
      </c>
      <c r="W27" s="376"/>
      <c r="X27" s="390" t="s">
        <v>214</v>
      </c>
      <c r="Y27" s="390"/>
      <c r="Z27" s="390"/>
      <c r="AA27" s="390"/>
      <c r="AB27" s="390"/>
      <c r="AC27" s="391"/>
      <c r="AD27" s="335"/>
      <c r="AE27" s="336"/>
      <c r="AF27" s="369"/>
      <c r="AG27" s="370"/>
      <c r="AH27" s="335"/>
      <c r="AI27" s="336"/>
      <c r="AJ27" s="836" t="s">
        <v>222</v>
      </c>
      <c r="AK27" s="836"/>
      <c r="AL27" s="836"/>
      <c r="AM27" s="836"/>
      <c r="AN27" s="836"/>
      <c r="AO27" s="836"/>
      <c r="AP27" s="836"/>
      <c r="AQ27" s="836"/>
      <c r="AR27" s="836"/>
      <c r="AS27" s="836"/>
      <c r="AT27" s="836"/>
      <c r="AU27" s="837"/>
      <c r="AV27" s="75"/>
      <c r="AW27" s="76"/>
      <c r="AX27" s="77"/>
      <c r="AY27" s="76"/>
      <c r="AZ27" s="78"/>
      <c r="BA27" s="79"/>
      <c r="BB27" s="1327"/>
      <c r="BC27" s="1327"/>
      <c r="BD27" s="1327"/>
      <c r="BE27" s="1327"/>
      <c r="BF27" s="1327"/>
      <c r="BG27" s="1330"/>
    </row>
    <row r="28" spans="2:67" s="24" customFormat="1" ht="15.95" customHeight="1">
      <c r="B28" s="1292"/>
      <c r="C28" s="1293"/>
      <c r="D28" s="948"/>
      <c r="E28" s="1300"/>
      <c r="F28" s="1300"/>
      <c r="G28" s="1300"/>
      <c r="H28" s="1300"/>
      <c r="I28" s="1315"/>
      <c r="J28" s="493"/>
      <c r="K28" s="369"/>
      <c r="L28" s="369"/>
      <c r="M28" s="369"/>
      <c r="N28" s="369"/>
      <c r="O28" s="369"/>
      <c r="P28" s="370"/>
      <c r="Q28" s="1353"/>
      <c r="R28" s="335"/>
      <c r="S28" s="336"/>
      <c r="T28" s="336"/>
      <c r="U28" s="337"/>
      <c r="V28" s="335"/>
      <c r="W28" s="336"/>
      <c r="X28" s="390"/>
      <c r="Y28" s="390"/>
      <c r="Z28" s="390"/>
      <c r="AA28" s="390"/>
      <c r="AB28" s="390"/>
      <c r="AC28" s="391"/>
      <c r="AD28" s="335"/>
      <c r="AE28" s="336"/>
      <c r="AF28" s="369"/>
      <c r="AG28" s="370"/>
      <c r="AH28" s="488" t="s">
        <v>1</v>
      </c>
      <c r="AI28" s="489"/>
      <c r="AJ28" s="1358" t="s">
        <v>212</v>
      </c>
      <c r="AK28" s="1358"/>
      <c r="AL28" s="1358"/>
      <c r="AM28" s="1358"/>
      <c r="AN28" s="1358"/>
      <c r="AO28" s="1358"/>
      <c r="AP28" s="1358"/>
      <c r="AQ28" s="1358"/>
      <c r="AR28" s="1358"/>
      <c r="AS28" s="1358"/>
      <c r="AT28" s="1358"/>
      <c r="AU28" s="1359"/>
      <c r="AV28" s="1309" t="s">
        <v>130</v>
      </c>
      <c r="AW28" s="1310"/>
      <c r="AX28" s="1311"/>
      <c r="AY28" s="1310"/>
      <c r="AZ28" s="1345" t="s">
        <v>130</v>
      </c>
      <c r="BA28" s="1346"/>
      <c r="BB28" s="1327"/>
      <c r="BC28" s="1327"/>
      <c r="BD28" s="1327"/>
      <c r="BE28" s="1327"/>
      <c r="BF28" s="1327"/>
      <c r="BG28" s="1330"/>
    </row>
    <row r="29" spans="2:67" s="24" customFormat="1" ht="15.95" customHeight="1">
      <c r="B29" s="1292"/>
      <c r="C29" s="1293"/>
      <c r="D29" s="948"/>
      <c r="E29" s="1300"/>
      <c r="F29" s="1300"/>
      <c r="G29" s="1300"/>
      <c r="H29" s="1300"/>
      <c r="I29" s="1315"/>
      <c r="J29" s="493"/>
      <c r="K29" s="369"/>
      <c r="L29" s="369"/>
      <c r="M29" s="369"/>
      <c r="N29" s="369"/>
      <c r="O29" s="369"/>
      <c r="P29" s="370"/>
      <c r="Q29" s="1353"/>
      <c r="R29" s="335"/>
      <c r="S29" s="336"/>
      <c r="T29" s="336"/>
      <c r="U29" s="337"/>
      <c r="V29" s="335"/>
      <c r="W29" s="336"/>
      <c r="X29" s="390"/>
      <c r="Y29" s="390"/>
      <c r="Z29" s="390"/>
      <c r="AA29" s="390"/>
      <c r="AB29" s="390"/>
      <c r="AC29" s="391"/>
      <c r="AD29" s="335"/>
      <c r="AE29" s="336"/>
      <c r="AF29" s="369"/>
      <c r="AG29" s="370"/>
      <c r="AH29" s="335"/>
      <c r="AI29" s="336"/>
      <c r="AJ29" s="836" t="s">
        <v>215</v>
      </c>
      <c r="AK29" s="836"/>
      <c r="AL29" s="836"/>
      <c r="AM29" s="836"/>
      <c r="AN29" s="836"/>
      <c r="AO29" s="836"/>
      <c r="AP29" s="836"/>
      <c r="AQ29" s="836"/>
      <c r="AR29" s="836"/>
      <c r="AS29" s="836"/>
      <c r="AT29" s="836"/>
      <c r="AU29" s="837"/>
      <c r="AV29" s="1360"/>
      <c r="AW29" s="1361"/>
      <c r="AX29" s="1362"/>
      <c r="AY29" s="1361"/>
      <c r="AZ29" s="1363"/>
      <c r="BA29" s="1364"/>
      <c r="BB29" s="1327"/>
      <c r="BC29" s="1327"/>
      <c r="BD29" s="1327"/>
      <c r="BE29" s="1327"/>
      <c r="BF29" s="1327"/>
      <c r="BG29" s="1330"/>
    </row>
    <row r="30" spans="2:67" s="24" customFormat="1" ht="15.95" customHeight="1">
      <c r="B30" s="1292"/>
      <c r="C30" s="1293"/>
      <c r="D30" s="948"/>
      <c r="E30" s="1300"/>
      <c r="F30" s="1300"/>
      <c r="G30" s="1300"/>
      <c r="H30" s="1300"/>
      <c r="I30" s="1315"/>
      <c r="J30" s="1369"/>
      <c r="K30" s="1370"/>
      <c r="L30" s="1370"/>
      <c r="M30" s="1370"/>
      <c r="N30" s="1370"/>
      <c r="O30" s="1370"/>
      <c r="P30" s="1371"/>
      <c r="Q30" s="1353"/>
      <c r="R30" s="335"/>
      <c r="S30" s="336"/>
      <c r="T30" s="336"/>
      <c r="U30" s="337"/>
      <c r="V30" s="335"/>
      <c r="W30" s="336"/>
      <c r="X30" s="390"/>
      <c r="Y30" s="390"/>
      <c r="Z30" s="390"/>
      <c r="AA30" s="390"/>
      <c r="AB30" s="390"/>
      <c r="AC30" s="391"/>
      <c r="AD30" s="335"/>
      <c r="AE30" s="336"/>
      <c r="AF30" s="369"/>
      <c r="AG30" s="370"/>
      <c r="AH30" s="488" t="s">
        <v>1</v>
      </c>
      <c r="AI30" s="489"/>
      <c r="AJ30" s="359" t="s">
        <v>217</v>
      </c>
      <c r="AK30" s="359"/>
      <c r="AL30" s="359"/>
      <c r="AM30" s="359"/>
      <c r="AN30" s="359"/>
      <c r="AO30" s="359"/>
      <c r="AP30" s="359"/>
      <c r="AQ30" s="359"/>
      <c r="AR30" s="359"/>
      <c r="AS30" s="359"/>
      <c r="AT30" s="359"/>
      <c r="AU30" s="360"/>
      <c r="AV30" s="365" t="s">
        <v>130</v>
      </c>
      <c r="AW30" s="510"/>
      <c r="AX30" s="509"/>
      <c r="AY30" s="510"/>
      <c r="AZ30" s="366" t="s">
        <v>130</v>
      </c>
      <c r="BA30" s="540"/>
      <c r="BB30" s="1327"/>
      <c r="BC30" s="1327"/>
      <c r="BD30" s="1327"/>
      <c r="BE30" s="1327"/>
      <c r="BF30" s="1327"/>
      <c r="BG30" s="1330"/>
    </row>
    <row r="31" spans="2:67" s="24" customFormat="1" ht="15.95" customHeight="1">
      <c r="B31" s="1292"/>
      <c r="C31" s="1293"/>
      <c r="D31" s="948"/>
      <c r="E31" s="1300"/>
      <c r="F31" s="1300"/>
      <c r="G31" s="1300"/>
      <c r="H31" s="1300"/>
      <c r="I31" s="1315"/>
      <c r="J31" s="375" t="s">
        <v>1</v>
      </c>
      <c r="K31" s="376"/>
      <c r="L31" s="1321" t="s">
        <v>216</v>
      </c>
      <c r="M31" s="1321"/>
      <c r="N31" s="1321"/>
      <c r="O31" s="1321"/>
      <c r="P31" s="1322"/>
      <c r="Q31" s="1354"/>
      <c r="R31" s="335"/>
      <c r="S31" s="336"/>
      <c r="T31" s="336"/>
      <c r="U31" s="337"/>
      <c r="V31" s="335"/>
      <c r="W31" s="336"/>
      <c r="X31" s="390"/>
      <c r="Y31" s="390"/>
      <c r="Z31" s="390"/>
      <c r="AA31" s="390"/>
      <c r="AB31" s="390"/>
      <c r="AC31" s="391"/>
      <c r="AD31" s="335"/>
      <c r="AE31" s="336"/>
      <c r="AF31" s="369"/>
      <c r="AG31" s="370"/>
      <c r="AH31" s="951"/>
      <c r="AI31" s="1347"/>
      <c r="AJ31" s="1301"/>
      <c r="AK31" s="1301"/>
      <c r="AL31" s="1301"/>
      <c r="AM31" s="1301"/>
      <c r="AN31" s="1301"/>
      <c r="AO31" s="1301"/>
      <c r="AP31" s="1301"/>
      <c r="AQ31" s="1301"/>
      <c r="AR31" s="1301"/>
      <c r="AS31" s="1301"/>
      <c r="AT31" s="1301"/>
      <c r="AU31" s="1302"/>
      <c r="AV31" s="386"/>
      <c r="AW31" s="550"/>
      <c r="AX31" s="549"/>
      <c r="AY31" s="550"/>
      <c r="AZ31" s="387"/>
      <c r="BA31" s="551"/>
      <c r="BB31" s="1327"/>
      <c r="BC31" s="1327"/>
      <c r="BD31" s="1327"/>
      <c r="BE31" s="1327"/>
      <c r="BF31" s="1327"/>
      <c r="BG31" s="1330"/>
    </row>
    <row r="32" spans="2:67" s="24" customFormat="1" ht="15.95" customHeight="1">
      <c r="B32" s="1292"/>
      <c r="C32" s="1293"/>
      <c r="D32" s="948"/>
      <c r="E32" s="1300"/>
      <c r="F32" s="1300"/>
      <c r="G32" s="1300"/>
      <c r="H32" s="1300"/>
      <c r="I32" s="1315"/>
      <c r="J32" s="80"/>
      <c r="K32" s="21"/>
      <c r="L32" s="1321"/>
      <c r="M32" s="1321"/>
      <c r="N32" s="1321"/>
      <c r="O32" s="1321"/>
      <c r="P32" s="1322"/>
      <c r="Q32" s="1366" t="s">
        <v>223</v>
      </c>
      <c r="R32" s="341" t="s">
        <v>1</v>
      </c>
      <c r="S32" s="342"/>
      <c r="T32" s="343" t="s">
        <v>2</v>
      </c>
      <c r="U32" s="344"/>
      <c r="V32" s="341" t="s">
        <v>1</v>
      </c>
      <c r="W32" s="342"/>
      <c r="X32" s="865" t="s">
        <v>33</v>
      </c>
      <c r="Y32" s="865"/>
      <c r="Z32" s="865"/>
      <c r="AA32" s="865"/>
      <c r="AB32" s="865"/>
      <c r="AC32" s="866"/>
      <c r="AD32" s="341" t="s">
        <v>1</v>
      </c>
      <c r="AE32" s="342"/>
      <c r="AF32" s="357" t="s">
        <v>2</v>
      </c>
      <c r="AG32" s="358"/>
      <c r="AH32" s="341" t="s">
        <v>1</v>
      </c>
      <c r="AI32" s="342"/>
      <c r="AJ32" s="347" t="s">
        <v>224</v>
      </c>
      <c r="AK32" s="347"/>
      <c r="AL32" s="347"/>
      <c r="AM32" s="347"/>
      <c r="AN32" s="347"/>
      <c r="AO32" s="347"/>
      <c r="AP32" s="347"/>
      <c r="AQ32" s="347"/>
      <c r="AR32" s="347"/>
      <c r="AS32" s="347"/>
      <c r="AT32" s="347"/>
      <c r="AU32" s="348"/>
      <c r="AV32" s="1309" t="s">
        <v>130</v>
      </c>
      <c r="AW32" s="1310"/>
      <c r="AX32" s="1311"/>
      <c r="AY32" s="1310"/>
      <c r="AZ32" s="1345" t="s">
        <v>130</v>
      </c>
      <c r="BA32" s="1346"/>
      <c r="BB32" s="1327"/>
      <c r="BC32" s="1327"/>
      <c r="BD32" s="1327"/>
      <c r="BE32" s="1327"/>
      <c r="BF32" s="1327"/>
      <c r="BG32" s="1330"/>
    </row>
    <row r="33" spans="2:60" s="24" customFormat="1" ht="15.95" customHeight="1">
      <c r="B33" s="1292"/>
      <c r="C33" s="1293"/>
      <c r="D33" s="948"/>
      <c r="E33" s="1300"/>
      <c r="F33" s="1300"/>
      <c r="G33" s="1300"/>
      <c r="H33" s="1300"/>
      <c r="I33" s="1315"/>
      <c r="J33" s="375"/>
      <c r="K33" s="376"/>
      <c r="L33" s="1321"/>
      <c r="M33" s="1321"/>
      <c r="N33" s="1321"/>
      <c r="O33" s="1321"/>
      <c r="P33" s="1322"/>
      <c r="Q33" s="1367"/>
      <c r="R33" s="335"/>
      <c r="S33" s="336"/>
      <c r="T33" s="336"/>
      <c r="U33" s="337"/>
      <c r="V33" s="375" t="s">
        <v>1</v>
      </c>
      <c r="W33" s="376"/>
      <c r="X33" s="390" t="s">
        <v>214</v>
      </c>
      <c r="Y33" s="390"/>
      <c r="Z33" s="390"/>
      <c r="AA33" s="390"/>
      <c r="AB33" s="390"/>
      <c r="AC33" s="391"/>
      <c r="AD33" s="335"/>
      <c r="AE33" s="336"/>
      <c r="AF33" s="369"/>
      <c r="AG33" s="370"/>
      <c r="AH33" s="955"/>
      <c r="AI33" s="1365"/>
      <c r="AJ33" s="836"/>
      <c r="AK33" s="836"/>
      <c r="AL33" s="836"/>
      <c r="AM33" s="836"/>
      <c r="AN33" s="836"/>
      <c r="AO33" s="836"/>
      <c r="AP33" s="836"/>
      <c r="AQ33" s="836"/>
      <c r="AR33" s="836"/>
      <c r="AS33" s="836"/>
      <c r="AT33" s="836"/>
      <c r="AU33" s="837"/>
      <c r="AV33" s="1360"/>
      <c r="AW33" s="1361"/>
      <c r="AX33" s="1362"/>
      <c r="AY33" s="1361"/>
      <c r="AZ33" s="1363"/>
      <c r="BA33" s="1364"/>
      <c r="BB33" s="1327"/>
      <c r="BC33" s="1327"/>
      <c r="BD33" s="1327"/>
      <c r="BE33" s="1327"/>
      <c r="BF33" s="1327"/>
      <c r="BG33" s="1330"/>
    </row>
    <row r="34" spans="2:60" s="24" customFormat="1" ht="15.95" customHeight="1">
      <c r="B34" s="1292"/>
      <c r="C34" s="1293"/>
      <c r="D34" s="948"/>
      <c r="E34" s="1300"/>
      <c r="F34" s="1300"/>
      <c r="G34" s="1300"/>
      <c r="H34" s="1300"/>
      <c r="I34" s="1315"/>
      <c r="J34" s="375"/>
      <c r="K34" s="376"/>
      <c r="L34" s="1312"/>
      <c r="M34" s="1312"/>
      <c r="N34" s="1312"/>
      <c r="O34" s="1312"/>
      <c r="P34" s="1313"/>
      <c r="Q34" s="1367"/>
      <c r="R34" s="335"/>
      <c r="S34" s="336"/>
      <c r="T34" s="336"/>
      <c r="U34" s="337"/>
      <c r="V34" s="335"/>
      <c r="W34" s="336"/>
      <c r="X34" s="390"/>
      <c r="Y34" s="390"/>
      <c r="Z34" s="390"/>
      <c r="AA34" s="390"/>
      <c r="AB34" s="390"/>
      <c r="AC34" s="391"/>
      <c r="AD34" s="335"/>
      <c r="AE34" s="336"/>
      <c r="AF34" s="369"/>
      <c r="AG34" s="370"/>
      <c r="AH34" s="488" t="s">
        <v>1</v>
      </c>
      <c r="AI34" s="489"/>
      <c r="AJ34" s="359" t="s">
        <v>217</v>
      </c>
      <c r="AK34" s="359"/>
      <c r="AL34" s="359"/>
      <c r="AM34" s="359"/>
      <c r="AN34" s="359"/>
      <c r="AO34" s="359"/>
      <c r="AP34" s="359"/>
      <c r="AQ34" s="359"/>
      <c r="AR34" s="359"/>
      <c r="AS34" s="359"/>
      <c r="AT34" s="359"/>
      <c r="AU34" s="360"/>
      <c r="AV34" s="365" t="s">
        <v>130</v>
      </c>
      <c r="AW34" s="510"/>
      <c r="AX34" s="509"/>
      <c r="AY34" s="510"/>
      <c r="AZ34" s="366" t="s">
        <v>130</v>
      </c>
      <c r="BA34" s="540"/>
      <c r="BB34" s="1327"/>
      <c r="BC34" s="1327"/>
      <c r="BD34" s="1327"/>
      <c r="BE34" s="1327"/>
      <c r="BF34" s="1327"/>
      <c r="BG34" s="1330"/>
    </row>
    <row r="35" spans="2:60" s="24" customFormat="1" ht="15.95" customHeight="1">
      <c r="B35" s="1292"/>
      <c r="C35" s="1293"/>
      <c r="D35" s="948"/>
      <c r="E35" s="1300"/>
      <c r="F35" s="1300"/>
      <c r="G35" s="1300"/>
      <c r="H35" s="1300"/>
      <c r="I35" s="1315"/>
      <c r="J35" s="335"/>
      <c r="K35" s="336"/>
      <c r="L35" s="1312"/>
      <c r="M35" s="1312"/>
      <c r="N35" s="1312"/>
      <c r="O35" s="1312"/>
      <c r="P35" s="1313"/>
      <c r="Q35" s="1367"/>
      <c r="R35" s="338"/>
      <c r="S35" s="339"/>
      <c r="T35" s="388"/>
      <c r="U35" s="389"/>
      <c r="V35" s="335"/>
      <c r="W35" s="336"/>
      <c r="X35" s="867"/>
      <c r="Y35" s="867"/>
      <c r="Z35" s="867"/>
      <c r="AA35" s="867"/>
      <c r="AB35" s="867"/>
      <c r="AC35" s="868"/>
      <c r="AD35" s="338"/>
      <c r="AE35" s="339"/>
      <c r="AF35" s="388"/>
      <c r="AG35" s="389"/>
      <c r="AH35" s="962"/>
      <c r="AI35" s="1314"/>
      <c r="AJ35" s="1340"/>
      <c r="AK35" s="1340"/>
      <c r="AL35" s="1340"/>
      <c r="AM35" s="1340"/>
      <c r="AN35" s="1340"/>
      <c r="AO35" s="1340"/>
      <c r="AP35" s="1340"/>
      <c r="AQ35" s="1340"/>
      <c r="AR35" s="1340"/>
      <c r="AS35" s="1340"/>
      <c r="AT35" s="1340"/>
      <c r="AU35" s="1341"/>
      <c r="AV35" s="386"/>
      <c r="AW35" s="387"/>
      <c r="AX35" s="549"/>
      <c r="AY35" s="550"/>
      <c r="AZ35" s="387"/>
      <c r="BA35" s="551"/>
      <c r="BB35" s="1327"/>
      <c r="BC35" s="1327"/>
      <c r="BD35" s="1327"/>
      <c r="BE35" s="1327"/>
      <c r="BF35" s="1327"/>
      <c r="BG35" s="1330"/>
    </row>
    <row r="36" spans="2:60" s="24" customFormat="1" ht="15.95" customHeight="1">
      <c r="B36" s="1292"/>
      <c r="C36" s="1293"/>
      <c r="D36" s="948"/>
      <c r="E36" s="1300"/>
      <c r="F36" s="1300"/>
      <c r="G36" s="1300"/>
      <c r="H36" s="1300"/>
      <c r="I36" s="1315"/>
      <c r="J36" s="1348" t="s">
        <v>227</v>
      </c>
      <c r="K36" s="1349"/>
      <c r="L36" s="1349"/>
      <c r="M36" s="1349"/>
      <c r="N36" s="1349"/>
      <c r="O36" s="1349"/>
      <c r="P36" s="1349"/>
      <c r="Q36" s="1352" t="s">
        <v>219</v>
      </c>
      <c r="R36" s="341" t="s">
        <v>1</v>
      </c>
      <c r="S36" s="342"/>
      <c r="T36" s="343" t="s">
        <v>2</v>
      </c>
      <c r="U36" s="344"/>
      <c r="V36" s="341" t="s">
        <v>1</v>
      </c>
      <c r="W36" s="342"/>
      <c r="X36" s="865" t="s">
        <v>33</v>
      </c>
      <c r="Y36" s="865"/>
      <c r="Z36" s="865"/>
      <c r="AA36" s="865"/>
      <c r="AB36" s="865"/>
      <c r="AC36" s="866"/>
      <c r="AD36" s="341" t="s">
        <v>1</v>
      </c>
      <c r="AE36" s="342"/>
      <c r="AF36" s="357" t="s">
        <v>2</v>
      </c>
      <c r="AG36" s="358"/>
      <c r="AH36" s="375" t="s">
        <v>1</v>
      </c>
      <c r="AI36" s="376"/>
      <c r="AJ36" s="390" t="s">
        <v>220</v>
      </c>
      <c r="AK36" s="390"/>
      <c r="AL36" s="390"/>
      <c r="AM36" s="390"/>
      <c r="AN36" s="390"/>
      <c r="AO36" s="390"/>
      <c r="AP36" s="390"/>
      <c r="AQ36" s="390"/>
      <c r="AR36" s="390"/>
      <c r="AS36" s="390"/>
      <c r="AT36" s="390"/>
      <c r="AU36" s="391"/>
      <c r="AV36" s="365" t="s">
        <v>130</v>
      </c>
      <c r="AW36" s="510"/>
      <c r="AX36" s="509"/>
      <c r="AY36" s="510"/>
      <c r="AZ36" s="366" t="s">
        <v>130</v>
      </c>
      <c r="BA36" s="540"/>
      <c r="BB36" s="1327"/>
      <c r="BC36" s="1327"/>
      <c r="BD36" s="1327"/>
      <c r="BE36" s="1327"/>
      <c r="BF36" s="1327"/>
      <c r="BG36" s="1330"/>
    </row>
    <row r="37" spans="2:60" s="24" customFormat="1" ht="15.95" customHeight="1">
      <c r="B37" s="1292"/>
      <c r="C37" s="1293"/>
      <c r="D37" s="948"/>
      <c r="E37" s="1300"/>
      <c r="F37" s="1300"/>
      <c r="G37" s="1300"/>
      <c r="H37" s="1300"/>
      <c r="I37" s="1315"/>
      <c r="J37" s="1373" t="s">
        <v>228</v>
      </c>
      <c r="K37" s="1374"/>
      <c r="L37" s="1374"/>
      <c r="M37" s="1374"/>
      <c r="N37" s="1374"/>
      <c r="O37" s="1374"/>
      <c r="P37" s="1375"/>
      <c r="Q37" s="1353"/>
      <c r="R37" s="335"/>
      <c r="S37" s="336"/>
      <c r="T37" s="336"/>
      <c r="U37" s="337"/>
      <c r="V37" s="375" t="s">
        <v>1</v>
      </c>
      <c r="W37" s="376"/>
      <c r="X37" s="390" t="s">
        <v>214</v>
      </c>
      <c r="Y37" s="390"/>
      <c r="Z37" s="390"/>
      <c r="AA37" s="390"/>
      <c r="AB37" s="390"/>
      <c r="AC37" s="391"/>
      <c r="AD37" s="335"/>
      <c r="AE37" s="336"/>
      <c r="AF37" s="369"/>
      <c r="AG37" s="370"/>
      <c r="AH37" s="335"/>
      <c r="AI37" s="336"/>
      <c r="AJ37" s="836" t="s">
        <v>222</v>
      </c>
      <c r="AK37" s="836"/>
      <c r="AL37" s="836"/>
      <c r="AM37" s="836"/>
      <c r="AN37" s="836"/>
      <c r="AO37" s="836"/>
      <c r="AP37" s="836"/>
      <c r="AQ37" s="836"/>
      <c r="AR37" s="836"/>
      <c r="AS37" s="836"/>
      <c r="AT37" s="836"/>
      <c r="AU37" s="837"/>
      <c r="AV37" s="75"/>
      <c r="AW37" s="76"/>
      <c r="AX37" s="77"/>
      <c r="AY37" s="76"/>
      <c r="AZ37" s="78"/>
      <c r="BA37" s="79"/>
      <c r="BB37" s="1327"/>
      <c r="BC37" s="1327"/>
      <c r="BD37" s="1327"/>
      <c r="BE37" s="1327"/>
      <c r="BF37" s="1327"/>
      <c r="BG37" s="1330"/>
    </row>
    <row r="38" spans="2:60" s="24" customFormat="1" ht="15.95" customHeight="1">
      <c r="B38" s="1292"/>
      <c r="C38" s="1293"/>
      <c r="D38" s="948"/>
      <c r="E38" s="1300"/>
      <c r="F38" s="1300"/>
      <c r="G38" s="1300"/>
      <c r="H38" s="1300"/>
      <c r="I38" s="1315"/>
      <c r="J38" s="375" t="s">
        <v>1</v>
      </c>
      <c r="K38" s="376"/>
      <c r="L38" s="1321" t="s">
        <v>216</v>
      </c>
      <c r="M38" s="1321"/>
      <c r="N38" s="1321"/>
      <c r="O38" s="1321"/>
      <c r="P38" s="1322"/>
      <c r="Q38" s="1353"/>
      <c r="R38" s="335"/>
      <c r="S38" s="336"/>
      <c r="T38" s="336"/>
      <c r="U38" s="337"/>
      <c r="V38" s="335"/>
      <c r="W38" s="336"/>
      <c r="X38" s="390"/>
      <c r="Y38" s="390"/>
      <c r="Z38" s="390"/>
      <c r="AA38" s="390"/>
      <c r="AB38" s="390"/>
      <c r="AC38" s="391"/>
      <c r="AD38" s="335"/>
      <c r="AE38" s="336"/>
      <c r="AF38" s="369"/>
      <c r="AG38" s="370"/>
      <c r="AH38" s="488" t="s">
        <v>1</v>
      </c>
      <c r="AI38" s="489"/>
      <c r="AJ38" s="1358" t="s">
        <v>212</v>
      </c>
      <c r="AK38" s="1358"/>
      <c r="AL38" s="1358"/>
      <c r="AM38" s="1358"/>
      <c r="AN38" s="1358"/>
      <c r="AO38" s="1358"/>
      <c r="AP38" s="1358"/>
      <c r="AQ38" s="1358"/>
      <c r="AR38" s="1358"/>
      <c r="AS38" s="1358"/>
      <c r="AT38" s="1358"/>
      <c r="AU38" s="1359"/>
      <c r="AV38" s="1309" t="s">
        <v>130</v>
      </c>
      <c r="AW38" s="1310"/>
      <c r="AX38" s="1311"/>
      <c r="AY38" s="1310"/>
      <c r="AZ38" s="1345" t="s">
        <v>130</v>
      </c>
      <c r="BA38" s="1346"/>
      <c r="BB38" s="1327"/>
      <c r="BC38" s="1327"/>
      <c r="BD38" s="1327"/>
      <c r="BE38" s="1327"/>
      <c r="BF38" s="1327"/>
      <c r="BG38" s="1330"/>
    </row>
    <row r="39" spans="2:60" s="24" customFormat="1" ht="15.95" customHeight="1">
      <c r="B39" s="1292"/>
      <c r="C39" s="1293"/>
      <c r="D39" s="948"/>
      <c r="E39" s="1300"/>
      <c r="F39" s="1300"/>
      <c r="G39" s="1300"/>
      <c r="H39" s="1300"/>
      <c r="I39" s="1315"/>
      <c r="J39" s="70"/>
      <c r="K39" s="71"/>
      <c r="L39" s="1321"/>
      <c r="M39" s="1321"/>
      <c r="N39" s="1321"/>
      <c r="O39" s="1321"/>
      <c r="P39" s="1322"/>
      <c r="Q39" s="1353"/>
      <c r="R39" s="335"/>
      <c r="S39" s="336"/>
      <c r="T39" s="336"/>
      <c r="U39" s="337"/>
      <c r="V39" s="335"/>
      <c r="W39" s="336"/>
      <c r="X39" s="390"/>
      <c r="Y39" s="390"/>
      <c r="Z39" s="390"/>
      <c r="AA39" s="390"/>
      <c r="AB39" s="390"/>
      <c r="AC39" s="391"/>
      <c r="AD39" s="335"/>
      <c r="AE39" s="336"/>
      <c r="AF39" s="369"/>
      <c r="AG39" s="370"/>
      <c r="AH39" s="335"/>
      <c r="AI39" s="336"/>
      <c r="AJ39" s="836" t="s">
        <v>215</v>
      </c>
      <c r="AK39" s="836"/>
      <c r="AL39" s="836"/>
      <c r="AM39" s="836"/>
      <c r="AN39" s="836"/>
      <c r="AO39" s="836"/>
      <c r="AP39" s="836"/>
      <c r="AQ39" s="836"/>
      <c r="AR39" s="836"/>
      <c r="AS39" s="836"/>
      <c r="AT39" s="836"/>
      <c r="AU39" s="837"/>
      <c r="AV39" s="1360"/>
      <c r="AW39" s="1361"/>
      <c r="AX39" s="1362"/>
      <c r="AY39" s="1361"/>
      <c r="AZ39" s="1363"/>
      <c r="BA39" s="1364"/>
      <c r="BB39" s="1327"/>
      <c r="BC39" s="1327"/>
      <c r="BD39" s="1327"/>
      <c r="BE39" s="1327"/>
      <c r="BF39" s="1327"/>
      <c r="BG39" s="1330"/>
    </row>
    <row r="40" spans="2:60" s="24" customFormat="1" ht="15.95" customHeight="1">
      <c r="B40" s="1292"/>
      <c r="C40" s="1293"/>
      <c r="D40" s="948"/>
      <c r="E40" s="1300"/>
      <c r="F40" s="1300"/>
      <c r="G40" s="1300"/>
      <c r="H40" s="1300"/>
      <c r="I40" s="1315"/>
      <c r="J40" s="375"/>
      <c r="K40" s="376"/>
      <c r="L40" s="1321"/>
      <c r="M40" s="1321"/>
      <c r="N40" s="1321"/>
      <c r="O40" s="1321"/>
      <c r="P40" s="1322"/>
      <c r="Q40" s="1353"/>
      <c r="R40" s="335"/>
      <c r="S40" s="336"/>
      <c r="T40" s="336"/>
      <c r="U40" s="337"/>
      <c r="V40" s="335"/>
      <c r="W40" s="336"/>
      <c r="X40" s="390"/>
      <c r="Y40" s="390"/>
      <c r="Z40" s="390"/>
      <c r="AA40" s="390"/>
      <c r="AB40" s="390"/>
      <c r="AC40" s="391"/>
      <c r="AD40" s="335"/>
      <c r="AE40" s="336"/>
      <c r="AF40" s="369"/>
      <c r="AG40" s="370"/>
      <c r="AH40" s="488" t="s">
        <v>1</v>
      </c>
      <c r="AI40" s="489"/>
      <c r="AJ40" s="359" t="s">
        <v>217</v>
      </c>
      <c r="AK40" s="359"/>
      <c r="AL40" s="359"/>
      <c r="AM40" s="359"/>
      <c r="AN40" s="359"/>
      <c r="AO40" s="359"/>
      <c r="AP40" s="359"/>
      <c r="AQ40" s="359"/>
      <c r="AR40" s="359"/>
      <c r="AS40" s="359"/>
      <c r="AT40" s="359"/>
      <c r="AU40" s="360"/>
      <c r="AV40" s="365" t="s">
        <v>130</v>
      </c>
      <c r="AW40" s="510"/>
      <c r="AX40" s="509"/>
      <c r="AY40" s="510"/>
      <c r="AZ40" s="366" t="s">
        <v>130</v>
      </c>
      <c r="BA40" s="540"/>
      <c r="BB40" s="1327"/>
      <c r="BC40" s="1327"/>
      <c r="BD40" s="1327"/>
      <c r="BE40" s="1327"/>
      <c r="BF40" s="1327"/>
      <c r="BG40" s="1330"/>
    </row>
    <row r="41" spans="2:60" s="24" customFormat="1" ht="15.95" customHeight="1">
      <c r="B41" s="1292"/>
      <c r="C41" s="1293"/>
      <c r="D41" s="948"/>
      <c r="E41" s="1300"/>
      <c r="F41" s="1300"/>
      <c r="G41" s="1300"/>
      <c r="H41" s="1300"/>
      <c r="I41" s="1315"/>
      <c r="J41" s="375"/>
      <c r="K41" s="376"/>
      <c r="L41" s="1312"/>
      <c r="M41" s="1312"/>
      <c r="N41" s="1312"/>
      <c r="O41" s="1312"/>
      <c r="P41" s="1313"/>
      <c r="Q41" s="1354"/>
      <c r="R41" s="335"/>
      <c r="S41" s="336"/>
      <c r="T41" s="336"/>
      <c r="U41" s="337"/>
      <c r="V41" s="335"/>
      <c r="W41" s="336"/>
      <c r="X41" s="867"/>
      <c r="Y41" s="867"/>
      <c r="Z41" s="867"/>
      <c r="AA41" s="867"/>
      <c r="AB41" s="867"/>
      <c r="AC41" s="868"/>
      <c r="AD41" s="335"/>
      <c r="AE41" s="336"/>
      <c r="AF41" s="369"/>
      <c r="AG41" s="370"/>
      <c r="AH41" s="951"/>
      <c r="AI41" s="1347"/>
      <c r="AJ41" s="1301"/>
      <c r="AK41" s="1301"/>
      <c r="AL41" s="1301"/>
      <c r="AM41" s="1301"/>
      <c r="AN41" s="1301"/>
      <c r="AO41" s="1301"/>
      <c r="AP41" s="1301"/>
      <c r="AQ41" s="1301"/>
      <c r="AR41" s="1301"/>
      <c r="AS41" s="1301"/>
      <c r="AT41" s="1301"/>
      <c r="AU41" s="1302"/>
      <c r="AV41" s="386"/>
      <c r="AW41" s="550"/>
      <c r="AX41" s="549"/>
      <c r="AY41" s="550"/>
      <c r="AZ41" s="387"/>
      <c r="BA41" s="551"/>
      <c r="BB41" s="1327"/>
      <c r="BC41" s="1327"/>
      <c r="BD41" s="1327"/>
      <c r="BE41" s="1327"/>
      <c r="BF41" s="1327"/>
      <c r="BG41" s="1330"/>
    </row>
    <row r="42" spans="2:60" s="24" customFormat="1" ht="15.95" customHeight="1">
      <c r="B42" s="1292"/>
      <c r="C42" s="1293"/>
      <c r="D42" s="948"/>
      <c r="E42" s="1300"/>
      <c r="F42" s="1300"/>
      <c r="G42" s="1300"/>
      <c r="H42" s="1300"/>
      <c r="I42" s="1315"/>
      <c r="J42" s="335"/>
      <c r="K42" s="336"/>
      <c r="L42" s="1312"/>
      <c r="M42" s="1312"/>
      <c r="N42" s="1312"/>
      <c r="O42" s="1312"/>
      <c r="P42" s="1313"/>
      <c r="Q42" s="1366" t="s">
        <v>223</v>
      </c>
      <c r="R42" s="341" t="s">
        <v>1</v>
      </c>
      <c r="S42" s="342"/>
      <c r="T42" s="343" t="s">
        <v>2</v>
      </c>
      <c r="U42" s="344"/>
      <c r="V42" s="341" t="s">
        <v>1</v>
      </c>
      <c r="W42" s="342"/>
      <c r="X42" s="865" t="s">
        <v>33</v>
      </c>
      <c r="Y42" s="865"/>
      <c r="Z42" s="865"/>
      <c r="AA42" s="865"/>
      <c r="AB42" s="865"/>
      <c r="AC42" s="866"/>
      <c r="AD42" s="341" t="s">
        <v>1</v>
      </c>
      <c r="AE42" s="342"/>
      <c r="AF42" s="357" t="s">
        <v>2</v>
      </c>
      <c r="AG42" s="358"/>
      <c r="AH42" s="341" t="s">
        <v>1</v>
      </c>
      <c r="AI42" s="342"/>
      <c r="AJ42" s="347" t="s">
        <v>224</v>
      </c>
      <c r="AK42" s="347"/>
      <c r="AL42" s="347"/>
      <c r="AM42" s="347"/>
      <c r="AN42" s="347"/>
      <c r="AO42" s="347"/>
      <c r="AP42" s="347"/>
      <c r="AQ42" s="347"/>
      <c r="AR42" s="347"/>
      <c r="AS42" s="347"/>
      <c r="AT42" s="347"/>
      <c r="AU42" s="348"/>
      <c r="AV42" s="1309" t="s">
        <v>130</v>
      </c>
      <c r="AW42" s="1310"/>
      <c r="AX42" s="1311"/>
      <c r="AY42" s="1310"/>
      <c r="AZ42" s="1345" t="s">
        <v>130</v>
      </c>
      <c r="BA42" s="1346"/>
      <c r="BB42" s="1327"/>
      <c r="BC42" s="1327"/>
      <c r="BD42" s="1327"/>
      <c r="BE42" s="1327"/>
      <c r="BF42" s="1327"/>
      <c r="BG42" s="1330"/>
    </row>
    <row r="43" spans="2:60" s="24" customFormat="1" ht="15.95" customHeight="1">
      <c r="B43" s="1292"/>
      <c r="C43" s="1293"/>
      <c r="D43" s="948"/>
      <c r="E43" s="1300"/>
      <c r="F43" s="1300"/>
      <c r="G43" s="1300"/>
      <c r="H43" s="1300"/>
      <c r="I43" s="1315"/>
      <c r="J43" s="948"/>
      <c r="K43" s="390"/>
      <c r="L43" s="390"/>
      <c r="M43" s="390"/>
      <c r="N43" s="390"/>
      <c r="O43" s="390"/>
      <c r="P43" s="391"/>
      <c r="Q43" s="1367"/>
      <c r="R43" s="335"/>
      <c r="S43" s="336"/>
      <c r="T43" s="336"/>
      <c r="U43" s="337"/>
      <c r="V43" s="375" t="s">
        <v>1</v>
      </c>
      <c r="W43" s="376"/>
      <c r="X43" s="390" t="s">
        <v>214</v>
      </c>
      <c r="Y43" s="390"/>
      <c r="Z43" s="390"/>
      <c r="AA43" s="390"/>
      <c r="AB43" s="390"/>
      <c r="AC43" s="391"/>
      <c r="AD43" s="335"/>
      <c r="AE43" s="336"/>
      <c r="AF43" s="369"/>
      <c r="AG43" s="370"/>
      <c r="AH43" s="955"/>
      <c r="AI43" s="1365"/>
      <c r="AJ43" s="836"/>
      <c r="AK43" s="836"/>
      <c r="AL43" s="836"/>
      <c r="AM43" s="836"/>
      <c r="AN43" s="836"/>
      <c r="AO43" s="836"/>
      <c r="AP43" s="836"/>
      <c r="AQ43" s="836"/>
      <c r="AR43" s="836"/>
      <c r="AS43" s="836"/>
      <c r="AT43" s="836"/>
      <c r="AU43" s="837"/>
      <c r="AV43" s="1360"/>
      <c r="AW43" s="1361"/>
      <c r="AX43" s="1362"/>
      <c r="AY43" s="1361"/>
      <c r="AZ43" s="1363"/>
      <c r="BA43" s="1364"/>
      <c r="BB43" s="1327"/>
      <c r="BC43" s="1327"/>
      <c r="BD43" s="1327"/>
      <c r="BE43" s="1327"/>
      <c r="BF43" s="1327"/>
      <c r="BG43" s="1330"/>
    </row>
    <row r="44" spans="2:60" s="24" customFormat="1" ht="15.95" customHeight="1">
      <c r="B44" s="1292"/>
      <c r="C44" s="1293"/>
      <c r="D44" s="948"/>
      <c r="E44" s="1300"/>
      <c r="F44" s="1300"/>
      <c r="G44" s="1300"/>
      <c r="H44" s="1300"/>
      <c r="I44" s="1315"/>
      <c r="J44" s="948"/>
      <c r="K44" s="390"/>
      <c r="L44" s="390"/>
      <c r="M44" s="390"/>
      <c r="N44" s="390"/>
      <c r="O44" s="390"/>
      <c r="P44" s="391"/>
      <c r="Q44" s="1367"/>
      <c r="R44" s="335"/>
      <c r="S44" s="336"/>
      <c r="T44" s="336"/>
      <c r="U44" s="337"/>
      <c r="V44" s="335"/>
      <c r="W44" s="336"/>
      <c r="X44" s="390"/>
      <c r="Y44" s="390"/>
      <c r="Z44" s="390"/>
      <c r="AA44" s="390"/>
      <c r="AB44" s="390"/>
      <c r="AC44" s="391"/>
      <c r="AD44" s="335"/>
      <c r="AE44" s="336"/>
      <c r="AF44" s="369"/>
      <c r="AG44" s="370"/>
      <c r="AH44" s="488" t="s">
        <v>1</v>
      </c>
      <c r="AI44" s="489"/>
      <c r="AJ44" s="359" t="s">
        <v>217</v>
      </c>
      <c r="AK44" s="359"/>
      <c r="AL44" s="359"/>
      <c r="AM44" s="359"/>
      <c r="AN44" s="359"/>
      <c r="AO44" s="359"/>
      <c r="AP44" s="359"/>
      <c r="AQ44" s="359"/>
      <c r="AR44" s="359"/>
      <c r="AS44" s="359"/>
      <c r="AT44" s="359"/>
      <c r="AU44" s="360"/>
      <c r="AV44" s="365" t="s">
        <v>130</v>
      </c>
      <c r="AW44" s="510"/>
      <c r="AX44" s="509"/>
      <c r="AY44" s="510"/>
      <c r="AZ44" s="366" t="s">
        <v>130</v>
      </c>
      <c r="BA44" s="540"/>
      <c r="BB44" s="1327"/>
      <c r="BC44" s="1327"/>
      <c r="BD44" s="1327"/>
      <c r="BE44" s="1327"/>
      <c r="BF44" s="1327"/>
      <c r="BG44" s="1330"/>
    </row>
    <row r="45" spans="2:60" ht="15.95" customHeight="1" thickBot="1">
      <c r="B45" s="1294"/>
      <c r="C45" s="1295"/>
      <c r="D45" s="1382"/>
      <c r="E45" s="1383"/>
      <c r="F45" s="1383"/>
      <c r="G45" s="1383"/>
      <c r="H45" s="1383"/>
      <c r="I45" s="1384"/>
      <c r="J45" s="492"/>
      <c r="K45" s="490"/>
      <c r="L45" s="490"/>
      <c r="M45" s="490"/>
      <c r="N45" s="490"/>
      <c r="O45" s="490"/>
      <c r="P45" s="1381"/>
      <c r="Q45" s="1376"/>
      <c r="R45" s="497"/>
      <c r="S45" s="498"/>
      <c r="T45" s="498"/>
      <c r="U45" s="499"/>
      <c r="V45" s="497"/>
      <c r="W45" s="498"/>
      <c r="X45" s="490"/>
      <c r="Y45" s="490"/>
      <c r="Z45" s="490"/>
      <c r="AA45" s="490"/>
      <c r="AB45" s="490"/>
      <c r="AC45" s="1381"/>
      <c r="AD45" s="497"/>
      <c r="AE45" s="498"/>
      <c r="AF45" s="504"/>
      <c r="AG45" s="505"/>
      <c r="AH45" s="1379"/>
      <c r="AI45" s="1380"/>
      <c r="AJ45" s="1377"/>
      <c r="AK45" s="1377"/>
      <c r="AL45" s="1377"/>
      <c r="AM45" s="1377"/>
      <c r="AN45" s="1377"/>
      <c r="AO45" s="1377"/>
      <c r="AP45" s="1377"/>
      <c r="AQ45" s="1377"/>
      <c r="AR45" s="1377"/>
      <c r="AS45" s="1377"/>
      <c r="AT45" s="1377"/>
      <c r="AU45" s="1378"/>
      <c r="AV45" s="577"/>
      <c r="AW45" s="578"/>
      <c r="AX45" s="579"/>
      <c r="AY45" s="580"/>
      <c r="AZ45" s="578"/>
      <c r="BA45" s="581"/>
      <c r="BB45" s="1328"/>
      <c r="BC45" s="1328"/>
      <c r="BD45" s="1328"/>
      <c r="BE45" s="1328"/>
      <c r="BF45" s="1328"/>
      <c r="BG45" s="1331"/>
    </row>
    <row r="46" spans="2:60" ht="24" customHeight="1">
      <c r="B46" s="157" t="s">
        <v>333</v>
      </c>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row>
    <row r="47" spans="2:60" ht="15.95" customHeight="1">
      <c r="B47" s="174" t="s">
        <v>396</v>
      </c>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row>
    <row r="48" spans="2:60" ht="15.95" customHeight="1">
      <c r="B48" s="146"/>
      <c r="C48" s="990"/>
      <c r="D48" s="990"/>
      <c r="E48" s="990"/>
      <c r="F48" s="990"/>
      <c r="G48" s="990"/>
      <c r="H48" s="990"/>
      <c r="I48" s="990"/>
      <c r="J48" s="990"/>
      <c r="K48" s="990"/>
      <c r="L48" s="990"/>
      <c r="M48" s="990"/>
      <c r="N48" s="990"/>
      <c r="O48" s="990"/>
      <c r="P48" s="990"/>
      <c r="Q48" s="990"/>
      <c r="R48" s="990"/>
      <c r="S48" s="990"/>
      <c r="T48" s="990"/>
      <c r="U48" s="990"/>
      <c r="V48" s="990"/>
      <c r="W48" s="990"/>
      <c r="X48" s="990"/>
      <c r="Y48" s="990"/>
      <c r="Z48" s="990"/>
      <c r="AA48" s="990"/>
      <c r="AB48" s="990"/>
      <c r="AC48" s="990"/>
      <c r="AD48" s="990"/>
      <c r="AE48" s="990"/>
      <c r="AF48" s="990"/>
      <c r="AG48" s="990"/>
      <c r="AH48" s="990"/>
      <c r="AI48" s="990"/>
      <c r="AJ48" s="990"/>
      <c r="AK48" s="990"/>
      <c r="AL48" s="990"/>
      <c r="AM48" s="990"/>
      <c r="AN48" s="990"/>
      <c r="AO48" s="990"/>
      <c r="AP48" s="990"/>
      <c r="AQ48" s="990"/>
      <c r="AR48" s="990"/>
      <c r="AS48" s="990"/>
      <c r="AT48" s="990"/>
      <c r="AU48" s="990"/>
      <c r="AV48" s="990"/>
      <c r="AW48" s="990"/>
      <c r="AX48" s="990"/>
      <c r="AY48" s="990"/>
      <c r="AZ48" s="990"/>
      <c r="BA48" s="990"/>
      <c r="BB48" s="990"/>
      <c r="BC48" s="990"/>
      <c r="BD48" s="990"/>
      <c r="BE48" s="990"/>
      <c r="BF48" s="990"/>
      <c r="BG48" s="990"/>
      <c r="BH48" s="990"/>
    </row>
    <row r="49" spans="2:60" ht="15.95" customHeight="1">
      <c r="B49" s="146"/>
      <c r="C49" s="1282"/>
      <c r="D49" s="1282"/>
      <c r="E49" s="1282"/>
      <c r="F49" s="1282"/>
      <c r="G49" s="1282"/>
      <c r="H49" s="1282"/>
      <c r="I49" s="1282"/>
      <c r="J49" s="1282"/>
      <c r="K49" s="1282"/>
      <c r="L49" s="1282"/>
      <c r="M49" s="1282"/>
      <c r="N49" s="1282"/>
      <c r="O49" s="1282"/>
      <c r="P49" s="1282"/>
      <c r="Q49" s="1282"/>
      <c r="R49" s="1282"/>
      <c r="S49" s="1282"/>
      <c r="T49" s="1282"/>
      <c r="U49" s="1282"/>
      <c r="V49" s="1282"/>
      <c r="W49" s="1282"/>
      <c r="X49" s="1282"/>
      <c r="Y49" s="1282"/>
      <c r="Z49" s="1282"/>
      <c r="AA49" s="1282"/>
      <c r="AB49" s="1282"/>
      <c r="AC49" s="1282"/>
      <c r="AD49" s="1282"/>
      <c r="AE49" s="1282"/>
      <c r="AF49" s="1282"/>
      <c r="AG49" s="1282"/>
      <c r="AH49" s="1282"/>
      <c r="AI49" s="1282"/>
      <c r="AJ49" s="1282"/>
      <c r="AK49" s="1282"/>
      <c r="AL49" s="1282"/>
      <c r="AM49" s="1282"/>
      <c r="AN49" s="1282"/>
      <c r="AO49" s="1282"/>
      <c r="AP49" s="1282"/>
      <c r="AQ49" s="1282"/>
      <c r="AR49" s="1282"/>
      <c r="AS49" s="1282"/>
      <c r="AT49" s="1282"/>
      <c r="AU49" s="1282"/>
      <c r="AV49" s="1282"/>
      <c r="AW49" s="1282"/>
      <c r="AX49" s="1282"/>
      <c r="AY49" s="1282"/>
      <c r="AZ49" s="1282"/>
      <c r="BA49" s="1282"/>
      <c r="BB49" s="1282"/>
      <c r="BC49" s="1282"/>
      <c r="BD49" s="1282"/>
      <c r="BE49" s="1282"/>
      <c r="BF49" s="1282"/>
      <c r="BG49" s="1282"/>
      <c r="BH49" s="1282"/>
    </row>
    <row r="50" spans="2:60" ht="15.95" customHeight="1">
      <c r="B50" s="146"/>
      <c r="C50" s="885"/>
      <c r="D50" s="1240"/>
      <c r="E50" s="1240"/>
      <c r="F50" s="1240"/>
      <c r="G50" s="1240"/>
      <c r="H50" s="1240"/>
      <c r="I50" s="1240"/>
      <c r="J50" s="885"/>
      <c r="K50" s="885"/>
      <c r="L50" s="885"/>
      <c r="M50" s="885"/>
      <c r="N50" s="885"/>
      <c r="O50" s="885"/>
      <c r="P50" s="885"/>
      <c r="Q50" s="885"/>
      <c r="R50" s="997"/>
      <c r="S50" s="997"/>
      <c r="T50" s="997"/>
      <c r="U50" s="997"/>
      <c r="V50" s="1052"/>
      <c r="W50" s="1385"/>
      <c r="X50" s="1385"/>
      <c r="Y50" s="1385"/>
      <c r="Z50" s="1385"/>
      <c r="AA50" s="1385"/>
      <c r="AB50" s="1385"/>
      <c r="AC50" s="1095"/>
      <c r="AD50" s="1385"/>
      <c r="AE50" s="1385"/>
      <c r="AF50" s="1385"/>
      <c r="AG50" s="1385"/>
      <c r="AH50" s="1385"/>
      <c r="AI50" s="1385"/>
      <c r="AJ50" s="1385"/>
      <c r="AK50" s="1385"/>
      <c r="AL50" s="1385"/>
      <c r="AM50" s="1385"/>
      <c r="AN50" s="1385"/>
      <c r="AO50" s="1385"/>
      <c r="AP50" s="1385"/>
      <c r="AQ50" s="1385"/>
      <c r="AR50" s="1385"/>
      <c r="AS50" s="1385"/>
      <c r="AT50" s="1385"/>
      <c r="AU50" s="1385"/>
      <c r="AV50" s="1385"/>
      <c r="AW50" s="1386"/>
      <c r="AX50" s="1386"/>
      <c r="AY50" s="1386"/>
      <c r="AZ50" s="1386"/>
      <c r="BA50" s="1386"/>
      <c r="BB50" s="1386"/>
      <c r="BC50" s="1387"/>
      <c r="BD50" s="1387"/>
      <c r="BE50" s="1388"/>
      <c r="BF50" s="1388"/>
      <c r="BG50" s="1388"/>
      <c r="BH50" s="1388"/>
    </row>
    <row r="51" spans="2:60" ht="15.95" customHeight="1">
      <c r="B51" s="146"/>
      <c r="C51" s="1240"/>
      <c r="D51" s="1240"/>
      <c r="E51" s="1240"/>
      <c r="F51" s="1240"/>
      <c r="G51" s="1240"/>
      <c r="H51" s="1240"/>
      <c r="I51" s="1240"/>
      <c r="J51" s="885"/>
      <c r="K51" s="885"/>
      <c r="L51" s="885"/>
      <c r="M51" s="885"/>
      <c r="N51" s="885"/>
      <c r="O51" s="885"/>
      <c r="P51" s="885"/>
      <c r="Q51" s="885"/>
      <c r="R51" s="997"/>
      <c r="S51" s="997"/>
      <c r="T51" s="997"/>
      <c r="U51" s="997"/>
      <c r="V51" s="1385"/>
      <c r="W51" s="1385"/>
      <c r="X51" s="1385"/>
      <c r="Y51" s="1385"/>
      <c r="Z51" s="1385"/>
      <c r="AA51" s="1385"/>
      <c r="AB51" s="1385"/>
      <c r="AC51" s="1385"/>
      <c r="AD51" s="1385"/>
      <c r="AE51" s="1385"/>
      <c r="AF51" s="1385"/>
      <c r="AG51" s="1385"/>
      <c r="AH51" s="1385"/>
      <c r="AI51" s="1385"/>
      <c r="AJ51" s="1385"/>
      <c r="AK51" s="1385"/>
      <c r="AL51" s="1385"/>
      <c r="AM51" s="1385"/>
      <c r="AN51" s="1385"/>
      <c r="AO51" s="1385"/>
      <c r="AP51" s="1385"/>
      <c r="AQ51" s="1385"/>
      <c r="AR51" s="1385"/>
      <c r="AS51" s="1385"/>
      <c r="AT51" s="1385"/>
      <c r="AU51" s="1385"/>
      <c r="AV51" s="1385"/>
      <c r="AW51" s="1389"/>
      <c r="AX51" s="1389"/>
      <c r="AY51" s="1389"/>
      <c r="AZ51" s="1389"/>
      <c r="BA51" s="1389"/>
      <c r="BB51" s="1389"/>
      <c r="BC51" s="1390"/>
      <c r="BD51" s="1390"/>
      <c r="BE51" s="1390"/>
      <c r="BF51" s="1390"/>
      <c r="BG51" s="1390"/>
      <c r="BH51" s="1390"/>
    </row>
    <row r="52" spans="2:60" ht="15.95" customHeight="1">
      <c r="B52" s="146"/>
      <c r="C52" s="1058"/>
      <c r="D52" s="1058"/>
      <c r="E52" s="1058"/>
      <c r="F52" s="1058"/>
      <c r="G52" s="1058"/>
      <c r="H52" s="1058"/>
      <c r="I52" s="1058"/>
      <c r="J52" s="1058"/>
      <c r="K52" s="1058"/>
      <c r="L52" s="1058"/>
      <c r="M52" s="1058"/>
      <c r="N52" s="1058"/>
      <c r="O52" s="1058"/>
      <c r="P52" s="1058"/>
      <c r="Q52" s="1058"/>
      <c r="R52" s="1058"/>
      <c r="S52" s="1058"/>
      <c r="T52" s="1058"/>
      <c r="U52" s="1058"/>
      <c r="V52" s="1058"/>
      <c r="W52" s="1058"/>
      <c r="X52" s="1058"/>
      <c r="Y52" s="1058"/>
      <c r="Z52" s="1058"/>
      <c r="AA52" s="1058"/>
      <c r="AB52" s="1058"/>
      <c r="AC52" s="1058"/>
      <c r="AD52" s="1058"/>
      <c r="AE52" s="1058"/>
      <c r="AF52" s="1058"/>
      <c r="AG52" s="1058"/>
      <c r="AH52" s="1058"/>
      <c r="AI52" s="1058"/>
      <c r="AJ52" s="1058"/>
      <c r="AK52" s="1058"/>
      <c r="AL52" s="1058"/>
      <c r="AM52" s="1058"/>
      <c r="AN52" s="1058"/>
      <c r="AO52" s="1058"/>
      <c r="AP52" s="1058"/>
      <c r="AQ52" s="1058"/>
      <c r="AR52" s="1058"/>
      <c r="AS52" s="1058"/>
      <c r="AT52" s="1058"/>
      <c r="AU52" s="1058"/>
      <c r="AV52" s="1058"/>
      <c r="AW52" s="1058"/>
      <c r="AX52" s="1058"/>
      <c r="AY52" s="1058"/>
      <c r="AZ52" s="1058"/>
      <c r="BA52" s="1058"/>
      <c r="BB52" s="1058"/>
      <c r="BC52" s="1058"/>
      <c r="BD52" s="1058"/>
      <c r="BE52" s="1058"/>
      <c r="BF52" s="1058"/>
      <c r="BG52" s="1058"/>
      <c r="BH52" s="1058"/>
    </row>
    <row r="53" spans="2:60" ht="15.95" customHeight="1">
      <c r="B53" s="146"/>
      <c r="C53" s="1391"/>
      <c r="D53" s="1160"/>
      <c r="E53" s="1160"/>
      <c r="F53" s="1160"/>
      <c r="G53" s="1160"/>
      <c r="H53" s="1160"/>
      <c r="I53" s="1160"/>
      <c r="J53" s="1392"/>
      <c r="K53" s="1392"/>
      <c r="L53" s="1392"/>
      <c r="M53" s="1392"/>
      <c r="N53" s="1392"/>
      <c r="O53" s="1392"/>
      <c r="P53" s="1392"/>
      <c r="Q53" s="1392"/>
      <c r="R53" s="1094"/>
      <c r="S53" s="1094"/>
      <c r="T53" s="1095"/>
      <c r="U53" s="1095"/>
      <c r="V53" s="1082"/>
      <c r="W53" s="1082"/>
      <c r="X53" s="1167"/>
      <c r="Y53" s="1167"/>
      <c r="Z53" s="1167"/>
      <c r="AA53" s="1167"/>
      <c r="AB53" s="1167"/>
      <c r="AC53" s="1082"/>
      <c r="AD53" s="1082"/>
      <c r="AE53" s="1057"/>
      <c r="AF53" s="1057"/>
      <c r="AG53" s="1057"/>
      <c r="AH53" s="1057"/>
      <c r="AI53" s="1057"/>
      <c r="AJ53" s="1057"/>
      <c r="AK53" s="1057"/>
      <c r="AL53" s="1057"/>
      <c r="AM53" s="1057"/>
      <c r="AN53" s="1057"/>
      <c r="AO53" s="1057"/>
      <c r="AP53" s="1057"/>
      <c r="AQ53" s="1057"/>
      <c r="AR53" s="1057"/>
      <c r="AS53" s="1057"/>
      <c r="AT53" s="1057"/>
      <c r="AU53" s="1057"/>
      <c r="AV53" s="145"/>
      <c r="AW53" s="1389"/>
      <c r="AX53" s="1389"/>
      <c r="AY53" s="1389"/>
      <c r="AZ53" s="1389"/>
      <c r="BA53" s="1389"/>
      <c r="BB53" s="1389"/>
      <c r="BC53" s="1393"/>
      <c r="BD53" s="1393"/>
      <c r="BE53" s="1393"/>
      <c r="BF53" s="1393"/>
      <c r="BG53" s="1393"/>
      <c r="BH53" s="1393"/>
    </row>
    <row r="54" spans="2:60" ht="15.95" customHeight="1">
      <c r="B54" s="110"/>
      <c r="C54" s="1394"/>
      <c r="D54" s="1174"/>
      <c r="E54" s="1174"/>
      <c r="F54" s="1174"/>
      <c r="G54" s="1174"/>
      <c r="H54" s="1174"/>
      <c r="I54" s="1174"/>
      <c r="J54" s="1395"/>
      <c r="K54" s="1395"/>
      <c r="L54" s="1395"/>
      <c r="M54" s="1395"/>
      <c r="N54" s="1395"/>
      <c r="O54" s="1395"/>
      <c r="P54" s="1395"/>
      <c r="Q54" s="1395"/>
      <c r="R54" s="1052"/>
      <c r="S54" s="1052"/>
      <c r="T54" s="1095"/>
      <c r="U54" s="1095"/>
      <c r="V54" s="1396"/>
      <c r="W54" s="1396"/>
      <c r="X54" s="1167"/>
      <c r="Y54" s="1167"/>
      <c r="Z54" s="1167"/>
      <c r="AA54" s="1167"/>
      <c r="AB54" s="1167"/>
      <c r="AC54" s="1397"/>
      <c r="AD54" s="1397"/>
      <c r="AE54" s="1398"/>
      <c r="AF54" s="1398"/>
      <c r="AG54" s="1398"/>
      <c r="AH54" s="1398"/>
      <c r="AI54" s="1398"/>
      <c r="AJ54" s="1398"/>
      <c r="AK54" s="1398"/>
      <c r="AL54" s="1398"/>
      <c r="AM54" s="1398"/>
      <c r="AN54" s="1398"/>
      <c r="AO54" s="1398"/>
      <c r="AP54" s="1398"/>
      <c r="AQ54" s="1398"/>
      <c r="AR54" s="1398"/>
      <c r="AS54" s="1398"/>
      <c r="AT54" s="1398"/>
      <c r="AU54" s="1398"/>
      <c r="AV54" s="110"/>
      <c r="AW54" s="158"/>
      <c r="AX54" s="158"/>
      <c r="AY54" s="158"/>
      <c r="AZ54" s="158"/>
      <c r="BA54" s="158"/>
      <c r="BB54" s="158"/>
      <c r="BC54" s="1393"/>
      <c r="BD54" s="1393"/>
      <c r="BE54" s="1393"/>
      <c r="BF54" s="1393"/>
      <c r="BG54" s="1393"/>
      <c r="BH54" s="1393"/>
    </row>
    <row r="55" spans="2:60" ht="15.95" customHeight="1">
      <c r="B55" s="110"/>
      <c r="C55" s="1394"/>
      <c r="D55" s="1174"/>
      <c r="E55" s="1174"/>
      <c r="F55" s="1174"/>
      <c r="G55" s="1174"/>
      <c r="H55" s="1174"/>
      <c r="I55" s="1174"/>
      <c r="J55" s="1399"/>
      <c r="K55" s="1399"/>
      <c r="L55" s="1399"/>
      <c r="M55" s="1399"/>
      <c r="N55" s="1399"/>
      <c r="O55" s="1399"/>
      <c r="P55" s="1399"/>
      <c r="Q55" s="1399"/>
      <c r="R55" s="1094"/>
      <c r="S55" s="1094"/>
      <c r="T55" s="1095"/>
      <c r="U55" s="1095"/>
      <c r="V55" s="1082"/>
      <c r="W55" s="1082"/>
      <c r="X55" s="1167"/>
      <c r="Y55" s="1167"/>
      <c r="Z55" s="1167"/>
      <c r="AA55" s="1167"/>
      <c r="AB55" s="1167"/>
      <c r="AC55" s="1082"/>
      <c r="AD55" s="1082"/>
      <c r="AE55" s="1400"/>
      <c r="AF55" s="1400"/>
      <c r="AG55" s="1400"/>
      <c r="AH55" s="1400"/>
      <c r="AI55" s="1400"/>
      <c r="AJ55" s="1400"/>
      <c r="AK55" s="1400"/>
      <c r="AL55" s="1400"/>
      <c r="AM55" s="1400"/>
      <c r="AN55" s="1400"/>
      <c r="AO55" s="1400"/>
      <c r="AP55" s="1400"/>
      <c r="AQ55" s="1400"/>
      <c r="AR55" s="1400"/>
      <c r="AS55" s="1400"/>
      <c r="AT55" s="1400"/>
      <c r="AU55" s="1400"/>
      <c r="AV55" s="110"/>
      <c r="AW55" s="1389"/>
      <c r="AX55" s="1389"/>
      <c r="AY55" s="1389"/>
      <c r="AZ55" s="1389"/>
      <c r="BA55" s="1389"/>
      <c r="BB55" s="1389"/>
      <c r="BC55" s="1393"/>
      <c r="BD55" s="1393"/>
      <c r="BE55" s="1393"/>
      <c r="BF55" s="1393"/>
      <c r="BG55" s="1393"/>
      <c r="BH55" s="1393"/>
    </row>
    <row r="56" spans="2:60" ht="15.95" customHeight="1">
      <c r="B56" s="110"/>
      <c r="C56" s="206"/>
      <c r="D56" s="206"/>
      <c r="E56" s="110"/>
      <c r="F56" s="110"/>
      <c r="G56" s="110"/>
      <c r="H56" s="110"/>
      <c r="I56" s="110"/>
      <c r="J56" s="1401"/>
      <c r="K56" s="1401"/>
      <c r="L56" s="1401"/>
      <c r="M56" s="1401"/>
      <c r="N56" s="1401"/>
      <c r="O56" s="1401"/>
      <c r="P56" s="1401"/>
      <c r="Q56" s="1401"/>
      <c r="R56" s="1052"/>
      <c r="S56" s="1052"/>
      <c r="T56" s="1095"/>
      <c r="U56" s="1095"/>
      <c r="V56" s="1396"/>
      <c r="W56" s="1396"/>
      <c r="X56" s="1057"/>
      <c r="Y56" s="1057"/>
      <c r="Z56" s="1057"/>
      <c r="AA56" s="1057"/>
      <c r="AB56" s="1057"/>
      <c r="AC56" s="1052"/>
      <c r="AD56" s="1052"/>
      <c r="AE56" s="1057"/>
      <c r="AF56" s="1057"/>
      <c r="AG56" s="1057"/>
      <c r="AH56" s="1057"/>
      <c r="AI56" s="1057"/>
      <c r="AJ56" s="1057"/>
      <c r="AK56" s="1057"/>
      <c r="AL56" s="1057"/>
      <c r="AM56" s="1057"/>
      <c r="AN56" s="1057"/>
      <c r="AO56" s="1057"/>
      <c r="AP56" s="1057"/>
      <c r="AQ56" s="1057"/>
      <c r="AR56" s="1057"/>
      <c r="AS56" s="1057"/>
      <c r="AT56" s="1057"/>
      <c r="AU56" s="1057"/>
      <c r="AV56" s="110"/>
      <c r="AW56" s="158"/>
      <c r="AX56" s="158"/>
      <c r="AY56" s="158"/>
      <c r="AZ56" s="158"/>
      <c r="BA56" s="158"/>
      <c r="BB56" s="158"/>
      <c r="BC56" s="1393"/>
      <c r="BD56" s="1393"/>
      <c r="BE56" s="1393"/>
      <c r="BF56" s="1393"/>
      <c r="BG56" s="1393"/>
      <c r="BH56" s="1393"/>
    </row>
    <row r="57" spans="2:60" ht="15.95" customHeight="1">
      <c r="B57" s="110"/>
      <c r="C57" s="206"/>
      <c r="D57" s="206"/>
      <c r="E57" s="110"/>
      <c r="F57" s="110"/>
      <c r="G57" s="110"/>
      <c r="H57" s="110"/>
      <c r="I57" s="110"/>
      <c r="J57" s="1082"/>
      <c r="K57" s="1082"/>
      <c r="L57" s="1037"/>
      <c r="M57" s="1037"/>
      <c r="N57" s="1037"/>
      <c r="O57" s="1037"/>
      <c r="P57" s="1037"/>
      <c r="Q57" s="1037"/>
      <c r="R57" s="1052"/>
      <c r="S57" s="1052"/>
      <c r="T57" s="1095"/>
      <c r="U57" s="1095"/>
      <c r="V57" s="1396"/>
      <c r="W57" s="1396"/>
      <c r="X57" s="1057"/>
      <c r="Y57" s="1057"/>
      <c r="Z57" s="1057"/>
      <c r="AA57" s="1057"/>
      <c r="AB57" s="1057"/>
      <c r="AC57" s="1082"/>
      <c r="AD57" s="1082"/>
      <c r="AE57" s="1057"/>
      <c r="AF57" s="1057"/>
      <c r="AG57" s="1057"/>
      <c r="AH57" s="1057"/>
      <c r="AI57" s="1057"/>
      <c r="AJ57" s="1057"/>
      <c r="AK57" s="1057"/>
      <c r="AL57" s="1057"/>
      <c r="AM57" s="1057"/>
      <c r="AN57" s="1057"/>
      <c r="AO57" s="1057"/>
      <c r="AP57" s="1057"/>
      <c r="AQ57" s="1057"/>
      <c r="AR57" s="1057"/>
      <c r="AS57" s="1057"/>
      <c r="AT57" s="1057"/>
      <c r="AU57" s="1057"/>
      <c r="AV57" s="110"/>
      <c r="AW57" s="1389"/>
      <c r="AX57" s="1389"/>
      <c r="AY57" s="1389"/>
      <c r="AZ57" s="1389"/>
      <c r="BA57" s="1389"/>
      <c r="BB57" s="1389"/>
      <c r="BC57" s="1393"/>
      <c r="BD57" s="1393"/>
      <c r="BE57" s="1393"/>
      <c r="BF57" s="1393"/>
      <c r="BG57" s="1393"/>
      <c r="BH57" s="1393"/>
    </row>
    <row r="58" spans="2:60" ht="15.95" customHeight="1">
      <c r="B58" s="110"/>
      <c r="C58" s="206"/>
      <c r="D58" s="206"/>
      <c r="E58" s="110"/>
      <c r="F58" s="110"/>
      <c r="G58" s="110"/>
      <c r="H58" s="110"/>
      <c r="I58" s="110"/>
      <c r="J58" s="110"/>
      <c r="K58" s="110"/>
      <c r="L58" s="1037"/>
      <c r="M58" s="1037"/>
      <c r="N58" s="1037"/>
      <c r="O58" s="1037"/>
      <c r="P58" s="1037"/>
      <c r="Q58" s="1037"/>
      <c r="R58" s="110"/>
      <c r="S58" s="110"/>
      <c r="T58" s="146"/>
      <c r="U58" s="146"/>
      <c r="V58" s="205"/>
      <c r="W58" s="205"/>
      <c r="X58" s="157"/>
      <c r="Y58" s="157"/>
      <c r="Z58" s="157"/>
      <c r="AA58" s="157"/>
      <c r="AB58" s="157"/>
      <c r="AC58" s="110"/>
      <c r="AD58" s="110"/>
      <c r="AE58" s="157"/>
      <c r="AF58" s="157"/>
      <c r="AG58" s="157"/>
      <c r="AH58" s="157"/>
      <c r="AI58" s="157"/>
      <c r="AJ58" s="157"/>
      <c r="AK58" s="157"/>
      <c r="AL58" s="157"/>
      <c r="AM58" s="157"/>
      <c r="AN58" s="157"/>
      <c r="AO58" s="157"/>
      <c r="AP58" s="157"/>
      <c r="AQ58" s="157"/>
      <c r="AR58" s="157"/>
      <c r="AS58" s="157"/>
      <c r="AT58" s="157"/>
      <c r="AU58" s="157"/>
      <c r="AV58" s="110"/>
      <c r="AW58" s="158"/>
      <c r="AX58" s="158"/>
      <c r="AY58" s="158"/>
      <c r="AZ58" s="158"/>
      <c r="BA58" s="158"/>
      <c r="BB58" s="158"/>
      <c r="BC58" s="1393"/>
      <c r="BD58" s="1393"/>
      <c r="BE58" s="1393"/>
      <c r="BF58" s="1393"/>
      <c r="BG58" s="1393"/>
      <c r="BH58" s="1393"/>
    </row>
    <row r="59" spans="2:60" ht="15.95" customHeight="1">
      <c r="B59" s="110"/>
      <c r="C59" s="206"/>
      <c r="D59" s="206"/>
      <c r="E59" s="110"/>
      <c r="F59" s="110"/>
      <c r="G59" s="110"/>
      <c r="H59" s="110"/>
      <c r="I59" s="110"/>
      <c r="J59" s="110"/>
      <c r="K59" s="110"/>
      <c r="L59" s="1037"/>
      <c r="M59" s="1037"/>
      <c r="N59" s="1037"/>
      <c r="O59" s="1037"/>
      <c r="P59" s="1037"/>
      <c r="Q59" s="1037"/>
      <c r="R59" s="110"/>
      <c r="S59" s="110"/>
      <c r="T59" s="146"/>
      <c r="U59" s="146"/>
      <c r="V59" s="205"/>
      <c r="W59" s="205"/>
      <c r="X59" s="157"/>
      <c r="Y59" s="157"/>
      <c r="Z59" s="157"/>
      <c r="AA59" s="157"/>
      <c r="AB59" s="157"/>
      <c r="AC59" s="110"/>
      <c r="AD59" s="110"/>
      <c r="AE59" s="157"/>
      <c r="AF59" s="157"/>
      <c r="AG59" s="157"/>
      <c r="AH59" s="157"/>
      <c r="AI59" s="157"/>
      <c r="AJ59" s="157"/>
      <c r="AK59" s="157"/>
      <c r="AL59" s="157"/>
      <c r="AM59" s="157"/>
      <c r="AN59" s="157"/>
      <c r="AO59" s="157"/>
      <c r="AP59" s="157"/>
      <c r="AQ59" s="157"/>
      <c r="AR59" s="157"/>
      <c r="AS59" s="157"/>
      <c r="AT59" s="157"/>
      <c r="AU59" s="157"/>
      <c r="AV59" s="110"/>
      <c r="AW59" s="158"/>
      <c r="AX59" s="158"/>
      <c r="AY59" s="158"/>
      <c r="AZ59" s="158"/>
      <c r="BA59" s="158"/>
      <c r="BB59" s="158"/>
      <c r="BC59" s="1393"/>
      <c r="BD59" s="1393"/>
      <c r="BE59" s="1393"/>
      <c r="BF59" s="1393"/>
      <c r="BG59" s="1393"/>
      <c r="BH59" s="1393"/>
    </row>
    <row r="60" spans="2:60" ht="15.95" customHeight="1">
      <c r="B60" s="110"/>
      <c r="C60" s="206"/>
      <c r="D60" s="206"/>
      <c r="E60" s="110"/>
      <c r="F60" s="110"/>
      <c r="G60" s="110"/>
      <c r="H60" s="110"/>
      <c r="I60" s="110"/>
      <c r="J60" s="1399"/>
      <c r="K60" s="1402"/>
      <c r="L60" s="1402"/>
      <c r="M60" s="1402"/>
      <c r="N60" s="1402"/>
      <c r="O60" s="1402"/>
      <c r="P60" s="1402"/>
      <c r="Q60" s="1403"/>
      <c r="R60" s="1082"/>
      <c r="S60" s="1082"/>
      <c r="T60" s="1052"/>
      <c r="U60" s="1052"/>
      <c r="V60" s="1082"/>
      <c r="W60" s="1082"/>
      <c r="X60" s="1167"/>
      <c r="Y60" s="1167"/>
      <c r="Z60" s="1167"/>
      <c r="AA60" s="1167"/>
      <c r="AB60" s="1167"/>
      <c r="AC60" s="1082"/>
      <c r="AD60" s="1082"/>
      <c r="AE60" s="1057"/>
      <c r="AF60" s="1057"/>
      <c r="AG60" s="1057"/>
      <c r="AH60" s="1057"/>
      <c r="AI60" s="1057"/>
      <c r="AJ60" s="1057"/>
      <c r="AK60" s="1057"/>
      <c r="AL60" s="1057"/>
      <c r="AM60" s="1057"/>
      <c r="AN60" s="1057"/>
      <c r="AO60" s="1057"/>
      <c r="AP60" s="1057"/>
      <c r="AQ60" s="1057"/>
      <c r="AR60" s="1057"/>
      <c r="AS60" s="1057"/>
      <c r="AT60" s="1057"/>
      <c r="AU60" s="1057"/>
      <c r="AV60" s="110"/>
      <c r="AW60" s="1389"/>
      <c r="AX60" s="1389"/>
      <c r="AY60" s="1389"/>
      <c r="AZ60" s="1389"/>
      <c r="BA60" s="1389"/>
      <c r="BB60" s="1389"/>
      <c r="BC60" s="1393"/>
      <c r="BD60" s="1393"/>
      <c r="BE60" s="1393"/>
      <c r="BF60" s="1393"/>
      <c r="BG60" s="1393"/>
      <c r="BH60" s="1393"/>
    </row>
    <row r="61" spans="2:60" ht="15.95" customHeight="1">
      <c r="B61" s="110"/>
      <c r="C61" s="206"/>
      <c r="D61" s="206"/>
      <c r="E61" s="110"/>
      <c r="F61" s="110"/>
      <c r="G61" s="110"/>
      <c r="H61" s="110"/>
      <c r="I61" s="110"/>
      <c r="J61" s="1404"/>
      <c r="K61" s="1404"/>
      <c r="L61" s="1404"/>
      <c r="M61" s="1404"/>
      <c r="N61" s="1404"/>
      <c r="O61" s="1404"/>
      <c r="P61" s="1404"/>
      <c r="Q61" s="1403"/>
      <c r="R61" s="1052"/>
      <c r="S61" s="1052"/>
      <c r="T61" s="1052"/>
      <c r="U61" s="1052"/>
      <c r="V61" s="1052"/>
      <c r="W61" s="1052"/>
      <c r="X61" s="1057"/>
      <c r="Y61" s="1057"/>
      <c r="Z61" s="1057"/>
      <c r="AA61" s="1057"/>
      <c r="AB61" s="1057"/>
      <c r="AC61" s="1052"/>
      <c r="AD61" s="1052"/>
      <c r="AE61" s="1057"/>
      <c r="AF61" s="1057"/>
      <c r="AG61" s="1057"/>
      <c r="AH61" s="1057"/>
      <c r="AI61" s="1057"/>
      <c r="AJ61" s="1057"/>
      <c r="AK61" s="1057"/>
      <c r="AL61" s="1057"/>
      <c r="AM61" s="1057"/>
      <c r="AN61" s="1057"/>
      <c r="AO61" s="1057"/>
      <c r="AP61" s="1057"/>
      <c r="AQ61" s="1057"/>
      <c r="AR61" s="1057"/>
      <c r="AS61" s="1057"/>
      <c r="AT61" s="1057"/>
      <c r="AU61" s="1057"/>
      <c r="AV61" s="110"/>
      <c r="AW61" s="158"/>
      <c r="AX61" s="158"/>
      <c r="AY61" s="158"/>
      <c r="AZ61" s="158"/>
      <c r="BA61" s="158"/>
      <c r="BB61" s="158"/>
      <c r="BC61" s="1393"/>
      <c r="BD61" s="1393"/>
      <c r="BE61" s="1393"/>
      <c r="BF61" s="1393"/>
      <c r="BG61" s="1393"/>
      <c r="BH61" s="1393"/>
    </row>
    <row r="62" spans="2:60" ht="15.95" customHeight="1">
      <c r="B62" s="110"/>
      <c r="C62" s="206"/>
      <c r="D62" s="206"/>
      <c r="E62" s="110"/>
      <c r="F62" s="110"/>
      <c r="G62" s="110"/>
      <c r="H62" s="110"/>
      <c r="I62" s="110"/>
      <c r="J62" s="1404"/>
      <c r="K62" s="1404"/>
      <c r="L62" s="1404"/>
      <c r="M62" s="1404"/>
      <c r="N62" s="1404"/>
      <c r="O62" s="1404"/>
      <c r="P62" s="1404"/>
      <c r="Q62" s="1403"/>
      <c r="R62" s="1052"/>
      <c r="S62" s="1052"/>
      <c r="T62" s="1052"/>
      <c r="U62" s="1052"/>
      <c r="V62" s="1052"/>
      <c r="W62" s="1052"/>
      <c r="X62" s="1132"/>
      <c r="Y62" s="1132"/>
      <c r="Z62" s="1132"/>
      <c r="AA62" s="1132"/>
      <c r="AB62" s="1132"/>
      <c r="AC62" s="1082"/>
      <c r="AD62" s="1082"/>
      <c r="AE62" s="1400"/>
      <c r="AF62" s="1400"/>
      <c r="AG62" s="1400"/>
      <c r="AH62" s="1400"/>
      <c r="AI62" s="1400"/>
      <c r="AJ62" s="1400"/>
      <c r="AK62" s="1400"/>
      <c r="AL62" s="1400"/>
      <c r="AM62" s="1400"/>
      <c r="AN62" s="1400"/>
      <c r="AO62" s="1400"/>
      <c r="AP62" s="1400"/>
      <c r="AQ62" s="1400"/>
      <c r="AR62" s="1400"/>
      <c r="AS62" s="1400"/>
      <c r="AT62" s="1400"/>
      <c r="AU62" s="1400"/>
      <c r="AV62" s="110"/>
      <c r="AW62" s="1389"/>
      <c r="AX62" s="1389"/>
      <c r="AY62" s="1389"/>
      <c r="AZ62" s="1389"/>
      <c r="BA62" s="1389"/>
      <c r="BB62" s="1389"/>
      <c r="BC62" s="1393"/>
      <c r="BD62" s="1393"/>
      <c r="BE62" s="1393"/>
      <c r="BF62" s="1393"/>
      <c r="BG62" s="1393"/>
      <c r="BH62" s="1393"/>
    </row>
    <row r="63" spans="2:60" ht="15.95" customHeight="1">
      <c r="B63" s="110"/>
      <c r="C63" s="206"/>
      <c r="D63" s="206"/>
      <c r="E63" s="110"/>
      <c r="F63" s="110"/>
      <c r="G63" s="110"/>
      <c r="H63" s="110"/>
      <c r="I63" s="110"/>
      <c r="J63" s="1404"/>
      <c r="K63" s="1404"/>
      <c r="L63" s="1404"/>
      <c r="M63" s="1404"/>
      <c r="N63" s="1404"/>
      <c r="O63" s="1404"/>
      <c r="P63" s="1404"/>
      <c r="Q63" s="1403"/>
      <c r="R63" s="1052"/>
      <c r="S63" s="1052"/>
      <c r="T63" s="1052"/>
      <c r="U63" s="1052"/>
      <c r="V63" s="1052"/>
      <c r="W63" s="1052"/>
      <c r="X63" s="1132"/>
      <c r="Y63" s="1132"/>
      <c r="Z63" s="1132"/>
      <c r="AA63" s="1132"/>
      <c r="AB63" s="1132"/>
      <c r="AC63" s="1052"/>
      <c r="AD63" s="1052"/>
      <c r="AE63" s="1057"/>
      <c r="AF63" s="1057"/>
      <c r="AG63" s="1057"/>
      <c r="AH63" s="1057"/>
      <c r="AI63" s="1057"/>
      <c r="AJ63" s="1057"/>
      <c r="AK63" s="1057"/>
      <c r="AL63" s="1057"/>
      <c r="AM63" s="1057"/>
      <c r="AN63" s="1057"/>
      <c r="AO63" s="1057"/>
      <c r="AP63" s="1057"/>
      <c r="AQ63" s="1057"/>
      <c r="AR63" s="1057"/>
      <c r="AS63" s="1057"/>
      <c r="AT63" s="1057"/>
      <c r="AU63" s="1057"/>
      <c r="AV63" s="110"/>
      <c r="AW63" s="1389"/>
      <c r="AX63" s="1389"/>
      <c r="AY63" s="1389"/>
      <c r="AZ63" s="1389"/>
      <c r="BA63" s="1389"/>
      <c r="BB63" s="1389"/>
      <c r="BC63" s="1393"/>
      <c r="BD63" s="1393"/>
      <c r="BE63" s="1393"/>
      <c r="BF63" s="1393"/>
      <c r="BG63" s="1393"/>
      <c r="BH63" s="1393"/>
    </row>
    <row r="64" spans="2:60" ht="15.95" customHeight="1">
      <c r="B64" s="110"/>
      <c r="C64" s="206"/>
      <c r="D64" s="206"/>
      <c r="E64" s="110"/>
      <c r="F64" s="110"/>
      <c r="G64" s="110"/>
      <c r="H64" s="110"/>
      <c r="I64" s="110"/>
      <c r="J64" s="1404"/>
      <c r="K64" s="1404"/>
      <c r="L64" s="1404"/>
      <c r="M64" s="1404"/>
      <c r="N64" s="1404"/>
      <c r="O64" s="1404"/>
      <c r="P64" s="1404"/>
      <c r="Q64" s="1403"/>
      <c r="R64" s="1052"/>
      <c r="S64" s="1052"/>
      <c r="T64" s="1052"/>
      <c r="U64" s="1052"/>
      <c r="V64" s="1052"/>
      <c r="W64" s="1052"/>
      <c r="X64" s="1132"/>
      <c r="Y64" s="1132"/>
      <c r="Z64" s="1132"/>
      <c r="AA64" s="1132"/>
      <c r="AB64" s="1132"/>
      <c r="AC64" s="1082"/>
      <c r="AD64" s="1082"/>
      <c r="AE64" s="1057"/>
      <c r="AF64" s="1057"/>
      <c r="AG64" s="1057"/>
      <c r="AH64" s="1057"/>
      <c r="AI64" s="1057"/>
      <c r="AJ64" s="1057"/>
      <c r="AK64" s="1057"/>
      <c r="AL64" s="1057"/>
      <c r="AM64" s="1057"/>
      <c r="AN64" s="1057"/>
      <c r="AO64" s="1057"/>
      <c r="AP64" s="1057"/>
      <c r="AQ64" s="1057"/>
      <c r="AR64" s="1057"/>
      <c r="AS64" s="1057"/>
      <c r="AT64" s="1057"/>
      <c r="AU64" s="1057"/>
      <c r="AV64" s="110"/>
      <c r="AW64" s="1389"/>
      <c r="AX64" s="1389"/>
      <c r="AY64" s="1389"/>
      <c r="AZ64" s="1389"/>
      <c r="BA64" s="1389"/>
      <c r="BB64" s="1389"/>
      <c r="BC64" s="1393"/>
      <c r="BD64" s="1393"/>
      <c r="BE64" s="1393"/>
      <c r="BF64" s="1393"/>
      <c r="BG64" s="1393"/>
      <c r="BH64" s="1393"/>
    </row>
    <row r="65" spans="2:60" ht="15.95" customHeight="1">
      <c r="B65" s="110"/>
      <c r="C65" s="206"/>
      <c r="D65" s="206"/>
      <c r="E65" s="110"/>
      <c r="F65" s="110"/>
      <c r="G65" s="110"/>
      <c r="H65" s="110"/>
      <c r="I65" s="110"/>
      <c r="J65" s="1404"/>
      <c r="K65" s="1404"/>
      <c r="L65" s="1404"/>
      <c r="M65" s="1404"/>
      <c r="N65" s="1404"/>
      <c r="O65" s="1404"/>
      <c r="P65" s="1404"/>
      <c r="Q65" s="1405"/>
      <c r="R65" s="1082"/>
      <c r="S65" s="1082"/>
      <c r="T65" s="1052"/>
      <c r="U65" s="1052"/>
      <c r="V65" s="1082"/>
      <c r="W65" s="1082"/>
      <c r="X65" s="1167"/>
      <c r="Y65" s="1167"/>
      <c r="Z65" s="1167"/>
      <c r="AA65" s="1167"/>
      <c r="AB65" s="1167"/>
      <c r="AC65" s="1082"/>
      <c r="AD65" s="1082"/>
      <c r="AE65" s="1057"/>
      <c r="AF65" s="1057"/>
      <c r="AG65" s="1057"/>
      <c r="AH65" s="1057"/>
      <c r="AI65" s="1057"/>
      <c r="AJ65" s="1057"/>
      <c r="AK65" s="1057"/>
      <c r="AL65" s="1057"/>
      <c r="AM65" s="1057"/>
      <c r="AN65" s="1057"/>
      <c r="AO65" s="1057"/>
      <c r="AP65" s="1057"/>
      <c r="AQ65" s="1057"/>
      <c r="AR65" s="1057"/>
      <c r="AS65" s="1057"/>
      <c r="AT65" s="1057"/>
      <c r="AU65" s="1057"/>
      <c r="AV65" s="110"/>
      <c r="AW65" s="1389"/>
      <c r="AX65" s="1389"/>
      <c r="AY65" s="1389"/>
      <c r="AZ65" s="1389"/>
      <c r="BA65" s="1389"/>
      <c r="BB65" s="1389"/>
      <c r="BC65" s="1393"/>
      <c r="BD65" s="1393"/>
      <c r="BE65" s="1393"/>
      <c r="BF65" s="1393"/>
      <c r="BG65" s="1393"/>
      <c r="BH65" s="1393"/>
    </row>
    <row r="66" spans="2:60" ht="15.95" customHeight="1">
      <c r="B66" s="110"/>
      <c r="C66" s="206"/>
      <c r="D66" s="206"/>
      <c r="E66" s="110"/>
      <c r="F66" s="110"/>
      <c r="G66" s="110"/>
      <c r="H66" s="110"/>
      <c r="I66" s="110"/>
      <c r="J66" s="1082"/>
      <c r="K66" s="1082"/>
      <c r="L66" s="1408"/>
      <c r="M66" s="1408"/>
      <c r="N66" s="1408"/>
      <c r="O66" s="1408"/>
      <c r="P66" s="1408"/>
      <c r="Q66" s="1406"/>
      <c r="R66" s="1052"/>
      <c r="S66" s="1052"/>
      <c r="T66" s="1052"/>
      <c r="U66" s="1052"/>
      <c r="V66" s="1052"/>
      <c r="W66" s="1052"/>
      <c r="X66" s="1057"/>
      <c r="Y66" s="1057"/>
      <c r="Z66" s="1057"/>
      <c r="AA66" s="1057"/>
      <c r="AB66" s="1057"/>
      <c r="AC66" s="1407"/>
      <c r="AD66" s="1407"/>
      <c r="AE66" s="1057"/>
      <c r="AF66" s="1057"/>
      <c r="AG66" s="1057"/>
      <c r="AH66" s="1057"/>
      <c r="AI66" s="1057"/>
      <c r="AJ66" s="1057"/>
      <c r="AK66" s="1057"/>
      <c r="AL66" s="1057"/>
      <c r="AM66" s="1057"/>
      <c r="AN66" s="1057"/>
      <c r="AO66" s="1057"/>
      <c r="AP66" s="1057"/>
      <c r="AQ66" s="1057"/>
      <c r="AR66" s="1057"/>
      <c r="AS66" s="1057"/>
      <c r="AT66" s="1057"/>
      <c r="AU66" s="1057"/>
      <c r="AV66" s="110"/>
      <c r="AW66" s="1389"/>
      <c r="AX66" s="1389"/>
      <c r="AY66" s="1389"/>
      <c r="AZ66" s="1389"/>
      <c r="BA66" s="1389"/>
      <c r="BB66" s="1389"/>
      <c r="BC66" s="1393"/>
      <c r="BD66" s="1393"/>
      <c r="BE66" s="1393"/>
      <c r="BF66" s="1393"/>
      <c r="BG66" s="1393"/>
      <c r="BH66" s="1393"/>
    </row>
    <row r="67" spans="2:60" ht="15.95" customHeight="1">
      <c r="B67" s="110"/>
      <c r="C67" s="206"/>
      <c r="D67" s="206"/>
      <c r="E67" s="110"/>
      <c r="F67" s="110"/>
      <c r="G67" s="110"/>
      <c r="H67" s="110"/>
      <c r="I67" s="110"/>
      <c r="J67" s="110"/>
      <c r="K67" s="110"/>
      <c r="L67" s="1408"/>
      <c r="M67" s="1408"/>
      <c r="N67" s="1408"/>
      <c r="O67" s="1408"/>
      <c r="P67" s="1408"/>
      <c r="Q67" s="1406"/>
      <c r="R67" s="1052"/>
      <c r="S67" s="1052"/>
      <c r="T67" s="1052"/>
      <c r="U67" s="1052"/>
      <c r="V67" s="1052"/>
      <c r="W67" s="1052"/>
      <c r="X67" s="1057"/>
      <c r="Y67" s="1057"/>
      <c r="Z67" s="1057"/>
      <c r="AA67" s="1057"/>
      <c r="AB67" s="1057"/>
      <c r="AC67" s="1082"/>
      <c r="AD67" s="1082"/>
      <c r="AE67" s="1057"/>
      <c r="AF67" s="1057"/>
      <c r="AG67" s="1057"/>
      <c r="AH67" s="1057"/>
      <c r="AI67" s="1057"/>
      <c r="AJ67" s="1057"/>
      <c r="AK67" s="1057"/>
      <c r="AL67" s="1057"/>
      <c r="AM67" s="1057"/>
      <c r="AN67" s="1057"/>
      <c r="AO67" s="1057"/>
      <c r="AP67" s="1057"/>
      <c r="AQ67" s="1057"/>
      <c r="AR67" s="1057"/>
      <c r="AS67" s="1057"/>
      <c r="AT67" s="1057"/>
      <c r="AU67" s="1057"/>
      <c r="AV67" s="110"/>
      <c r="AW67" s="1389"/>
      <c r="AX67" s="1389"/>
      <c r="AY67" s="1389"/>
      <c r="AZ67" s="1389"/>
      <c r="BA67" s="1389"/>
      <c r="BB67" s="1389"/>
      <c r="BC67" s="1393"/>
      <c r="BD67" s="1393"/>
      <c r="BE67" s="1393"/>
      <c r="BF67" s="1393"/>
      <c r="BG67" s="1393"/>
      <c r="BH67" s="1393"/>
    </row>
    <row r="68" spans="2:60" ht="15.95" customHeight="1">
      <c r="B68" s="110"/>
      <c r="C68" s="206"/>
      <c r="D68" s="206"/>
      <c r="E68" s="110"/>
      <c r="F68" s="110"/>
      <c r="G68" s="110"/>
      <c r="H68" s="110"/>
      <c r="I68" s="110"/>
      <c r="J68" s="110"/>
      <c r="K68" s="110"/>
      <c r="L68" s="1408"/>
      <c r="M68" s="1408"/>
      <c r="N68" s="1408"/>
      <c r="O68" s="1408"/>
      <c r="P68" s="1408"/>
      <c r="Q68" s="1406"/>
      <c r="R68" s="1385"/>
      <c r="S68" s="1385"/>
      <c r="T68" s="1385"/>
      <c r="U68" s="1385"/>
      <c r="V68" s="1052"/>
      <c r="W68" s="1052"/>
      <c r="X68" s="1057"/>
      <c r="Y68" s="1057"/>
      <c r="Z68" s="1057"/>
      <c r="AA68" s="1057"/>
      <c r="AB68" s="1057"/>
      <c r="AC68" s="1407"/>
      <c r="AD68" s="1407"/>
      <c r="AE68" s="1398"/>
      <c r="AF68" s="1398"/>
      <c r="AG68" s="1398"/>
      <c r="AH68" s="1398"/>
      <c r="AI68" s="1398"/>
      <c r="AJ68" s="1398"/>
      <c r="AK68" s="1398"/>
      <c r="AL68" s="1398"/>
      <c r="AM68" s="1398"/>
      <c r="AN68" s="1398"/>
      <c r="AO68" s="1398"/>
      <c r="AP68" s="1398"/>
      <c r="AQ68" s="1398"/>
      <c r="AR68" s="1398"/>
      <c r="AS68" s="1398"/>
      <c r="AT68" s="1398"/>
      <c r="AU68" s="1398"/>
      <c r="AV68" s="110"/>
      <c r="AW68" s="1389"/>
      <c r="AX68" s="1389"/>
      <c r="AY68" s="1389"/>
      <c r="AZ68" s="1389"/>
      <c r="BA68" s="1389"/>
      <c r="BB68" s="1389"/>
      <c r="BC68" s="1393"/>
      <c r="BD68" s="1393"/>
      <c r="BE68" s="1393"/>
      <c r="BF68" s="1393"/>
      <c r="BG68" s="1393"/>
      <c r="BH68" s="1393"/>
    </row>
    <row r="69" spans="2:60" ht="15.95" customHeight="1">
      <c r="B69" s="110"/>
      <c r="C69" s="206"/>
      <c r="D69" s="206"/>
      <c r="E69" s="110"/>
      <c r="F69" s="110"/>
      <c r="G69" s="110"/>
      <c r="H69" s="110"/>
      <c r="I69" s="110"/>
      <c r="J69" s="1399"/>
      <c r="K69" s="1402"/>
      <c r="L69" s="1402"/>
      <c r="M69" s="1402"/>
      <c r="N69" s="1402"/>
      <c r="O69" s="1402"/>
      <c r="P69" s="1402"/>
      <c r="Q69" s="1403"/>
      <c r="R69" s="1082"/>
      <c r="S69" s="1082"/>
      <c r="T69" s="1052"/>
      <c r="U69" s="1052"/>
      <c r="V69" s="1082"/>
      <c r="W69" s="1082"/>
      <c r="X69" s="1167"/>
      <c r="Y69" s="1167"/>
      <c r="Z69" s="1167"/>
      <c r="AA69" s="1167"/>
      <c r="AB69" s="1167"/>
      <c r="AC69" s="1082"/>
      <c r="AD69" s="1082"/>
      <c r="AE69" s="1057"/>
      <c r="AF69" s="1057"/>
      <c r="AG69" s="1057"/>
      <c r="AH69" s="1057"/>
      <c r="AI69" s="1057"/>
      <c r="AJ69" s="1057"/>
      <c r="AK69" s="1057"/>
      <c r="AL69" s="1057"/>
      <c r="AM69" s="1057"/>
      <c r="AN69" s="1057"/>
      <c r="AO69" s="1057"/>
      <c r="AP69" s="1057"/>
      <c r="AQ69" s="1057"/>
      <c r="AR69" s="1057"/>
      <c r="AS69" s="1057"/>
      <c r="AT69" s="1057"/>
      <c r="AU69" s="1057"/>
      <c r="AV69" s="110"/>
      <c r="AW69" s="1389"/>
      <c r="AX69" s="1389"/>
      <c r="AY69" s="1389"/>
      <c r="AZ69" s="1389"/>
      <c r="BA69" s="1389"/>
      <c r="BB69" s="1389"/>
      <c r="BC69" s="1393"/>
      <c r="BD69" s="1393"/>
      <c r="BE69" s="1393"/>
      <c r="BF69" s="1393"/>
      <c r="BG69" s="1393"/>
      <c r="BH69" s="1393"/>
    </row>
    <row r="70" spans="2:60" ht="15.95" customHeight="1">
      <c r="B70" s="110"/>
      <c r="C70" s="206"/>
      <c r="D70" s="206"/>
      <c r="E70" s="110"/>
      <c r="F70" s="110"/>
      <c r="G70" s="110"/>
      <c r="H70" s="110"/>
      <c r="I70" s="110"/>
      <c r="J70" s="1404"/>
      <c r="K70" s="1409"/>
      <c r="L70" s="1409"/>
      <c r="M70" s="1409"/>
      <c r="N70" s="1409"/>
      <c r="O70" s="1409"/>
      <c r="P70" s="1409"/>
      <c r="Q70" s="1403"/>
      <c r="R70" s="1052"/>
      <c r="S70" s="1052"/>
      <c r="T70" s="1052"/>
      <c r="U70" s="1052"/>
      <c r="V70" s="1052"/>
      <c r="W70" s="1052"/>
      <c r="X70" s="1057"/>
      <c r="Y70" s="1057"/>
      <c r="Z70" s="1057"/>
      <c r="AA70" s="1057"/>
      <c r="AB70" s="1057"/>
      <c r="AC70" s="1052"/>
      <c r="AD70" s="1052"/>
      <c r="AE70" s="1057"/>
      <c r="AF70" s="1057"/>
      <c r="AG70" s="1057"/>
      <c r="AH70" s="1057"/>
      <c r="AI70" s="1057"/>
      <c r="AJ70" s="1057"/>
      <c r="AK70" s="1057"/>
      <c r="AL70" s="1057"/>
      <c r="AM70" s="1057"/>
      <c r="AN70" s="1057"/>
      <c r="AO70" s="1057"/>
      <c r="AP70" s="1057"/>
      <c r="AQ70" s="1057"/>
      <c r="AR70" s="1057"/>
      <c r="AS70" s="1057"/>
      <c r="AT70" s="1057"/>
      <c r="AU70" s="1057"/>
      <c r="AV70" s="110"/>
      <c r="AW70" s="158"/>
      <c r="AX70" s="158"/>
      <c r="AY70" s="158"/>
      <c r="AZ70" s="158"/>
      <c r="BA70" s="158"/>
      <c r="BB70" s="158"/>
      <c r="BC70" s="1393"/>
      <c r="BD70" s="1393"/>
      <c r="BE70" s="1393"/>
      <c r="BF70" s="1393"/>
      <c r="BG70" s="1393"/>
      <c r="BH70" s="1393"/>
    </row>
    <row r="71" spans="2:60" ht="15.95" customHeight="1">
      <c r="B71" s="110"/>
      <c r="C71" s="206"/>
      <c r="D71" s="206"/>
      <c r="E71" s="110"/>
      <c r="F71" s="110"/>
      <c r="G71" s="110"/>
      <c r="H71" s="110"/>
      <c r="I71" s="110"/>
      <c r="J71" s="1409"/>
      <c r="K71" s="1409"/>
      <c r="L71" s="1409"/>
      <c r="M71" s="1409"/>
      <c r="N71" s="1409"/>
      <c r="O71" s="1409"/>
      <c r="P71" s="1409"/>
      <c r="Q71" s="1403"/>
      <c r="R71" s="1052"/>
      <c r="S71" s="1052"/>
      <c r="T71" s="1052"/>
      <c r="U71" s="1052"/>
      <c r="V71" s="1052"/>
      <c r="W71" s="1052"/>
      <c r="X71" s="1132"/>
      <c r="Y71" s="1132"/>
      <c r="Z71" s="1132"/>
      <c r="AA71" s="1132"/>
      <c r="AB71" s="1132"/>
      <c r="AC71" s="1082"/>
      <c r="AD71" s="1082"/>
      <c r="AE71" s="1400"/>
      <c r="AF71" s="1400"/>
      <c r="AG71" s="1400"/>
      <c r="AH71" s="1400"/>
      <c r="AI71" s="1400"/>
      <c r="AJ71" s="1400"/>
      <c r="AK71" s="1400"/>
      <c r="AL71" s="1400"/>
      <c r="AM71" s="1400"/>
      <c r="AN71" s="1400"/>
      <c r="AO71" s="1400"/>
      <c r="AP71" s="1400"/>
      <c r="AQ71" s="1400"/>
      <c r="AR71" s="1400"/>
      <c r="AS71" s="1400"/>
      <c r="AT71" s="1400"/>
      <c r="AU71" s="1400"/>
      <c r="AV71" s="110"/>
      <c r="AW71" s="1389"/>
      <c r="AX71" s="1389"/>
      <c r="AY71" s="1389"/>
      <c r="AZ71" s="1389"/>
      <c r="BA71" s="1389"/>
      <c r="BB71" s="1389"/>
      <c r="BC71" s="1393"/>
      <c r="BD71" s="1393"/>
      <c r="BE71" s="1393"/>
      <c r="BF71" s="1393"/>
      <c r="BG71" s="1393"/>
      <c r="BH71" s="1393"/>
    </row>
    <row r="72" spans="2:60" ht="15.95" customHeight="1">
      <c r="B72" s="110"/>
      <c r="C72" s="206"/>
      <c r="D72" s="206"/>
      <c r="E72" s="110"/>
      <c r="F72" s="110"/>
      <c r="G72" s="110"/>
      <c r="H72" s="110"/>
      <c r="I72" s="110"/>
      <c r="J72" s="1409"/>
      <c r="K72" s="1409"/>
      <c r="L72" s="1409"/>
      <c r="M72" s="1409"/>
      <c r="N72" s="1409"/>
      <c r="O72" s="1409"/>
      <c r="P72" s="1409"/>
      <c r="Q72" s="1403"/>
      <c r="R72" s="1052"/>
      <c r="S72" s="1052"/>
      <c r="T72" s="1052"/>
      <c r="U72" s="1052"/>
      <c r="V72" s="1052"/>
      <c r="W72" s="1052"/>
      <c r="X72" s="1132"/>
      <c r="Y72" s="1132"/>
      <c r="Z72" s="1132"/>
      <c r="AA72" s="1132"/>
      <c r="AB72" s="1132"/>
      <c r="AC72" s="1052"/>
      <c r="AD72" s="1052"/>
      <c r="AE72" s="1057"/>
      <c r="AF72" s="1057"/>
      <c r="AG72" s="1057"/>
      <c r="AH72" s="1057"/>
      <c r="AI72" s="1057"/>
      <c r="AJ72" s="1057"/>
      <c r="AK72" s="1057"/>
      <c r="AL72" s="1057"/>
      <c r="AM72" s="1057"/>
      <c r="AN72" s="1057"/>
      <c r="AO72" s="1057"/>
      <c r="AP72" s="1057"/>
      <c r="AQ72" s="1057"/>
      <c r="AR72" s="1057"/>
      <c r="AS72" s="1057"/>
      <c r="AT72" s="1057"/>
      <c r="AU72" s="1057"/>
      <c r="AV72" s="110"/>
      <c r="AW72" s="1389"/>
      <c r="AX72" s="1389"/>
      <c r="AY72" s="1389"/>
      <c r="AZ72" s="1389"/>
      <c r="BA72" s="1389"/>
      <c r="BB72" s="1389"/>
      <c r="BC72" s="1393"/>
      <c r="BD72" s="1393"/>
      <c r="BE72" s="1393"/>
      <c r="BF72" s="1393"/>
      <c r="BG72" s="1393"/>
      <c r="BH72" s="1393"/>
    </row>
    <row r="73" spans="2:60" ht="15.95" customHeight="1">
      <c r="B73" s="110"/>
      <c r="C73" s="206"/>
      <c r="D73" s="206"/>
      <c r="E73" s="110"/>
      <c r="F73" s="110"/>
      <c r="G73" s="110"/>
      <c r="H73" s="110"/>
      <c r="I73" s="110"/>
      <c r="J73" s="1409"/>
      <c r="K73" s="1409"/>
      <c r="L73" s="1409"/>
      <c r="M73" s="1409"/>
      <c r="N73" s="1409"/>
      <c r="O73" s="1409"/>
      <c r="P73" s="1409"/>
      <c r="Q73" s="1403"/>
      <c r="R73" s="1052"/>
      <c r="S73" s="1052"/>
      <c r="T73" s="1052"/>
      <c r="U73" s="1052"/>
      <c r="V73" s="1052"/>
      <c r="W73" s="1052"/>
      <c r="X73" s="1132"/>
      <c r="Y73" s="1132"/>
      <c r="Z73" s="1132"/>
      <c r="AA73" s="1132"/>
      <c r="AB73" s="1132"/>
      <c r="AC73" s="1082"/>
      <c r="AD73" s="1082"/>
      <c r="AE73" s="1057"/>
      <c r="AF73" s="1057"/>
      <c r="AG73" s="1057"/>
      <c r="AH73" s="1057"/>
      <c r="AI73" s="1057"/>
      <c r="AJ73" s="1057"/>
      <c r="AK73" s="1057"/>
      <c r="AL73" s="1057"/>
      <c r="AM73" s="1057"/>
      <c r="AN73" s="1057"/>
      <c r="AO73" s="1057"/>
      <c r="AP73" s="1057"/>
      <c r="AQ73" s="1057"/>
      <c r="AR73" s="1057"/>
      <c r="AS73" s="1057"/>
      <c r="AT73" s="1057"/>
      <c r="AU73" s="1057"/>
      <c r="AV73" s="110"/>
      <c r="AW73" s="1389"/>
      <c r="AX73" s="1389"/>
      <c r="AY73" s="1389"/>
      <c r="AZ73" s="1389"/>
      <c r="BA73" s="1389"/>
      <c r="BB73" s="1389"/>
      <c r="BC73" s="1393"/>
      <c r="BD73" s="1393"/>
      <c r="BE73" s="1393"/>
      <c r="BF73" s="1393"/>
      <c r="BG73" s="1393"/>
      <c r="BH73" s="1393"/>
    </row>
    <row r="74" spans="2:60" ht="15.95" customHeight="1">
      <c r="B74" s="146"/>
      <c r="C74" s="206"/>
      <c r="D74" s="206"/>
      <c r="E74" s="110"/>
      <c r="F74" s="110"/>
      <c r="G74" s="110"/>
      <c r="H74" s="110"/>
      <c r="I74" s="110"/>
      <c r="J74" s="1082"/>
      <c r="K74" s="1082"/>
      <c r="L74" s="1408"/>
      <c r="M74" s="1408"/>
      <c r="N74" s="1408"/>
      <c r="O74" s="1408"/>
      <c r="P74" s="1408"/>
      <c r="Q74" s="1410"/>
      <c r="R74" s="1082"/>
      <c r="S74" s="1082"/>
      <c r="T74" s="1052"/>
      <c r="U74" s="1052"/>
      <c r="V74" s="1082"/>
      <c r="W74" s="1082"/>
      <c r="X74" s="1167"/>
      <c r="Y74" s="1167"/>
      <c r="Z74" s="1167"/>
      <c r="AA74" s="1167"/>
      <c r="AB74" s="1167"/>
      <c r="AC74" s="1082"/>
      <c r="AD74" s="1082"/>
      <c r="AE74" s="1057"/>
      <c r="AF74" s="1057"/>
      <c r="AG74" s="1057"/>
      <c r="AH74" s="1057"/>
      <c r="AI74" s="1057"/>
      <c r="AJ74" s="1057"/>
      <c r="AK74" s="1057"/>
      <c r="AL74" s="1057"/>
      <c r="AM74" s="1057"/>
      <c r="AN74" s="1057"/>
      <c r="AO74" s="1057"/>
      <c r="AP74" s="1057"/>
      <c r="AQ74" s="1057"/>
      <c r="AR74" s="1057"/>
      <c r="AS74" s="1057"/>
      <c r="AT74" s="1057"/>
      <c r="AU74" s="1057"/>
      <c r="AV74" s="110"/>
      <c r="AW74" s="1389"/>
      <c r="AX74" s="1389"/>
      <c r="AY74" s="1389"/>
      <c r="AZ74" s="1389"/>
      <c r="BA74" s="1389"/>
      <c r="BB74" s="1389"/>
      <c r="BC74" s="1393"/>
      <c r="BD74" s="1393"/>
      <c r="BE74" s="1393"/>
      <c r="BF74" s="1393"/>
      <c r="BG74" s="1393"/>
      <c r="BH74" s="1393"/>
    </row>
    <row r="75" spans="2:60" ht="15.95" customHeight="1">
      <c r="B75" s="146"/>
      <c r="C75" s="206"/>
      <c r="D75" s="206"/>
      <c r="E75" s="110"/>
      <c r="F75" s="110"/>
      <c r="G75" s="110"/>
      <c r="H75" s="110"/>
      <c r="I75" s="110"/>
      <c r="J75" s="110"/>
      <c r="K75" s="110"/>
      <c r="L75" s="1408"/>
      <c r="M75" s="1408"/>
      <c r="N75" s="1408"/>
      <c r="O75" s="1408"/>
      <c r="P75" s="1408"/>
      <c r="Q75" s="1410"/>
      <c r="R75" s="1052"/>
      <c r="S75" s="1052"/>
      <c r="T75" s="1052"/>
      <c r="U75" s="1052"/>
      <c r="V75" s="1052"/>
      <c r="W75" s="1052"/>
      <c r="X75" s="1057"/>
      <c r="Y75" s="1057"/>
      <c r="Z75" s="1057"/>
      <c r="AA75" s="1057"/>
      <c r="AB75" s="1057"/>
      <c r="AC75" s="1407"/>
      <c r="AD75" s="1407"/>
      <c r="AE75" s="1057"/>
      <c r="AF75" s="1057"/>
      <c r="AG75" s="1057"/>
      <c r="AH75" s="1057"/>
      <c r="AI75" s="1057"/>
      <c r="AJ75" s="1057"/>
      <c r="AK75" s="1057"/>
      <c r="AL75" s="1057"/>
      <c r="AM75" s="1057"/>
      <c r="AN75" s="1057"/>
      <c r="AO75" s="1057"/>
      <c r="AP75" s="1057"/>
      <c r="AQ75" s="1057"/>
      <c r="AR75" s="1057"/>
      <c r="AS75" s="1057"/>
      <c r="AT75" s="1057"/>
      <c r="AU75" s="1057"/>
      <c r="AV75" s="110"/>
      <c r="AW75" s="1389"/>
      <c r="AX75" s="1389"/>
      <c r="AY75" s="1389"/>
      <c r="AZ75" s="1389"/>
      <c r="BA75" s="1389"/>
      <c r="BB75" s="1389"/>
      <c r="BC75" s="1393"/>
      <c r="BD75" s="1393"/>
      <c r="BE75" s="1393"/>
      <c r="BF75" s="1393"/>
      <c r="BG75" s="1393"/>
      <c r="BH75" s="1393"/>
    </row>
    <row r="76" spans="2:60" ht="15.95" customHeight="1">
      <c r="B76" s="146"/>
      <c r="C76" s="206"/>
      <c r="D76" s="206"/>
      <c r="E76" s="110"/>
      <c r="F76" s="110"/>
      <c r="G76" s="110"/>
      <c r="H76" s="110"/>
      <c r="I76" s="110"/>
      <c r="J76" s="110"/>
      <c r="K76" s="110"/>
      <c r="L76" s="1408"/>
      <c r="M76" s="1408"/>
      <c r="N76" s="1408"/>
      <c r="O76" s="1408"/>
      <c r="P76" s="1408"/>
      <c r="Q76" s="1410"/>
      <c r="R76" s="1052"/>
      <c r="S76" s="1052"/>
      <c r="T76" s="1052"/>
      <c r="U76" s="1052"/>
      <c r="V76" s="1052"/>
      <c r="W76" s="1052"/>
      <c r="X76" s="1057"/>
      <c r="Y76" s="1057"/>
      <c r="Z76" s="1057"/>
      <c r="AA76" s="1057"/>
      <c r="AB76" s="1057"/>
      <c r="AC76" s="1082"/>
      <c r="AD76" s="1082"/>
      <c r="AE76" s="1057"/>
      <c r="AF76" s="1057"/>
      <c r="AG76" s="1057"/>
      <c r="AH76" s="1057"/>
      <c r="AI76" s="1057"/>
      <c r="AJ76" s="1057"/>
      <c r="AK76" s="1057"/>
      <c r="AL76" s="1057"/>
      <c r="AM76" s="1057"/>
      <c r="AN76" s="1057"/>
      <c r="AO76" s="1057"/>
      <c r="AP76" s="1057"/>
      <c r="AQ76" s="1057"/>
      <c r="AR76" s="1057"/>
      <c r="AS76" s="1057"/>
      <c r="AT76" s="1057"/>
      <c r="AU76" s="1057"/>
      <c r="AV76" s="110"/>
      <c r="AW76" s="1389"/>
      <c r="AX76" s="1389"/>
      <c r="AY76" s="1389"/>
      <c r="AZ76" s="1389"/>
      <c r="BA76" s="1389"/>
      <c r="BB76" s="1389"/>
      <c r="BC76" s="1393"/>
      <c r="BD76" s="1393"/>
      <c r="BE76" s="1393"/>
      <c r="BF76" s="1393"/>
      <c r="BG76" s="1393"/>
      <c r="BH76" s="1393"/>
    </row>
    <row r="77" spans="2:60" ht="15.95" customHeight="1">
      <c r="B77" s="146"/>
      <c r="C77" s="206"/>
      <c r="D77" s="206"/>
      <c r="E77" s="110"/>
      <c r="F77" s="110"/>
      <c r="G77" s="110"/>
      <c r="H77" s="110"/>
      <c r="I77" s="110"/>
      <c r="J77" s="110"/>
      <c r="K77" s="110"/>
      <c r="L77" s="207"/>
      <c r="M77" s="207"/>
      <c r="N77" s="207"/>
      <c r="O77" s="207"/>
      <c r="P77" s="207"/>
      <c r="Q77" s="1410"/>
      <c r="R77" s="1385"/>
      <c r="S77" s="1385"/>
      <c r="T77" s="1385"/>
      <c r="U77" s="1385"/>
      <c r="V77" s="1052"/>
      <c r="W77" s="1052"/>
      <c r="X77" s="1057"/>
      <c r="Y77" s="1057"/>
      <c r="Z77" s="1057"/>
      <c r="AA77" s="1057"/>
      <c r="AB77" s="1057"/>
      <c r="AC77" s="1407"/>
      <c r="AD77" s="1407"/>
      <c r="AE77" s="1398"/>
      <c r="AF77" s="1398"/>
      <c r="AG77" s="1398"/>
      <c r="AH77" s="1398"/>
      <c r="AI77" s="1398"/>
      <c r="AJ77" s="1398"/>
      <c r="AK77" s="1398"/>
      <c r="AL77" s="1398"/>
      <c r="AM77" s="1398"/>
      <c r="AN77" s="1398"/>
      <c r="AO77" s="1398"/>
      <c r="AP77" s="1398"/>
      <c r="AQ77" s="1398"/>
      <c r="AR77" s="1398"/>
      <c r="AS77" s="1398"/>
      <c r="AT77" s="1398"/>
      <c r="AU77" s="1398"/>
      <c r="AV77" s="110"/>
      <c r="AW77" s="1389"/>
      <c r="AX77" s="1389"/>
      <c r="AY77" s="1389"/>
      <c r="AZ77" s="1389"/>
      <c r="BA77" s="1389"/>
      <c r="BB77" s="1389"/>
      <c r="BC77" s="1393"/>
      <c r="BD77" s="1393"/>
      <c r="BE77" s="1393"/>
      <c r="BF77" s="1393"/>
      <c r="BG77" s="1393"/>
      <c r="BH77" s="1393"/>
    </row>
    <row r="78" spans="2:60" ht="15.95" customHeight="1">
      <c r="B78" s="146"/>
      <c r="C78" s="206"/>
      <c r="D78" s="206"/>
      <c r="E78" s="110"/>
      <c r="F78" s="110"/>
      <c r="G78" s="110"/>
      <c r="H78" s="110"/>
      <c r="I78" s="110"/>
      <c r="J78" s="1399"/>
      <c r="K78" s="1402"/>
      <c r="L78" s="1402"/>
      <c r="M78" s="1402"/>
      <c r="N78" s="1402"/>
      <c r="O78" s="1402"/>
      <c r="P78" s="1402"/>
      <c r="Q78" s="1403"/>
      <c r="R78" s="1082"/>
      <c r="S78" s="1082"/>
      <c r="T78" s="1052"/>
      <c r="U78" s="1052"/>
      <c r="V78" s="1082"/>
      <c r="W78" s="1082"/>
      <c r="X78" s="1167"/>
      <c r="Y78" s="1167"/>
      <c r="Z78" s="1167"/>
      <c r="AA78" s="1167"/>
      <c r="AB78" s="1167"/>
      <c r="AC78" s="1082"/>
      <c r="AD78" s="1082"/>
      <c r="AE78" s="1057"/>
      <c r="AF78" s="1057"/>
      <c r="AG78" s="1057"/>
      <c r="AH78" s="1057"/>
      <c r="AI78" s="1057"/>
      <c r="AJ78" s="1057"/>
      <c r="AK78" s="1057"/>
      <c r="AL78" s="1057"/>
      <c r="AM78" s="1057"/>
      <c r="AN78" s="1057"/>
      <c r="AO78" s="1057"/>
      <c r="AP78" s="1057"/>
      <c r="AQ78" s="1057"/>
      <c r="AR78" s="1057"/>
      <c r="AS78" s="1057"/>
      <c r="AT78" s="1057"/>
      <c r="AU78" s="1057"/>
      <c r="AV78" s="110"/>
      <c r="AW78" s="1389"/>
      <c r="AX78" s="1389"/>
      <c r="AY78" s="1389"/>
      <c r="AZ78" s="1389"/>
      <c r="BA78" s="1389"/>
      <c r="BB78" s="1389"/>
      <c r="BC78" s="1393"/>
      <c r="BD78" s="1393"/>
      <c r="BE78" s="1393"/>
      <c r="BF78" s="1393"/>
      <c r="BG78" s="1393"/>
      <c r="BH78" s="1393"/>
    </row>
    <row r="79" spans="2:60" ht="15.95" customHeight="1">
      <c r="B79" s="146"/>
      <c r="C79" s="206"/>
      <c r="D79" s="206"/>
      <c r="E79" s="110"/>
      <c r="F79" s="110"/>
      <c r="G79" s="110"/>
      <c r="H79" s="110"/>
      <c r="I79" s="110"/>
      <c r="J79" s="997"/>
      <c r="K79" s="1095"/>
      <c r="L79" s="1095"/>
      <c r="M79" s="1095"/>
      <c r="N79" s="1095"/>
      <c r="O79" s="1095"/>
      <c r="P79" s="1095"/>
      <c r="Q79" s="1403"/>
      <c r="R79" s="1052"/>
      <c r="S79" s="1052"/>
      <c r="T79" s="1052"/>
      <c r="U79" s="1052"/>
      <c r="V79" s="1052"/>
      <c r="W79" s="1052"/>
      <c r="X79" s="1057"/>
      <c r="Y79" s="1057"/>
      <c r="Z79" s="1057"/>
      <c r="AA79" s="1057"/>
      <c r="AB79" s="1057"/>
      <c r="AC79" s="1052"/>
      <c r="AD79" s="1052"/>
      <c r="AE79" s="1057"/>
      <c r="AF79" s="1057"/>
      <c r="AG79" s="1057"/>
      <c r="AH79" s="1057"/>
      <c r="AI79" s="1057"/>
      <c r="AJ79" s="1057"/>
      <c r="AK79" s="1057"/>
      <c r="AL79" s="1057"/>
      <c r="AM79" s="1057"/>
      <c r="AN79" s="1057"/>
      <c r="AO79" s="1057"/>
      <c r="AP79" s="1057"/>
      <c r="AQ79" s="1057"/>
      <c r="AR79" s="1057"/>
      <c r="AS79" s="1057"/>
      <c r="AT79" s="1057"/>
      <c r="AU79" s="1057"/>
      <c r="AV79" s="110"/>
      <c r="AW79" s="158"/>
      <c r="AX79" s="158"/>
      <c r="AY79" s="158"/>
      <c r="AZ79" s="158"/>
      <c r="BA79" s="158"/>
      <c r="BB79" s="158"/>
      <c r="BC79" s="1393"/>
      <c r="BD79" s="1393"/>
      <c r="BE79" s="1393"/>
      <c r="BF79" s="1393"/>
      <c r="BG79" s="1393"/>
      <c r="BH79" s="1393"/>
    </row>
    <row r="80" spans="2:60" ht="15.95" customHeight="1">
      <c r="B80" s="146"/>
      <c r="C80" s="206"/>
      <c r="D80" s="206"/>
      <c r="E80" s="110"/>
      <c r="F80" s="110"/>
      <c r="G80" s="110"/>
      <c r="H80" s="110"/>
      <c r="I80" s="110"/>
      <c r="J80" s="1095"/>
      <c r="K80" s="1095"/>
      <c r="L80" s="1095"/>
      <c r="M80" s="1095"/>
      <c r="N80" s="1095"/>
      <c r="O80" s="1095"/>
      <c r="P80" s="1095"/>
      <c r="Q80" s="1403"/>
      <c r="R80" s="1052"/>
      <c r="S80" s="1052"/>
      <c r="T80" s="1052"/>
      <c r="U80" s="1052"/>
      <c r="V80" s="1052"/>
      <c r="W80" s="1052"/>
      <c r="X80" s="1057"/>
      <c r="Y80" s="1057"/>
      <c r="Z80" s="1057"/>
      <c r="AA80" s="1057"/>
      <c r="AB80" s="1057"/>
      <c r="AC80" s="1082"/>
      <c r="AD80" s="1082"/>
      <c r="AE80" s="1400"/>
      <c r="AF80" s="1400"/>
      <c r="AG80" s="1400"/>
      <c r="AH80" s="1400"/>
      <c r="AI80" s="1400"/>
      <c r="AJ80" s="1400"/>
      <c r="AK80" s="1400"/>
      <c r="AL80" s="1400"/>
      <c r="AM80" s="1400"/>
      <c r="AN80" s="1400"/>
      <c r="AO80" s="1400"/>
      <c r="AP80" s="1400"/>
      <c r="AQ80" s="1400"/>
      <c r="AR80" s="1400"/>
      <c r="AS80" s="1400"/>
      <c r="AT80" s="1400"/>
      <c r="AU80" s="1400"/>
      <c r="AV80" s="110"/>
      <c r="AW80" s="1389"/>
      <c r="AX80" s="1389"/>
      <c r="AY80" s="1389"/>
      <c r="AZ80" s="1389"/>
      <c r="BA80" s="1389"/>
      <c r="BB80" s="1389"/>
      <c r="BC80" s="1393"/>
      <c r="BD80" s="1393"/>
      <c r="BE80" s="1393"/>
      <c r="BF80" s="1393"/>
      <c r="BG80" s="1393"/>
      <c r="BH80" s="1393"/>
    </row>
    <row r="81" spans="2:60" ht="15.95" customHeight="1">
      <c r="B81" s="146"/>
      <c r="C81" s="206"/>
      <c r="D81" s="206"/>
      <c r="E81" s="110"/>
      <c r="F81" s="110"/>
      <c r="G81" s="110"/>
      <c r="H81" s="110"/>
      <c r="I81" s="110"/>
      <c r="J81" s="1095"/>
      <c r="K81" s="1095"/>
      <c r="L81" s="1095"/>
      <c r="M81" s="1095"/>
      <c r="N81" s="1095"/>
      <c r="O81" s="1095"/>
      <c r="P81" s="1095"/>
      <c r="Q81" s="1403"/>
      <c r="R81" s="1052"/>
      <c r="S81" s="1052"/>
      <c r="T81" s="1052"/>
      <c r="U81" s="1052"/>
      <c r="V81" s="1052"/>
      <c r="W81" s="1052"/>
      <c r="X81" s="1057"/>
      <c r="Y81" s="1057"/>
      <c r="Z81" s="1057"/>
      <c r="AA81" s="1057"/>
      <c r="AB81" s="1057"/>
      <c r="AC81" s="1052"/>
      <c r="AD81" s="1052"/>
      <c r="AE81" s="1057"/>
      <c r="AF81" s="1057"/>
      <c r="AG81" s="1057"/>
      <c r="AH81" s="1057"/>
      <c r="AI81" s="1057"/>
      <c r="AJ81" s="1057"/>
      <c r="AK81" s="1057"/>
      <c r="AL81" s="1057"/>
      <c r="AM81" s="1057"/>
      <c r="AN81" s="1057"/>
      <c r="AO81" s="1057"/>
      <c r="AP81" s="1057"/>
      <c r="AQ81" s="1057"/>
      <c r="AR81" s="1057"/>
      <c r="AS81" s="1057"/>
      <c r="AT81" s="1057"/>
      <c r="AU81" s="1057"/>
      <c r="AV81" s="110"/>
      <c r="AW81" s="1389"/>
      <c r="AX81" s="1389"/>
      <c r="AY81" s="1389"/>
      <c r="AZ81" s="1389"/>
      <c r="BA81" s="1389"/>
      <c r="BB81" s="1389"/>
      <c r="BC81" s="1393"/>
      <c r="BD81" s="1393"/>
      <c r="BE81" s="1393"/>
      <c r="BF81" s="1393"/>
      <c r="BG81" s="1393"/>
      <c r="BH81" s="1393"/>
    </row>
    <row r="82" spans="2:60" ht="15.95" customHeight="1">
      <c r="B82" s="146"/>
      <c r="C82" s="206"/>
      <c r="D82" s="206"/>
      <c r="E82" s="110"/>
      <c r="F82" s="110"/>
      <c r="G82" s="110"/>
      <c r="H82" s="110"/>
      <c r="I82" s="110"/>
      <c r="J82" s="1213"/>
      <c r="K82" s="1213"/>
      <c r="L82" s="1213"/>
      <c r="M82" s="1213"/>
      <c r="N82" s="1213"/>
      <c r="O82" s="1213"/>
      <c r="P82" s="1213"/>
      <c r="Q82" s="1403"/>
      <c r="R82" s="1052"/>
      <c r="S82" s="1052"/>
      <c r="T82" s="1052"/>
      <c r="U82" s="1052"/>
      <c r="V82" s="1052"/>
      <c r="W82" s="1052"/>
      <c r="X82" s="1057"/>
      <c r="Y82" s="1057"/>
      <c r="Z82" s="1057"/>
      <c r="AA82" s="1057"/>
      <c r="AB82" s="1057"/>
      <c r="AC82" s="1082"/>
      <c r="AD82" s="1082"/>
      <c r="AE82" s="1057"/>
      <c r="AF82" s="1057"/>
      <c r="AG82" s="1057"/>
      <c r="AH82" s="1057"/>
      <c r="AI82" s="1057"/>
      <c r="AJ82" s="1057"/>
      <c r="AK82" s="1057"/>
      <c r="AL82" s="1057"/>
      <c r="AM82" s="1057"/>
      <c r="AN82" s="1057"/>
      <c r="AO82" s="1057"/>
      <c r="AP82" s="1057"/>
      <c r="AQ82" s="1057"/>
      <c r="AR82" s="1057"/>
      <c r="AS82" s="1057"/>
      <c r="AT82" s="1057"/>
      <c r="AU82" s="1057"/>
      <c r="AV82" s="110"/>
      <c r="AW82" s="1389"/>
      <c r="AX82" s="1389"/>
      <c r="AY82" s="1389"/>
      <c r="AZ82" s="1389"/>
      <c r="BA82" s="1389"/>
      <c r="BB82" s="1389"/>
      <c r="BC82" s="1393"/>
      <c r="BD82" s="1393"/>
      <c r="BE82" s="1393"/>
      <c r="BF82" s="1393"/>
      <c r="BG82" s="1393"/>
      <c r="BH82" s="1393"/>
    </row>
    <row r="83" spans="2:60" ht="15.95" customHeight="1">
      <c r="B83" s="146"/>
      <c r="C83" s="206"/>
      <c r="D83" s="206"/>
      <c r="E83" s="110"/>
      <c r="F83" s="110"/>
      <c r="G83" s="110"/>
      <c r="H83" s="110"/>
      <c r="I83" s="110"/>
      <c r="J83" s="1082"/>
      <c r="K83" s="1082"/>
      <c r="L83" s="1408"/>
      <c r="M83" s="1408"/>
      <c r="N83" s="1408"/>
      <c r="O83" s="1408"/>
      <c r="P83" s="1408"/>
      <c r="Q83" s="1405"/>
      <c r="R83" s="1082"/>
      <c r="S83" s="1082"/>
      <c r="T83" s="1052"/>
      <c r="U83" s="1052"/>
      <c r="V83" s="1082"/>
      <c r="W83" s="1082"/>
      <c r="X83" s="1167"/>
      <c r="Y83" s="1167"/>
      <c r="Z83" s="1167"/>
      <c r="AA83" s="1167"/>
      <c r="AB83" s="1167"/>
      <c r="AC83" s="1082"/>
      <c r="AD83" s="1082"/>
      <c r="AE83" s="1057"/>
      <c r="AF83" s="1057"/>
      <c r="AG83" s="1057"/>
      <c r="AH83" s="1057"/>
      <c r="AI83" s="1057"/>
      <c r="AJ83" s="1057"/>
      <c r="AK83" s="1057"/>
      <c r="AL83" s="1057"/>
      <c r="AM83" s="1057"/>
      <c r="AN83" s="1057"/>
      <c r="AO83" s="1057"/>
      <c r="AP83" s="1057"/>
      <c r="AQ83" s="1057"/>
      <c r="AR83" s="1057"/>
      <c r="AS83" s="1057"/>
      <c r="AT83" s="1057"/>
      <c r="AU83" s="1057"/>
      <c r="AV83" s="110"/>
      <c r="AW83" s="1389"/>
      <c r="AX83" s="1389"/>
      <c r="AY83" s="1389"/>
      <c r="AZ83" s="1389"/>
      <c r="BA83" s="1389"/>
      <c r="BB83" s="1389"/>
      <c r="BC83" s="1393"/>
      <c r="BD83" s="1393"/>
      <c r="BE83" s="1393"/>
      <c r="BF83" s="1393"/>
      <c r="BG83" s="1393"/>
      <c r="BH83" s="1393"/>
    </row>
    <row r="84" spans="2:60" ht="15.95" customHeight="1">
      <c r="B84" s="146"/>
      <c r="C84" s="206"/>
      <c r="D84" s="206"/>
      <c r="E84" s="110"/>
      <c r="F84" s="110"/>
      <c r="G84" s="110"/>
      <c r="H84" s="110"/>
      <c r="I84" s="110"/>
      <c r="J84" s="110"/>
      <c r="K84" s="110"/>
      <c r="L84" s="1408"/>
      <c r="M84" s="1408"/>
      <c r="N84" s="1408"/>
      <c r="O84" s="1408"/>
      <c r="P84" s="1408"/>
      <c r="Q84" s="1406"/>
      <c r="R84" s="1052"/>
      <c r="S84" s="1052"/>
      <c r="T84" s="1052"/>
      <c r="U84" s="1052"/>
      <c r="V84" s="1052"/>
      <c r="W84" s="1052"/>
      <c r="X84" s="1057"/>
      <c r="Y84" s="1057"/>
      <c r="Z84" s="1057"/>
      <c r="AA84" s="1057"/>
      <c r="AB84" s="1057"/>
      <c r="AC84" s="1407"/>
      <c r="AD84" s="1407"/>
      <c r="AE84" s="1057"/>
      <c r="AF84" s="1057"/>
      <c r="AG84" s="1057"/>
      <c r="AH84" s="1057"/>
      <c r="AI84" s="1057"/>
      <c r="AJ84" s="1057"/>
      <c r="AK84" s="1057"/>
      <c r="AL84" s="1057"/>
      <c r="AM84" s="1057"/>
      <c r="AN84" s="1057"/>
      <c r="AO84" s="1057"/>
      <c r="AP84" s="1057"/>
      <c r="AQ84" s="1057"/>
      <c r="AR84" s="1057"/>
      <c r="AS84" s="1057"/>
      <c r="AT84" s="1057"/>
      <c r="AU84" s="1057"/>
      <c r="AV84" s="110"/>
      <c r="AW84" s="1389"/>
      <c r="AX84" s="1389"/>
      <c r="AY84" s="1389"/>
      <c r="AZ84" s="1389"/>
      <c r="BA84" s="1389"/>
      <c r="BB84" s="1389"/>
      <c r="BC84" s="1393"/>
      <c r="BD84" s="1393"/>
      <c r="BE84" s="1393"/>
      <c r="BF84" s="1393"/>
      <c r="BG84" s="1393"/>
      <c r="BH84" s="1393"/>
    </row>
    <row r="85" spans="2:60" ht="15.95" customHeight="1">
      <c r="B85" s="146"/>
      <c r="C85" s="206"/>
      <c r="D85" s="206"/>
      <c r="E85" s="110"/>
      <c r="F85" s="110"/>
      <c r="G85" s="110"/>
      <c r="H85" s="110"/>
      <c r="I85" s="110"/>
      <c r="J85" s="110"/>
      <c r="K85" s="110"/>
      <c r="L85" s="1408"/>
      <c r="M85" s="1408"/>
      <c r="N85" s="1408"/>
      <c r="O85" s="1408"/>
      <c r="P85" s="1408"/>
      <c r="Q85" s="1406"/>
      <c r="R85" s="1052"/>
      <c r="S85" s="1052"/>
      <c r="T85" s="1052"/>
      <c r="U85" s="1052"/>
      <c r="V85" s="1052"/>
      <c r="W85" s="1052"/>
      <c r="X85" s="1057"/>
      <c r="Y85" s="1057"/>
      <c r="Z85" s="1057"/>
      <c r="AA85" s="1057"/>
      <c r="AB85" s="1057"/>
      <c r="AC85" s="1082"/>
      <c r="AD85" s="1082"/>
      <c r="AE85" s="1057"/>
      <c r="AF85" s="1057"/>
      <c r="AG85" s="1057"/>
      <c r="AH85" s="1057"/>
      <c r="AI85" s="1057"/>
      <c r="AJ85" s="1057"/>
      <c r="AK85" s="1057"/>
      <c r="AL85" s="1057"/>
      <c r="AM85" s="1057"/>
      <c r="AN85" s="1057"/>
      <c r="AO85" s="1057"/>
      <c r="AP85" s="1057"/>
      <c r="AQ85" s="1057"/>
      <c r="AR85" s="1057"/>
      <c r="AS85" s="1057"/>
      <c r="AT85" s="1057"/>
      <c r="AU85" s="1057"/>
      <c r="AV85" s="110"/>
      <c r="AW85" s="1389"/>
      <c r="AX85" s="1389"/>
      <c r="AY85" s="1389"/>
      <c r="AZ85" s="1389"/>
      <c r="BA85" s="1389"/>
      <c r="BB85" s="1389"/>
      <c r="BC85" s="1393"/>
      <c r="BD85" s="1393"/>
      <c r="BE85" s="1393"/>
      <c r="BF85" s="1393"/>
      <c r="BG85" s="1393"/>
      <c r="BH85" s="1393"/>
    </row>
    <row r="86" spans="2:60" ht="15.95" customHeight="1">
      <c r="B86" s="146"/>
      <c r="C86" s="206"/>
      <c r="D86" s="206"/>
      <c r="E86" s="110"/>
      <c r="F86" s="110"/>
      <c r="G86" s="110"/>
      <c r="H86" s="110"/>
      <c r="I86" s="110"/>
      <c r="J86" s="110"/>
      <c r="K86" s="110"/>
      <c r="L86" s="207"/>
      <c r="M86" s="207"/>
      <c r="N86" s="207"/>
      <c r="O86" s="207"/>
      <c r="P86" s="207"/>
      <c r="Q86" s="1406"/>
      <c r="R86" s="1052"/>
      <c r="S86" s="1052"/>
      <c r="T86" s="1095"/>
      <c r="U86" s="1095"/>
      <c r="V86" s="1052"/>
      <c r="W86" s="1052"/>
      <c r="X86" s="1132"/>
      <c r="Y86" s="1132"/>
      <c r="Z86" s="1132"/>
      <c r="AA86" s="1132"/>
      <c r="AB86" s="1132"/>
      <c r="AC86" s="1407"/>
      <c r="AD86" s="1407"/>
      <c r="AE86" s="1398"/>
      <c r="AF86" s="1398"/>
      <c r="AG86" s="1398"/>
      <c r="AH86" s="1398"/>
      <c r="AI86" s="1398"/>
      <c r="AJ86" s="1398"/>
      <c r="AK86" s="1398"/>
      <c r="AL86" s="1398"/>
      <c r="AM86" s="1398"/>
      <c r="AN86" s="1398"/>
      <c r="AO86" s="1398"/>
      <c r="AP86" s="1398"/>
      <c r="AQ86" s="1398"/>
      <c r="AR86" s="1398"/>
      <c r="AS86" s="1398"/>
      <c r="AT86" s="1398"/>
      <c r="AU86" s="1398"/>
      <c r="AV86" s="110"/>
      <c r="AW86" s="1389"/>
      <c r="AX86" s="1389"/>
      <c r="AY86" s="1389"/>
      <c r="AZ86" s="1389"/>
      <c r="BA86" s="1389"/>
      <c r="BB86" s="1389"/>
      <c r="BC86" s="1393"/>
      <c r="BD86" s="1393"/>
      <c r="BE86" s="1393"/>
      <c r="BF86" s="1393"/>
      <c r="BG86" s="1393"/>
      <c r="BH86" s="1393"/>
    </row>
    <row r="87" spans="2:60" ht="15.95" customHeight="1">
      <c r="B87" s="146"/>
      <c r="C87" s="206"/>
      <c r="D87" s="206"/>
      <c r="E87" s="110"/>
      <c r="F87" s="110"/>
      <c r="G87" s="110"/>
      <c r="H87" s="110"/>
      <c r="I87" s="110"/>
      <c r="J87" s="1399"/>
      <c r="K87" s="1402"/>
      <c r="L87" s="1402"/>
      <c r="M87" s="1402"/>
      <c r="N87" s="1402"/>
      <c r="O87" s="1402"/>
      <c r="P87" s="1402"/>
      <c r="Q87" s="1403"/>
      <c r="R87" s="1082"/>
      <c r="S87" s="1082"/>
      <c r="T87" s="1052"/>
      <c r="U87" s="1052"/>
      <c r="V87" s="1082"/>
      <c r="W87" s="1082"/>
      <c r="X87" s="1167"/>
      <c r="Y87" s="1167"/>
      <c r="Z87" s="1167"/>
      <c r="AA87" s="1167"/>
      <c r="AB87" s="1167"/>
      <c r="AC87" s="1082"/>
      <c r="AD87" s="1082"/>
      <c r="AE87" s="1057"/>
      <c r="AF87" s="1057"/>
      <c r="AG87" s="1057"/>
      <c r="AH87" s="1057"/>
      <c r="AI87" s="1057"/>
      <c r="AJ87" s="1057"/>
      <c r="AK87" s="1057"/>
      <c r="AL87" s="1057"/>
      <c r="AM87" s="1057"/>
      <c r="AN87" s="1057"/>
      <c r="AO87" s="1057"/>
      <c r="AP87" s="1057"/>
      <c r="AQ87" s="1057"/>
      <c r="AR87" s="1057"/>
      <c r="AS87" s="1057"/>
      <c r="AT87" s="1057"/>
      <c r="AU87" s="1057"/>
      <c r="AV87" s="110"/>
      <c r="AW87" s="1389"/>
      <c r="AX87" s="1389"/>
      <c r="AY87" s="1389"/>
      <c r="AZ87" s="1389"/>
      <c r="BA87" s="1389"/>
      <c r="BB87" s="1389"/>
      <c r="BC87" s="1393"/>
      <c r="BD87" s="1393"/>
      <c r="BE87" s="1393"/>
      <c r="BF87" s="1393"/>
      <c r="BG87" s="1393"/>
      <c r="BH87" s="1393"/>
    </row>
    <row r="88" spans="2:60" ht="15.95" customHeight="1">
      <c r="B88" s="146"/>
      <c r="C88" s="206"/>
      <c r="D88" s="206"/>
      <c r="E88" s="110"/>
      <c r="F88" s="110"/>
      <c r="G88" s="110"/>
      <c r="H88" s="110"/>
      <c r="I88" s="110"/>
      <c r="J88" s="1411"/>
      <c r="K88" s="1411"/>
      <c r="L88" s="1411"/>
      <c r="M88" s="1411"/>
      <c r="N88" s="1411"/>
      <c r="O88" s="1411"/>
      <c r="P88" s="1411"/>
      <c r="Q88" s="1403"/>
      <c r="R88" s="1052"/>
      <c r="S88" s="1052"/>
      <c r="T88" s="1052"/>
      <c r="U88" s="1052"/>
      <c r="V88" s="1052"/>
      <c r="W88" s="1052"/>
      <c r="X88" s="1057"/>
      <c r="Y88" s="1057"/>
      <c r="Z88" s="1057"/>
      <c r="AA88" s="1057"/>
      <c r="AB88" s="1057"/>
      <c r="AC88" s="1052"/>
      <c r="AD88" s="1052"/>
      <c r="AE88" s="1057"/>
      <c r="AF88" s="1057"/>
      <c r="AG88" s="1057"/>
      <c r="AH88" s="1057"/>
      <c r="AI88" s="1057"/>
      <c r="AJ88" s="1057"/>
      <c r="AK88" s="1057"/>
      <c r="AL88" s="1057"/>
      <c r="AM88" s="1057"/>
      <c r="AN88" s="1057"/>
      <c r="AO88" s="1057"/>
      <c r="AP88" s="1057"/>
      <c r="AQ88" s="1057"/>
      <c r="AR88" s="1057"/>
      <c r="AS88" s="1057"/>
      <c r="AT88" s="1057"/>
      <c r="AU88" s="1057"/>
      <c r="AV88" s="110"/>
      <c r="AW88" s="158"/>
      <c r="AX88" s="158"/>
      <c r="AY88" s="158"/>
      <c r="AZ88" s="158"/>
      <c r="BA88" s="158"/>
      <c r="BB88" s="158"/>
      <c r="BC88" s="1393"/>
      <c r="BD88" s="1393"/>
      <c r="BE88" s="1393"/>
      <c r="BF88" s="1393"/>
      <c r="BG88" s="1393"/>
      <c r="BH88" s="1393"/>
    </row>
    <row r="89" spans="2:60" ht="15.95" customHeight="1">
      <c r="B89" s="146"/>
      <c r="C89" s="206"/>
      <c r="D89" s="206"/>
      <c r="E89" s="110"/>
      <c r="F89" s="110"/>
      <c r="G89" s="110"/>
      <c r="H89" s="110"/>
      <c r="I89" s="110"/>
      <c r="J89" s="1082"/>
      <c r="K89" s="1082"/>
      <c r="L89" s="1408"/>
      <c r="M89" s="1408"/>
      <c r="N89" s="1408"/>
      <c r="O89" s="1408"/>
      <c r="P89" s="1408"/>
      <c r="Q89" s="1403"/>
      <c r="R89" s="1052"/>
      <c r="S89" s="1052"/>
      <c r="T89" s="1052"/>
      <c r="U89" s="1052"/>
      <c r="V89" s="1052"/>
      <c r="W89" s="1052"/>
      <c r="X89" s="1057"/>
      <c r="Y89" s="1057"/>
      <c r="Z89" s="1057"/>
      <c r="AA89" s="1057"/>
      <c r="AB89" s="1057"/>
      <c r="AC89" s="1082"/>
      <c r="AD89" s="1082"/>
      <c r="AE89" s="1400"/>
      <c r="AF89" s="1400"/>
      <c r="AG89" s="1400"/>
      <c r="AH89" s="1400"/>
      <c r="AI89" s="1400"/>
      <c r="AJ89" s="1400"/>
      <c r="AK89" s="1400"/>
      <c r="AL89" s="1400"/>
      <c r="AM89" s="1400"/>
      <c r="AN89" s="1400"/>
      <c r="AO89" s="1400"/>
      <c r="AP89" s="1400"/>
      <c r="AQ89" s="1400"/>
      <c r="AR89" s="1400"/>
      <c r="AS89" s="1400"/>
      <c r="AT89" s="1400"/>
      <c r="AU89" s="1400"/>
      <c r="AV89" s="110"/>
      <c r="AW89" s="1389"/>
      <c r="AX89" s="1389"/>
      <c r="AY89" s="1389"/>
      <c r="AZ89" s="1389"/>
      <c r="BA89" s="1389"/>
      <c r="BB89" s="1389"/>
      <c r="BC89" s="1393"/>
      <c r="BD89" s="1393"/>
      <c r="BE89" s="1393"/>
      <c r="BF89" s="1393"/>
      <c r="BG89" s="1393"/>
      <c r="BH89" s="1393"/>
    </row>
    <row r="90" spans="2:60" ht="15.95" customHeight="1">
      <c r="B90" s="146"/>
      <c r="C90" s="206"/>
      <c r="D90" s="206"/>
      <c r="E90" s="110"/>
      <c r="F90" s="110"/>
      <c r="G90" s="110"/>
      <c r="H90" s="110"/>
      <c r="I90" s="110"/>
      <c r="J90" s="208"/>
      <c r="K90" s="208"/>
      <c r="L90" s="1408"/>
      <c r="M90" s="1408"/>
      <c r="N90" s="1408"/>
      <c r="O90" s="1408"/>
      <c r="P90" s="1408"/>
      <c r="Q90" s="1403"/>
      <c r="R90" s="1052"/>
      <c r="S90" s="1052"/>
      <c r="T90" s="1052"/>
      <c r="U90" s="1052"/>
      <c r="V90" s="1052"/>
      <c r="W90" s="1052"/>
      <c r="X90" s="1057"/>
      <c r="Y90" s="1057"/>
      <c r="Z90" s="1057"/>
      <c r="AA90" s="1057"/>
      <c r="AB90" s="1057"/>
      <c r="AC90" s="1052"/>
      <c r="AD90" s="1052"/>
      <c r="AE90" s="1057"/>
      <c r="AF90" s="1057"/>
      <c r="AG90" s="1057"/>
      <c r="AH90" s="1057"/>
      <c r="AI90" s="1057"/>
      <c r="AJ90" s="1057"/>
      <c r="AK90" s="1057"/>
      <c r="AL90" s="1057"/>
      <c r="AM90" s="1057"/>
      <c r="AN90" s="1057"/>
      <c r="AO90" s="1057"/>
      <c r="AP90" s="1057"/>
      <c r="AQ90" s="1057"/>
      <c r="AR90" s="1057"/>
      <c r="AS90" s="1057"/>
      <c r="AT90" s="1057"/>
      <c r="AU90" s="1057"/>
      <c r="AV90" s="110"/>
      <c r="AW90" s="1389"/>
      <c r="AX90" s="1389"/>
      <c r="AY90" s="1389"/>
      <c r="AZ90" s="1389"/>
      <c r="BA90" s="1389"/>
      <c r="BB90" s="1389"/>
      <c r="BC90" s="1393"/>
      <c r="BD90" s="1393"/>
      <c r="BE90" s="1393"/>
      <c r="BF90" s="1393"/>
      <c r="BG90" s="1393"/>
      <c r="BH90" s="1393"/>
    </row>
    <row r="91" spans="2:60" ht="15.95" customHeight="1">
      <c r="B91" s="146"/>
      <c r="C91" s="206"/>
      <c r="D91" s="206"/>
      <c r="E91" s="110"/>
      <c r="F91" s="110"/>
      <c r="G91" s="110"/>
      <c r="H91" s="110"/>
      <c r="I91" s="110"/>
      <c r="J91" s="157"/>
      <c r="K91" s="157"/>
      <c r="L91" s="1408"/>
      <c r="M91" s="1408"/>
      <c r="N91" s="1408"/>
      <c r="O91" s="1408"/>
      <c r="P91" s="1408"/>
      <c r="Q91" s="1403"/>
      <c r="R91" s="1052"/>
      <c r="S91" s="1052"/>
      <c r="T91" s="1052"/>
      <c r="U91" s="1052"/>
      <c r="V91" s="1052"/>
      <c r="W91" s="1052"/>
      <c r="X91" s="1057"/>
      <c r="Y91" s="1057"/>
      <c r="Z91" s="1057"/>
      <c r="AA91" s="1057"/>
      <c r="AB91" s="1057"/>
      <c r="AC91" s="1082"/>
      <c r="AD91" s="1082"/>
      <c r="AE91" s="1057"/>
      <c r="AF91" s="1057"/>
      <c r="AG91" s="1057"/>
      <c r="AH91" s="1057"/>
      <c r="AI91" s="1057"/>
      <c r="AJ91" s="1057"/>
      <c r="AK91" s="1057"/>
      <c r="AL91" s="1057"/>
      <c r="AM91" s="1057"/>
      <c r="AN91" s="1057"/>
      <c r="AO91" s="1057"/>
      <c r="AP91" s="1057"/>
      <c r="AQ91" s="1057"/>
      <c r="AR91" s="1057"/>
      <c r="AS91" s="1057"/>
      <c r="AT91" s="1057"/>
      <c r="AU91" s="1057"/>
      <c r="AV91" s="110"/>
      <c r="AW91" s="1389"/>
      <c r="AX91" s="1389"/>
      <c r="AY91" s="1389"/>
      <c r="AZ91" s="1389"/>
      <c r="BA91" s="1389"/>
      <c r="BB91" s="1389"/>
      <c r="BC91" s="1393"/>
      <c r="BD91" s="1393"/>
      <c r="BE91" s="1393"/>
      <c r="BF91" s="1393"/>
      <c r="BG91" s="1393"/>
      <c r="BH91" s="1393"/>
    </row>
    <row r="92" spans="2:60" ht="15.95" customHeight="1">
      <c r="B92" s="146"/>
      <c r="C92" s="206"/>
      <c r="D92" s="206"/>
      <c r="E92" s="110"/>
      <c r="F92" s="110"/>
      <c r="G92" s="110"/>
      <c r="H92" s="110"/>
      <c r="I92" s="110"/>
      <c r="J92" s="157"/>
      <c r="K92" s="157"/>
      <c r="L92" s="157"/>
      <c r="M92" s="157"/>
      <c r="N92" s="157"/>
      <c r="O92" s="157"/>
      <c r="P92" s="157"/>
      <c r="Q92" s="1405"/>
      <c r="R92" s="1082"/>
      <c r="S92" s="1082"/>
      <c r="T92" s="1052"/>
      <c r="U92" s="1052"/>
      <c r="V92" s="1082"/>
      <c r="W92" s="1082"/>
      <c r="X92" s="1167"/>
      <c r="Y92" s="1167"/>
      <c r="Z92" s="1167"/>
      <c r="AA92" s="1167"/>
      <c r="AB92" s="1167"/>
      <c r="AC92" s="1082"/>
      <c r="AD92" s="1082"/>
      <c r="AE92" s="1057"/>
      <c r="AF92" s="1057"/>
      <c r="AG92" s="1057"/>
      <c r="AH92" s="1057"/>
      <c r="AI92" s="1057"/>
      <c r="AJ92" s="1057"/>
      <c r="AK92" s="1057"/>
      <c r="AL92" s="1057"/>
      <c r="AM92" s="1057"/>
      <c r="AN92" s="1057"/>
      <c r="AO92" s="1057"/>
      <c r="AP92" s="1057"/>
      <c r="AQ92" s="1057"/>
      <c r="AR92" s="1057"/>
      <c r="AS92" s="1057"/>
      <c r="AT92" s="1057"/>
      <c r="AU92" s="1057"/>
      <c r="AV92" s="110"/>
      <c r="AW92" s="1389"/>
      <c r="AX92" s="1389"/>
      <c r="AY92" s="1389"/>
      <c r="AZ92" s="1389"/>
      <c r="BA92" s="1389"/>
      <c r="BB92" s="1389"/>
      <c r="BC92" s="1393"/>
      <c r="BD92" s="1393"/>
      <c r="BE92" s="1393"/>
      <c r="BF92" s="1393"/>
      <c r="BG92" s="1393"/>
      <c r="BH92" s="1393"/>
    </row>
    <row r="93" spans="2:60" ht="15.95" customHeight="1">
      <c r="B93" s="146"/>
      <c r="C93" s="206"/>
      <c r="D93" s="206"/>
      <c r="E93" s="110"/>
      <c r="F93" s="110"/>
      <c r="G93" s="110"/>
      <c r="H93" s="110"/>
      <c r="I93" s="110"/>
      <c r="J93" s="157"/>
      <c r="K93" s="157"/>
      <c r="L93" s="157"/>
      <c r="M93" s="157"/>
      <c r="N93" s="157"/>
      <c r="O93" s="157"/>
      <c r="P93" s="157"/>
      <c r="Q93" s="1406"/>
      <c r="R93" s="1052"/>
      <c r="S93" s="1052"/>
      <c r="T93" s="1052"/>
      <c r="U93" s="1052"/>
      <c r="V93" s="1052"/>
      <c r="W93" s="1052"/>
      <c r="X93" s="1057"/>
      <c r="Y93" s="1057"/>
      <c r="Z93" s="1057"/>
      <c r="AA93" s="1057"/>
      <c r="AB93" s="1057"/>
      <c r="AC93" s="1407"/>
      <c r="AD93" s="1407"/>
      <c r="AE93" s="1057"/>
      <c r="AF93" s="1057"/>
      <c r="AG93" s="1057"/>
      <c r="AH93" s="1057"/>
      <c r="AI93" s="1057"/>
      <c r="AJ93" s="1057"/>
      <c r="AK93" s="1057"/>
      <c r="AL93" s="1057"/>
      <c r="AM93" s="1057"/>
      <c r="AN93" s="1057"/>
      <c r="AO93" s="1057"/>
      <c r="AP93" s="1057"/>
      <c r="AQ93" s="1057"/>
      <c r="AR93" s="1057"/>
      <c r="AS93" s="1057"/>
      <c r="AT93" s="1057"/>
      <c r="AU93" s="1057"/>
      <c r="AV93" s="110"/>
      <c r="AW93" s="1389"/>
      <c r="AX93" s="1389"/>
      <c r="AY93" s="1389"/>
      <c r="AZ93" s="1389"/>
      <c r="BA93" s="1389"/>
      <c r="BB93" s="1389"/>
      <c r="BC93" s="1393"/>
      <c r="BD93" s="1393"/>
      <c r="BE93" s="1393"/>
      <c r="BF93" s="1393"/>
      <c r="BG93" s="1393"/>
      <c r="BH93" s="1393"/>
    </row>
    <row r="94" spans="2:60" ht="15.95" customHeight="1">
      <c r="B94" s="146"/>
      <c r="C94" s="206"/>
      <c r="D94" s="206"/>
      <c r="E94" s="110"/>
      <c r="F94" s="110"/>
      <c r="G94" s="110"/>
      <c r="H94" s="110"/>
      <c r="I94" s="110"/>
      <c r="J94" s="1057"/>
      <c r="K94" s="1057"/>
      <c r="L94" s="1057"/>
      <c r="M94" s="1057"/>
      <c r="N94" s="1057"/>
      <c r="O94" s="1057"/>
      <c r="P94" s="1057"/>
      <c r="Q94" s="1406"/>
      <c r="R94" s="1052"/>
      <c r="S94" s="1052"/>
      <c r="T94" s="1052"/>
      <c r="U94" s="1052"/>
      <c r="V94" s="1052"/>
      <c r="W94" s="1052"/>
      <c r="X94" s="1057"/>
      <c r="Y94" s="1057"/>
      <c r="Z94" s="1057"/>
      <c r="AA94" s="1057"/>
      <c r="AB94" s="1057"/>
      <c r="AC94" s="1082"/>
      <c r="AD94" s="1082"/>
      <c r="AE94" s="1057"/>
      <c r="AF94" s="1057"/>
      <c r="AG94" s="1057"/>
      <c r="AH94" s="1057"/>
      <c r="AI94" s="1057"/>
      <c r="AJ94" s="1057"/>
      <c r="AK94" s="1057"/>
      <c r="AL94" s="1057"/>
      <c r="AM94" s="1057"/>
      <c r="AN94" s="1057"/>
      <c r="AO94" s="1057"/>
      <c r="AP94" s="1057"/>
      <c r="AQ94" s="1057"/>
      <c r="AR94" s="1057"/>
      <c r="AS94" s="1057"/>
      <c r="AT94" s="1057"/>
      <c r="AU94" s="1057"/>
      <c r="AV94" s="110"/>
      <c r="AW94" s="1389"/>
      <c r="AX94" s="1389"/>
      <c r="AY94" s="1389"/>
      <c r="AZ94" s="1389"/>
      <c r="BA94" s="1389"/>
      <c r="BB94" s="1389"/>
      <c r="BC94" s="1393"/>
      <c r="BD94" s="1393"/>
      <c r="BE94" s="1393"/>
      <c r="BF94" s="1393"/>
      <c r="BG94" s="1393"/>
      <c r="BH94" s="1393"/>
    </row>
    <row r="95" spans="2:60" ht="15.95" customHeight="1">
      <c r="B95" s="146"/>
      <c r="C95" s="206"/>
      <c r="D95" s="206"/>
      <c r="E95" s="110"/>
      <c r="F95" s="110"/>
      <c r="G95" s="110"/>
      <c r="H95" s="110"/>
      <c r="I95" s="110"/>
      <c r="J95" s="1057"/>
      <c r="K95" s="1057"/>
      <c r="L95" s="1057"/>
      <c r="M95" s="1057"/>
      <c r="N95" s="1057"/>
      <c r="O95" s="1057"/>
      <c r="P95" s="1057"/>
      <c r="Q95" s="1406"/>
      <c r="R95" s="1052"/>
      <c r="S95" s="1052"/>
      <c r="T95" s="1052"/>
      <c r="U95" s="1052"/>
      <c r="V95" s="1052"/>
      <c r="W95" s="1052"/>
      <c r="X95" s="1057"/>
      <c r="Y95" s="1057"/>
      <c r="Z95" s="1057"/>
      <c r="AA95" s="1057"/>
      <c r="AB95" s="1057"/>
      <c r="AC95" s="1407"/>
      <c r="AD95" s="1407"/>
      <c r="AE95" s="1398"/>
      <c r="AF95" s="1398"/>
      <c r="AG95" s="1398"/>
      <c r="AH95" s="1398"/>
      <c r="AI95" s="1398"/>
      <c r="AJ95" s="1398"/>
      <c r="AK95" s="1398"/>
      <c r="AL95" s="1398"/>
      <c r="AM95" s="1398"/>
      <c r="AN95" s="1398"/>
      <c r="AO95" s="1398"/>
      <c r="AP95" s="1398"/>
      <c r="AQ95" s="1398"/>
      <c r="AR95" s="1398"/>
      <c r="AS95" s="1398"/>
      <c r="AT95" s="1398"/>
      <c r="AU95" s="1398"/>
      <c r="AV95" s="110"/>
      <c r="AW95" s="1389"/>
      <c r="AX95" s="1389"/>
      <c r="AY95" s="1389"/>
      <c r="AZ95" s="1389"/>
      <c r="BA95" s="1389"/>
      <c r="BB95" s="1389"/>
      <c r="BC95" s="1393"/>
      <c r="BD95" s="1393"/>
      <c r="BE95" s="1393"/>
      <c r="BF95" s="1393"/>
      <c r="BG95" s="1393"/>
      <c r="BH95" s="1393"/>
    </row>
    <row r="96" spans="2:60" ht="15.95" customHeight="1">
      <c r="B96" s="110"/>
      <c r="C96" s="174"/>
      <c r="D96" s="203"/>
      <c r="E96" s="203"/>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3"/>
      <c r="AF96" s="203"/>
      <c r="AG96" s="203"/>
      <c r="AH96" s="203"/>
      <c r="AI96" s="203"/>
      <c r="AJ96" s="203"/>
      <c r="AK96" s="203"/>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row>
  </sheetData>
  <mergeCells count="897">
    <mergeCell ref="BA94:BB94"/>
    <mergeCell ref="BA95:BB95"/>
    <mergeCell ref="J94:P94"/>
    <mergeCell ref="R94:S94"/>
    <mergeCell ref="T94:U94"/>
    <mergeCell ref="V94:W94"/>
    <mergeCell ref="X94:AB94"/>
    <mergeCell ref="AC94:AD94"/>
    <mergeCell ref="AE94:AU94"/>
    <mergeCell ref="AW94:AX94"/>
    <mergeCell ref="AY94:AZ94"/>
    <mergeCell ref="J95:P95"/>
    <mergeCell ref="R95:S95"/>
    <mergeCell ref="T95:U95"/>
    <mergeCell ref="V95:W95"/>
    <mergeCell ref="X95:AB95"/>
    <mergeCell ref="AC95:AD95"/>
    <mergeCell ref="AE95:AU95"/>
    <mergeCell ref="AW95:AX95"/>
    <mergeCell ref="AY95:AZ95"/>
    <mergeCell ref="Q92:Q95"/>
    <mergeCell ref="BA92:BB92"/>
    <mergeCell ref="R93:S93"/>
    <mergeCell ref="T93:U93"/>
    <mergeCell ref="V93:W93"/>
    <mergeCell ref="X93:AB93"/>
    <mergeCell ref="AC93:AD93"/>
    <mergeCell ref="AE93:AU93"/>
    <mergeCell ref="AW93:AX93"/>
    <mergeCell ref="AY93:AZ93"/>
    <mergeCell ref="BA93:BB93"/>
    <mergeCell ref="R92:S92"/>
    <mergeCell ref="T92:U92"/>
    <mergeCell ref="V92:W92"/>
    <mergeCell ref="X92:AB92"/>
    <mergeCell ref="AC92:AD92"/>
    <mergeCell ref="AE92:AU92"/>
    <mergeCell ref="AW92:AX92"/>
    <mergeCell ref="AY92:AZ92"/>
    <mergeCell ref="AC90:AD90"/>
    <mergeCell ref="AE90:AU90"/>
    <mergeCell ref="AW90:AX90"/>
    <mergeCell ref="AY90:AZ90"/>
    <mergeCell ref="BA90:BB90"/>
    <mergeCell ref="AC89:AD89"/>
    <mergeCell ref="AE89:AU89"/>
    <mergeCell ref="AW89:AX89"/>
    <mergeCell ref="AW91:AX91"/>
    <mergeCell ref="AY91:AZ91"/>
    <mergeCell ref="BA91:BB91"/>
    <mergeCell ref="J88:P88"/>
    <mergeCell ref="R88:S88"/>
    <mergeCell ref="T88:U88"/>
    <mergeCell ref="V88:W88"/>
    <mergeCell ref="X88:AB88"/>
    <mergeCell ref="AC88:AD88"/>
    <mergeCell ref="AE88:AU88"/>
    <mergeCell ref="J87:P87"/>
    <mergeCell ref="Q87:Q91"/>
    <mergeCell ref="R87:S87"/>
    <mergeCell ref="T87:U87"/>
    <mergeCell ref="V87:W87"/>
    <mergeCell ref="X87:AB87"/>
    <mergeCell ref="AC87:AD87"/>
    <mergeCell ref="AE87:AU87"/>
    <mergeCell ref="J89:K89"/>
    <mergeCell ref="L89:P91"/>
    <mergeCell ref="R89:S89"/>
    <mergeCell ref="T89:U89"/>
    <mergeCell ref="V89:W89"/>
    <mergeCell ref="X89:AB89"/>
    <mergeCell ref="R90:S90"/>
    <mergeCell ref="T90:U90"/>
    <mergeCell ref="V90:W90"/>
    <mergeCell ref="R91:S91"/>
    <mergeCell ref="T91:U91"/>
    <mergeCell ref="V91:W91"/>
    <mergeCell ref="X91:AB91"/>
    <mergeCell ref="AC91:AD91"/>
    <mergeCell ref="AE91:AU91"/>
    <mergeCell ref="AW85:AX85"/>
    <mergeCell ref="AY85:AZ85"/>
    <mergeCell ref="BA85:BB85"/>
    <mergeCell ref="R86:S86"/>
    <mergeCell ref="T86:U86"/>
    <mergeCell ref="V86:W86"/>
    <mergeCell ref="X86:AB86"/>
    <mergeCell ref="AC86:AD86"/>
    <mergeCell ref="AE86:AU86"/>
    <mergeCell ref="AW86:AX86"/>
    <mergeCell ref="AY86:AZ86"/>
    <mergeCell ref="BA86:BB86"/>
    <mergeCell ref="AY87:AZ87"/>
    <mergeCell ref="BA87:BB87"/>
    <mergeCell ref="AW87:AX87"/>
    <mergeCell ref="AY89:AZ89"/>
    <mergeCell ref="BA89:BB89"/>
    <mergeCell ref="X90:AB90"/>
    <mergeCell ref="AW83:AX83"/>
    <mergeCell ref="AY83:AZ83"/>
    <mergeCell ref="BA83:BB83"/>
    <mergeCell ref="R84:S84"/>
    <mergeCell ref="T84:U84"/>
    <mergeCell ref="V84:W84"/>
    <mergeCell ref="X84:AB84"/>
    <mergeCell ref="AC84:AD84"/>
    <mergeCell ref="AE84:AU84"/>
    <mergeCell ref="AW84:AX84"/>
    <mergeCell ref="AY84:AZ84"/>
    <mergeCell ref="BA84:BB84"/>
    <mergeCell ref="J83:K83"/>
    <mergeCell ref="L83:P85"/>
    <mergeCell ref="Q83:Q86"/>
    <mergeCell ref="R83:S83"/>
    <mergeCell ref="T83:U83"/>
    <mergeCell ref="V83:W83"/>
    <mergeCell ref="X83:AB83"/>
    <mergeCell ref="AC83:AD83"/>
    <mergeCell ref="AE83:AU83"/>
    <mergeCell ref="R85:S85"/>
    <mergeCell ref="T85:U85"/>
    <mergeCell ref="V85:W85"/>
    <mergeCell ref="X85:AB85"/>
    <mergeCell ref="AC85:AD85"/>
    <mergeCell ref="AE85:AU85"/>
    <mergeCell ref="AY81:AZ81"/>
    <mergeCell ref="BA81:BB81"/>
    <mergeCell ref="J82:P82"/>
    <mergeCell ref="R82:S82"/>
    <mergeCell ref="T82:U82"/>
    <mergeCell ref="V82:W82"/>
    <mergeCell ref="X82:AB82"/>
    <mergeCell ref="AC82:AD82"/>
    <mergeCell ref="AE82:AU82"/>
    <mergeCell ref="AW82:AX82"/>
    <mergeCell ref="AY82:AZ82"/>
    <mergeCell ref="BA82:BB82"/>
    <mergeCell ref="AY78:AZ78"/>
    <mergeCell ref="BA78:BB78"/>
    <mergeCell ref="J79:P81"/>
    <mergeCell ref="R79:S79"/>
    <mergeCell ref="T79:U79"/>
    <mergeCell ref="V79:W79"/>
    <mergeCell ref="X79:AB79"/>
    <mergeCell ref="AC79:AD79"/>
    <mergeCell ref="AE79:AU79"/>
    <mergeCell ref="R80:S80"/>
    <mergeCell ref="T80:U80"/>
    <mergeCell ref="V80:W80"/>
    <mergeCell ref="X80:AB80"/>
    <mergeCell ref="AC80:AD80"/>
    <mergeCell ref="AE80:AU80"/>
    <mergeCell ref="AW80:AX80"/>
    <mergeCell ref="AY80:AZ80"/>
    <mergeCell ref="BA80:BB80"/>
    <mergeCell ref="R81:S81"/>
    <mergeCell ref="T81:U81"/>
    <mergeCell ref="V81:W81"/>
    <mergeCell ref="X81:AB81"/>
    <mergeCell ref="AC81:AD81"/>
    <mergeCell ref="AE81:AU81"/>
    <mergeCell ref="J78:P78"/>
    <mergeCell ref="Q78:Q82"/>
    <mergeCell ref="R78:S78"/>
    <mergeCell ref="T78:U78"/>
    <mergeCell ref="V78:W78"/>
    <mergeCell ref="X78:AB78"/>
    <mergeCell ref="AC78:AD78"/>
    <mergeCell ref="AE78:AU78"/>
    <mergeCell ref="AW78:AX78"/>
    <mergeCell ref="AW81:AX81"/>
    <mergeCell ref="AW76:AX76"/>
    <mergeCell ref="AY76:AZ76"/>
    <mergeCell ref="BA76:BB76"/>
    <mergeCell ref="R77:S77"/>
    <mergeCell ref="T77:U77"/>
    <mergeCell ref="V77:W77"/>
    <mergeCell ref="X77:AB77"/>
    <mergeCell ref="AC77:AD77"/>
    <mergeCell ref="AE77:AU77"/>
    <mergeCell ref="AW77:AX77"/>
    <mergeCell ref="AY77:AZ77"/>
    <mergeCell ref="BA77:BB77"/>
    <mergeCell ref="AW74:AX74"/>
    <mergeCell ref="AY74:AZ74"/>
    <mergeCell ref="BA74:BB74"/>
    <mergeCell ref="R75:S75"/>
    <mergeCell ref="T75:U75"/>
    <mergeCell ref="V75:W75"/>
    <mergeCell ref="X75:AB75"/>
    <mergeCell ref="AC75:AD75"/>
    <mergeCell ref="AE75:AU75"/>
    <mergeCell ref="AW75:AX75"/>
    <mergeCell ref="AY75:AZ75"/>
    <mergeCell ref="BA75:BB75"/>
    <mergeCell ref="J74:K74"/>
    <mergeCell ref="L74:P76"/>
    <mergeCell ref="Q74:Q77"/>
    <mergeCell ref="R74:S74"/>
    <mergeCell ref="T74:U74"/>
    <mergeCell ref="V74:W74"/>
    <mergeCell ref="X74:AB74"/>
    <mergeCell ref="AC74:AD74"/>
    <mergeCell ref="AE74:AU74"/>
    <mergeCell ref="R76:S76"/>
    <mergeCell ref="T76:U76"/>
    <mergeCell ref="V76:W76"/>
    <mergeCell ref="X76:AB76"/>
    <mergeCell ref="AC76:AD76"/>
    <mergeCell ref="AE76:AU76"/>
    <mergeCell ref="R73:S73"/>
    <mergeCell ref="T73:U73"/>
    <mergeCell ref="V73:W73"/>
    <mergeCell ref="X73:AB73"/>
    <mergeCell ref="AC73:AD73"/>
    <mergeCell ref="AE73:AU73"/>
    <mergeCell ref="AW73:AX73"/>
    <mergeCell ref="AY73:AZ73"/>
    <mergeCell ref="BA73:BB73"/>
    <mergeCell ref="AE71:AU71"/>
    <mergeCell ref="AW71:AX71"/>
    <mergeCell ref="AY71:AZ71"/>
    <mergeCell ref="BA71:BB71"/>
    <mergeCell ref="R72:S72"/>
    <mergeCell ref="T72:U72"/>
    <mergeCell ref="V72:W72"/>
    <mergeCell ref="X72:AB72"/>
    <mergeCell ref="AC72:AD72"/>
    <mergeCell ref="AE72:AU72"/>
    <mergeCell ref="AW72:AX72"/>
    <mergeCell ref="AY72:AZ72"/>
    <mergeCell ref="BA72:BB72"/>
    <mergeCell ref="BA68:BB68"/>
    <mergeCell ref="J69:P69"/>
    <mergeCell ref="Q69:Q73"/>
    <mergeCell ref="R69:S69"/>
    <mergeCell ref="T69:U69"/>
    <mergeCell ref="V69:W69"/>
    <mergeCell ref="X69:AB69"/>
    <mergeCell ref="AC69:AD69"/>
    <mergeCell ref="AE69:AU69"/>
    <mergeCell ref="AW69:AX69"/>
    <mergeCell ref="AY69:AZ69"/>
    <mergeCell ref="BA69:BB69"/>
    <mergeCell ref="J70:P73"/>
    <mergeCell ref="R70:S70"/>
    <mergeCell ref="T70:U70"/>
    <mergeCell ref="V70:W70"/>
    <mergeCell ref="X70:AB70"/>
    <mergeCell ref="AC70:AD70"/>
    <mergeCell ref="AE70:AU70"/>
    <mergeCell ref="R71:S71"/>
    <mergeCell ref="T71:U71"/>
    <mergeCell ref="V71:W71"/>
    <mergeCell ref="X71:AB71"/>
    <mergeCell ref="AC71:AD71"/>
    <mergeCell ref="BA65:BB65"/>
    <mergeCell ref="J66:K66"/>
    <mergeCell ref="L66:P68"/>
    <mergeCell ref="R66:S66"/>
    <mergeCell ref="T66:U66"/>
    <mergeCell ref="V66:W66"/>
    <mergeCell ref="X66:AB66"/>
    <mergeCell ref="AC66:AD66"/>
    <mergeCell ref="AE66:AU66"/>
    <mergeCell ref="AW66:AX66"/>
    <mergeCell ref="AY66:AZ66"/>
    <mergeCell ref="BA66:BB66"/>
    <mergeCell ref="R67:S67"/>
    <mergeCell ref="T67:U67"/>
    <mergeCell ref="V67:W67"/>
    <mergeCell ref="X67:AB67"/>
    <mergeCell ref="AC67:AD67"/>
    <mergeCell ref="AE67:AU67"/>
    <mergeCell ref="AW67:AX67"/>
    <mergeCell ref="AY67:AZ67"/>
    <mergeCell ref="BA67:BB67"/>
    <mergeCell ref="R68:S68"/>
    <mergeCell ref="T68:U68"/>
    <mergeCell ref="V68:W68"/>
    <mergeCell ref="Q65:Q68"/>
    <mergeCell ref="R65:S65"/>
    <mergeCell ref="T65:U65"/>
    <mergeCell ref="V65:W65"/>
    <mergeCell ref="X65:AB65"/>
    <mergeCell ref="AC65:AD65"/>
    <mergeCell ref="AE65:AU65"/>
    <mergeCell ref="AW65:AX65"/>
    <mergeCell ref="AY65:AZ65"/>
    <mergeCell ref="X68:AB68"/>
    <mergeCell ref="AC68:AD68"/>
    <mergeCell ref="AE68:AU68"/>
    <mergeCell ref="AW68:AX68"/>
    <mergeCell ref="AY68:AZ68"/>
    <mergeCell ref="R64:S64"/>
    <mergeCell ref="T64:U64"/>
    <mergeCell ref="V64:W64"/>
    <mergeCell ref="X64:AB64"/>
    <mergeCell ref="AC64:AD64"/>
    <mergeCell ref="AE64:AU64"/>
    <mergeCell ref="AW64:AX64"/>
    <mergeCell ref="AY64:AZ64"/>
    <mergeCell ref="BA64:BB64"/>
    <mergeCell ref="X62:AB62"/>
    <mergeCell ref="AC62:AD62"/>
    <mergeCell ref="AE62:AU62"/>
    <mergeCell ref="AW62:AX62"/>
    <mergeCell ref="AY62:AZ62"/>
    <mergeCell ref="BA62:BB62"/>
    <mergeCell ref="R63:S63"/>
    <mergeCell ref="T63:U63"/>
    <mergeCell ref="V63:W63"/>
    <mergeCell ref="X63:AB63"/>
    <mergeCell ref="AC63:AD63"/>
    <mergeCell ref="AE63:AU63"/>
    <mergeCell ref="AW63:AX63"/>
    <mergeCell ref="AY63:AZ63"/>
    <mergeCell ref="BA63:BB63"/>
    <mergeCell ref="AW57:AX57"/>
    <mergeCell ref="AY57:AZ57"/>
    <mergeCell ref="BA57:BB57"/>
    <mergeCell ref="J60:P60"/>
    <mergeCell ref="Q60:Q64"/>
    <mergeCell ref="R60:S60"/>
    <mergeCell ref="T60:U60"/>
    <mergeCell ref="V60:W60"/>
    <mergeCell ref="X60:AB60"/>
    <mergeCell ref="AC60:AD60"/>
    <mergeCell ref="AE60:AU60"/>
    <mergeCell ref="AW60:AX60"/>
    <mergeCell ref="AY60:AZ60"/>
    <mergeCell ref="BA60:BB60"/>
    <mergeCell ref="J61:P65"/>
    <mergeCell ref="R61:S61"/>
    <mergeCell ref="T61:U61"/>
    <mergeCell ref="V61:W61"/>
    <mergeCell ref="X61:AB61"/>
    <mergeCell ref="AC61:AD61"/>
    <mergeCell ref="AE61:AU61"/>
    <mergeCell ref="R62:S62"/>
    <mergeCell ref="T62:U62"/>
    <mergeCell ref="V62:W62"/>
    <mergeCell ref="J56:Q56"/>
    <mergeCell ref="R56:S56"/>
    <mergeCell ref="T56:U56"/>
    <mergeCell ref="V56:W56"/>
    <mergeCell ref="X56:AB56"/>
    <mergeCell ref="AC56:AD56"/>
    <mergeCell ref="AE56:AU56"/>
    <mergeCell ref="J57:K57"/>
    <mergeCell ref="L57:Q59"/>
    <mergeCell ref="R57:S57"/>
    <mergeCell ref="T57:U57"/>
    <mergeCell ref="V57:W57"/>
    <mergeCell ref="X57:AB57"/>
    <mergeCell ref="AC57:AD57"/>
    <mergeCell ref="AE57:AU57"/>
    <mergeCell ref="R55:S55"/>
    <mergeCell ref="T55:U55"/>
    <mergeCell ref="V55:W55"/>
    <mergeCell ref="X55:AB55"/>
    <mergeCell ref="AC55:AD55"/>
    <mergeCell ref="AE55:AU55"/>
    <mergeCell ref="AW55:AX55"/>
    <mergeCell ref="AY55:AZ55"/>
    <mergeCell ref="BA55:BB55"/>
    <mergeCell ref="C52:BH52"/>
    <mergeCell ref="C53:I53"/>
    <mergeCell ref="J53:Q53"/>
    <mergeCell ref="R53:S53"/>
    <mergeCell ref="T53:U53"/>
    <mergeCell ref="V53:W53"/>
    <mergeCell ref="X53:AB53"/>
    <mergeCell ref="AC53:AD53"/>
    <mergeCell ref="AE53:AU53"/>
    <mergeCell ref="AW53:AX53"/>
    <mergeCell ref="AY53:AZ53"/>
    <mergeCell ref="BA53:BB53"/>
    <mergeCell ref="BC53:BE95"/>
    <mergeCell ref="BF53:BH95"/>
    <mergeCell ref="C54:I54"/>
    <mergeCell ref="J54:Q54"/>
    <mergeCell ref="R54:S54"/>
    <mergeCell ref="T54:U54"/>
    <mergeCell ref="V54:W54"/>
    <mergeCell ref="X54:AB54"/>
    <mergeCell ref="AC54:AD54"/>
    <mergeCell ref="AE54:AU54"/>
    <mergeCell ref="C55:I55"/>
    <mergeCell ref="J55:Q55"/>
    <mergeCell ref="C48:BH48"/>
    <mergeCell ref="C49:BH49"/>
    <mergeCell ref="C50:I51"/>
    <mergeCell ref="J50:Q51"/>
    <mergeCell ref="R50:U51"/>
    <mergeCell ref="V50:AB51"/>
    <mergeCell ref="AC50:AV51"/>
    <mergeCell ref="AW50:BB50"/>
    <mergeCell ref="BC50:BH50"/>
    <mergeCell ref="AW51:AX51"/>
    <mergeCell ref="AY51:AZ51"/>
    <mergeCell ref="BA51:BB51"/>
    <mergeCell ref="BC51:BE51"/>
    <mergeCell ref="BF51:BH51"/>
    <mergeCell ref="D44:I44"/>
    <mergeCell ref="J44:P44"/>
    <mergeCell ref="R44:S44"/>
    <mergeCell ref="T44:U44"/>
    <mergeCell ref="V44:W44"/>
    <mergeCell ref="X43:AC43"/>
    <mergeCell ref="AH45:AI45"/>
    <mergeCell ref="AD44:AE44"/>
    <mergeCell ref="AF44:AG44"/>
    <mergeCell ref="AH44:AI44"/>
    <mergeCell ref="AD43:AE43"/>
    <mergeCell ref="T45:U45"/>
    <mergeCell ref="X44:AC44"/>
    <mergeCell ref="V45:W45"/>
    <mergeCell ref="X45:AC45"/>
    <mergeCell ref="AD45:AE45"/>
    <mergeCell ref="AF45:AG45"/>
    <mergeCell ref="D45:I45"/>
    <mergeCell ref="J45:P45"/>
    <mergeCell ref="R45:S45"/>
    <mergeCell ref="D43:I43"/>
    <mergeCell ref="J43:P43"/>
    <mergeCell ref="R43:S43"/>
    <mergeCell ref="T43:U43"/>
    <mergeCell ref="AX44:AY44"/>
    <mergeCell ref="V43:W43"/>
    <mergeCell ref="AF43:AG43"/>
    <mergeCell ref="AH43:AI43"/>
    <mergeCell ref="AJ43:AU43"/>
    <mergeCell ref="AV43:AW43"/>
    <mergeCell ref="Q42:Q45"/>
    <mergeCell ref="R42:S42"/>
    <mergeCell ref="T42:U42"/>
    <mergeCell ref="V42:W42"/>
    <mergeCell ref="X42:AC42"/>
    <mergeCell ref="AD42:AE42"/>
    <mergeCell ref="AF42:AG42"/>
    <mergeCell ref="AJ45:AU45"/>
    <mergeCell ref="AV45:AW45"/>
    <mergeCell ref="AX45:AY45"/>
    <mergeCell ref="AZ45:BA45"/>
    <mergeCell ref="AZ44:BA44"/>
    <mergeCell ref="X40:AC40"/>
    <mergeCell ref="AD40:AE40"/>
    <mergeCell ref="AF40:AG40"/>
    <mergeCell ref="AH40:AI40"/>
    <mergeCell ref="AJ40:AU40"/>
    <mergeCell ref="AV40:AW40"/>
    <mergeCell ref="AX40:AY40"/>
    <mergeCell ref="AZ40:BA40"/>
    <mergeCell ref="AH41:AI41"/>
    <mergeCell ref="AJ41:AU41"/>
    <mergeCell ref="AV41:AW41"/>
    <mergeCell ref="AX41:AY41"/>
    <mergeCell ref="AZ41:BA41"/>
    <mergeCell ref="AX42:AY42"/>
    <mergeCell ref="AZ42:BA42"/>
    <mergeCell ref="AH42:AI42"/>
    <mergeCell ref="AJ42:AU42"/>
    <mergeCell ref="AV42:AW42"/>
    <mergeCell ref="AX43:AY43"/>
    <mergeCell ref="AZ43:BA43"/>
    <mergeCell ref="AJ44:AU44"/>
    <mergeCell ref="AV44:AW44"/>
    <mergeCell ref="D41:I41"/>
    <mergeCell ref="J41:K41"/>
    <mergeCell ref="L41:P42"/>
    <mergeCell ref="R41:S41"/>
    <mergeCell ref="T41:U41"/>
    <mergeCell ref="V41:W41"/>
    <mergeCell ref="X41:AC41"/>
    <mergeCell ref="AD41:AE41"/>
    <mergeCell ref="AF41:AG41"/>
    <mergeCell ref="D42:I42"/>
    <mergeCell ref="J42:K42"/>
    <mergeCell ref="AH38:AI38"/>
    <mergeCell ref="AJ38:AU38"/>
    <mergeCell ref="AV38:AW38"/>
    <mergeCell ref="AX38:AY38"/>
    <mergeCell ref="AZ38:BA38"/>
    <mergeCell ref="D39:I39"/>
    <mergeCell ref="R39:S39"/>
    <mergeCell ref="T39:U39"/>
    <mergeCell ref="V39:W39"/>
    <mergeCell ref="X39:AC39"/>
    <mergeCell ref="AD39:AE39"/>
    <mergeCell ref="AF39:AG39"/>
    <mergeCell ref="AH39:AI39"/>
    <mergeCell ref="AJ39:AU39"/>
    <mergeCell ref="AV39:AW39"/>
    <mergeCell ref="AX39:AY39"/>
    <mergeCell ref="AZ39:BA39"/>
    <mergeCell ref="D38:I38"/>
    <mergeCell ref="J38:K38"/>
    <mergeCell ref="R38:S38"/>
    <mergeCell ref="T38:U38"/>
    <mergeCell ref="V38:W38"/>
    <mergeCell ref="X38:AC38"/>
    <mergeCell ref="AD38:AE38"/>
    <mergeCell ref="AH34:AI34"/>
    <mergeCell ref="AD34:AE34"/>
    <mergeCell ref="AF34:AG34"/>
    <mergeCell ref="AH36:AI36"/>
    <mergeCell ref="L38:P40"/>
    <mergeCell ref="AJ36:AU36"/>
    <mergeCell ref="AV36:AW36"/>
    <mergeCell ref="AX36:AY36"/>
    <mergeCell ref="AZ36:BA36"/>
    <mergeCell ref="J37:P37"/>
    <mergeCell ref="R37:S37"/>
    <mergeCell ref="T37:U37"/>
    <mergeCell ref="V37:W37"/>
    <mergeCell ref="X37:AC37"/>
    <mergeCell ref="AD37:AE37"/>
    <mergeCell ref="AF37:AG37"/>
    <mergeCell ref="AH37:AI37"/>
    <mergeCell ref="AJ37:AU37"/>
    <mergeCell ref="J36:P36"/>
    <mergeCell ref="Q36:Q41"/>
    <mergeCell ref="R36:S36"/>
    <mergeCell ref="T36:U36"/>
    <mergeCell ref="V36:W36"/>
    <mergeCell ref="X36:AC36"/>
    <mergeCell ref="R34:S34"/>
    <mergeCell ref="T34:U34"/>
    <mergeCell ref="V34:W34"/>
    <mergeCell ref="X34:AC34"/>
    <mergeCell ref="AF38:AG38"/>
    <mergeCell ref="D40:I40"/>
    <mergeCell ref="J40:K40"/>
    <mergeCell ref="R40:S40"/>
    <mergeCell ref="T40:U40"/>
    <mergeCell ref="V40:W40"/>
    <mergeCell ref="D37:I37"/>
    <mergeCell ref="D36:I36"/>
    <mergeCell ref="AD36:AE36"/>
    <mergeCell ref="AF36:AG36"/>
    <mergeCell ref="AJ33:AU33"/>
    <mergeCell ref="AV33:AW33"/>
    <mergeCell ref="AX33:AY33"/>
    <mergeCell ref="AZ33:BA33"/>
    <mergeCell ref="AJ34:AU34"/>
    <mergeCell ref="AV34:AW34"/>
    <mergeCell ref="AX34:AY34"/>
    <mergeCell ref="AZ34:BA34"/>
    <mergeCell ref="D35:I35"/>
    <mergeCell ref="J35:K35"/>
    <mergeCell ref="R35:S35"/>
    <mergeCell ref="T35:U35"/>
    <mergeCell ref="V35:W35"/>
    <mergeCell ref="X35:AC35"/>
    <mergeCell ref="AD35:AE35"/>
    <mergeCell ref="AF35:AG35"/>
    <mergeCell ref="AH35:AI35"/>
    <mergeCell ref="AJ35:AU35"/>
    <mergeCell ref="AV35:AW35"/>
    <mergeCell ref="AX35:AY35"/>
    <mergeCell ref="AZ35:BA35"/>
    <mergeCell ref="D34:I34"/>
    <mergeCell ref="J34:K34"/>
    <mergeCell ref="L34:P35"/>
    <mergeCell ref="D33:I33"/>
    <mergeCell ref="J33:K33"/>
    <mergeCell ref="R33:S33"/>
    <mergeCell ref="T33:U33"/>
    <mergeCell ref="V33:W33"/>
    <mergeCell ref="X33:AC33"/>
    <mergeCell ref="AD33:AE33"/>
    <mergeCell ref="AF33:AG33"/>
    <mergeCell ref="AH33:AI33"/>
    <mergeCell ref="V32:W32"/>
    <mergeCell ref="X32:AC32"/>
    <mergeCell ref="AD32:AE32"/>
    <mergeCell ref="AF32:AG32"/>
    <mergeCell ref="AH32:AI32"/>
    <mergeCell ref="AJ32:AU32"/>
    <mergeCell ref="AV32:AW32"/>
    <mergeCell ref="AX32:AY32"/>
    <mergeCell ref="AZ32:BA32"/>
    <mergeCell ref="AH30:AI30"/>
    <mergeCell ref="AJ30:AU30"/>
    <mergeCell ref="AV30:AW30"/>
    <mergeCell ref="AX30:AY30"/>
    <mergeCell ref="AZ30:BA30"/>
    <mergeCell ref="D31:I31"/>
    <mergeCell ref="J31:K31"/>
    <mergeCell ref="R31:S31"/>
    <mergeCell ref="T31:U31"/>
    <mergeCell ref="V31:W31"/>
    <mergeCell ref="X31:AC31"/>
    <mergeCell ref="AD31:AE31"/>
    <mergeCell ref="AF31:AG31"/>
    <mergeCell ref="AH31:AI31"/>
    <mergeCell ref="AJ31:AU31"/>
    <mergeCell ref="AV31:AW31"/>
    <mergeCell ref="AX31:AY31"/>
    <mergeCell ref="AZ31:BA31"/>
    <mergeCell ref="AH28:AI28"/>
    <mergeCell ref="AJ28:AU28"/>
    <mergeCell ref="AV28:AW28"/>
    <mergeCell ref="AX28:AY28"/>
    <mergeCell ref="AZ28:BA28"/>
    <mergeCell ref="X29:AC29"/>
    <mergeCell ref="AD29:AE29"/>
    <mergeCell ref="AF29:AG29"/>
    <mergeCell ref="AH29:AI29"/>
    <mergeCell ref="AJ29:AU29"/>
    <mergeCell ref="AV29:AW29"/>
    <mergeCell ref="AX29:AY29"/>
    <mergeCell ref="AZ29:BA29"/>
    <mergeCell ref="AH26:AI26"/>
    <mergeCell ref="AJ26:AU26"/>
    <mergeCell ref="AV26:AW26"/>
    <mergeCell ref="AX26:AY26"/>
    <mergeCell ref="AZ26:BA26"/>
    <mergeCell ref="D27:I27"/>
    <mergeCell ref="J27:P29"/>
    <mergeCell ref="R27:S27"/>
    <mergeCell ref="T27:U27"/>
    <mergeCell ref="V27:W27"/>
    <mergeCell ref="X27:AC27"/>
    <mergeCell ref="D29:I29"/>
    <mergeCell ref="R29:S29"/>
    <mergeCell ref="T29:U29"/>
    <mergeCell ref="V29:W29"/>
    <mergeCell ref="AD27:AE27"/>
    <mergeCell ref="AF27:AG27"/>
    <mergeCell ref="AH27:AI27"/>
    <mergeCell ref="AJ27:AU27"/>
    <mergeCell ref="D28:I28"/>
    <mergeCell ref="R28:S28"/>
    <mergeCell ref="T28:U28"/>
    <mergeCell ref="V28:W28"/>
    <mergeCell ref="X28:AC28"/>
    <mergeCell ref="D26:I26"/>
    <mergeCell ref="J26:P26"/>
    <mergeCell ref="Q26:Q31"/>
    <mergeCell ref="R26:S26"/>
    <mergeCell ref="T26:U26"/>
    <mergeCell ref="V26:W26"/>
    <mergeCell ref="X26:AC26"/>
    <mergeCell ref="AD26:AE26"/>
    <mergeCell ref="AF26:AG26"/>
    <mergeCell ref="AD28:AE28"/>
    <mergeCell ref="AF28:AG28"/>
    <mergeCell ref="D30:I30"/>
    <mergeCell ref="J30:P30"/>
    <mergeCell ref="R30:S30"/>
    <mergeCell ref="T30:U30"/>
    <mergeCell ref="V30:W30"/>
    <mergeCell ref="X30:AC30"/>
    <mergeCell ref="AD30:AE30"/>
    <mergeCell ref="AF30:AG30"/>
    <mergeCell ref="L31:P33"/>
    <mergeCell ref="D32:I32"/>
    <mergeCell ref="Q32:Q35"/>
    <mergeCell ref="R32:S32"/>
    <mergeCell ref="T32:U32"/>
    <mergeCell ref="D25:I25"/>
    <mergeCell ref="J25:K25"/>
    <mergeCell ref="R25:S25"/>
    <mergeCell ref="T25:U25"/>
    <mergeCell ref="V25:W25"/>
    <mergeCell ref="X25:AC25"/>
    <mergeCell ref="AD25:AE25"/>
    <mergeCell ref="AF25:AG25"/>
    <mergeCell ref="AH25:AI25"/>
    <mergeCell ref="J24:K24"/>
    <mergeCell ref="L24:P25"/>
    <mergeCell ref="R24:S24"/>
    <mergeCell ref="T24:U24"/>
    <mergeCell ref="V24:W24"/>
    <mergeCell ref="X24:AC24"/>
    <mergeCell ref="V23:W23"/>
    <mergeCell ref="AD24:AE24"/>
    <mergeCell ref="AF24:AG24"/>
    <mergeCell ref="J23:K23"/>
    <mergeCell ref="R23:S23"/>
    <mergeCell ref="T23:U23"/>
    <mergeCell ref="X23:AC23"/>
    <mergeCell ref="AD23:AE23"/>
    <mergeCell ref="AF23:AG23"/>
    <mergeCell ref="AF21:AG21"/>
    <mergeCell ref="AH21:AI21"/>
    <mergeCell ref="AJ21:AU21"/>
    <mergeCell ref="AV21:AW21"/>
    <mergeCell ref="AH24:AI24"/>
    <mergeCell ref="AJ24:AU24"/>
    <mergeCell ref="AV24:AW24"/>
    <mergeCell ref="J21:K21"/>
    <mergeCell ref="R21:S21"/>
    <mergeCell ref="T21:U21"/>
    <mergeCell ref="V21:W21"/>
    <mergeCell ref="AH23:AI23"/>
    <mergeCell ref="AJ23:AU23"/>
    <mergeCell ref="AH22:AI22"/>
    <mergeCell ref="AJ22:AU22"/>
    <mergeCell ref="AV23:AW23"/>
    <mergeCell ref="AV22:AW22"/>
    <mergeCell ref="Q22:Q25"/>
    <mergeCell ref="R22:S22"/>
    <mergeCell ref="T22:U22"/>
    <mergeCell ref="V22:W22"/>
    <mergeCell ref="X22:AC22"/>
    <mergeCell ref="AD22:AE22"/>
    <mergeCell ref="AF22:AG22"/>
    <mergeCell ref="AX24:AY24"/>
    <mergeCell ref="AZ24:BA24"/>
    <mergeCell ref="AV25:AW25"/>
    <mergeCell ref="AX25:AY25"/>
    <mergeCell ref="AZ25:BA25"/>
    <mergeCell ref="AJ19:AU19"/>
    <mergeCell ref="AV19:AW19"/>
    <mergeCell ref="AX19:AY19"/>
    <mergeCell ref="AZ19:BA19"/>
    <mergeCell ref="AZ20:BA20"/>
    <mergeCell ref="AJ25:AU25"/>
    <mergeCell ref="AZ22:BA22"/>
    <mergeCell ref="AX23:AY23"/>
    <mergeCell ref="AX22:AY22"/>
    <mergeCell ref="AZ23:BA23"/>
    <mergeCell ref="AX21:AY21"/>
    <mergeCell ref="AZ21:BA21"/>
    <mergeCell ref="AH20:AI20"/>
    <mergeCell ref="AJ20:AU20"/>
    <mergeCell ref="AV20:AW20"/>
    <mergeCell ref="AX20:AY20"/>
    <mergeCell ref="AJ17:AU17"/>
    <mergeCell ref="AH18:AI18"/>
    <mergeCell ref="AJ18:AU18"/>
    <mergeCell ref="AV18:AW18"/>
    <mergeCell ref="AX18:AY18"/>
    <mergeCell ref="AF17:AG17"/>
    <mergeCell ref="AH17:AI17"/>
    <mergeCell ref="R19:S19"/>
    <mergeCell ref="T19:U19"/>
    <mergeCell ref="V19:W19"/>
    <mergeCell ref="X19:AC19"/>
    <mergeCell ref="AD19:AE19"/>
    <mergeCell ref="AF19:AG19"/>
    <mergeCell ref="AH19:AI19"/>
    <mergeCell ref="AF16:AG16"/>
    <mergeCell ref="AH16:AI16"/>
    <mergeCell ref="AJ16:AU16"/>
    <mergeCell ref="AV16:AW16"/>
    <mergeCell ref="AX16:AY16"/>
    <mergeCell ref="AZ16:BA16"/>
    <mergeCell ref="D17:E17"/>
    <mergeCell ref="F17:G17"/>
    <mergeCell ref="R20:S20"/>
    <mergeCell ref="T20:U20"/>
    <mergeCell ref="V20:W20"/>
    <mergeCell ref="X20:AC20"/>
    <mergeCell ref="AD20:AE20"/>
    <mergeCell ref="AF20:AG20"/>
    <mergeCell ref="D19:H19"/>
    <mergeCell ref="AZ18:BA18"/>
    <mergeCell ref="D18:I18"/>
    <mergeCell ref="R18:S18"/>
    <mergeCell ref="T18:U18"/>
    <mergeCell ref="V18:W18"/>
    <mergeCell ref="X18:AC18"/>
    <mergeCell ref="AF18:AG18"/>
    <mergeCell ref="AD18:AE18"/>
    <mergeCell ref="H17:I17"/>
    <mergeCell ref="D16:E16"/>
    <mergeCell ref="F16:I16"/>
    <mergeCell ref="J16:P16"/>
    <mergeCell ref="Q16:Q21"/>
    <mergeCell ref="R16:S16"/>
    <mergeCell ref="T16:U16"/>
    <mergeCell ref="V16:W16"/>
    <mergeCell ref="X16:AC16"/>
    <mergeCell ref="AD16:AE16"/>
    <mergeCell ref="J17:P20"/>
    <mergeCell ref="R17:S17"/>
    <mergeCell ref="T17:U17"/>
    <mergeCell ref="V17:W17"/>
    <mergeCell ref="X17:AC17"/>
    <mergeCell ref="AD17:AE17"/>
    <mergeCell ref="X21:AC21"/>
    <mergeCell ref="AD21:AE21"/>
    <mergeCell ref="D14:E14"/>
    <mergeCell ref="J14:K14"/>
    <mergeCell ref="L14:Q15"/>
    <mergeCell ref="J15:K15"/>
    <mergeCell ref="R13:S13"/>
    <mergeCell ref="R15:S15"/>
    <mergeCell ref="T15:U15"/>
    <mergeCell ref="V15:W15"/>
    <mergeCell ref="AZ11:BA11"/>
    <mergeCell ref="AX13:AY13"/>
    <mergeCell ref="AZ13:BA13"/>
    <mergeCell ref="AH15:AI15"/>
    <mergeCell ref="AJ15:AU15"/>
    <mergeCell ref="AV15:AW15"/>
    <mergeCell ref="AX15:AY15"/>
    <mergeCell ref="AZ15:BA15"/>
    <mergeCell ref="AD15:AE15"/>
    <mergeCell ref="AF15:AG15"/>
    <mergeCell ref="T13:U13"/>
    <mergeCell ref="V13:W13"/>
    <mergeCell ref="X13:AC13"/>
    <mergeCell ref="AD13:AE13"/>
    <mergeCell ref="AF13:AG13"/>
    <mergeCell ref="AH13:AI13"/>
    <mergeCell ref="R7:S7"/>
    <mergeCell ref="T7:U7"/>
    <mergeCell ref="AJ10:AU10"/>
    <mergeCell ref="AJ13:AU13"/>
    <mergeCell ref="AV13:AW13"/>
    <mergeCell ref="X10:AC10"/>
    <mergeCell ref="AD10:AE10"/>
    <mergeCell ref="AF10:AG10"/>
    <mergeCell ref="AH10:AI10"/>
    <mergeCell ref="AF11:AG11"/>
    <mergeCell ref="X11:AC11"/>
    <mergeCell ref="AD11:AE11"/>
    <mergeCell ref="AH11:AI11"/>
    <mergeCell ref="T11:U11"/>
    <mergeCell ref="V11:W11"/>
    <mergeCell ref="BB7:BD45"/>
    <mergeCell ref="BE7:BG45"/>
    <mergeCell ref="J8:Q8"/>
    <mergeCell ref="R8:S8"/>
    <mergeCell ref="T8:U8"/>
    <mergeCell ref="V8:W8"/>
    <mergeCell ref="X8:AC8"/>
    <mergeCell ref="AD8:AE8"/>
    <mergeCell ref="R9:S9"/>
    <mergeCell ref="T9:U9"/>
    <mergeCell ref="V9:W9"/>
    <mergeCell ref="X9:AC9"/>
    <mergeCell ref="AD9:AE9"/>
    <mergeCell ref="AF9:AG9"/>
    <mergeCell ref="AH9:AI9"/>
    <mergeCell ref="AJ9:AU9"/>
    <mergeCell ref="AV9:AW9"/>
    <mergeCell ref="AX9:AY9"/>
    <mergeCell ref="AZ9:BA9"/>
    <mergeCell ref="X7:AC7"/>
    <mergeCell ref="J10:Q10"/>
    <mergeCell ref="R10:S10"/>
    <mergeCell ref="T10:U10"/>
    <mergeCell ref="AJ8:AU8"/>
    <mergeCell ref="D22:I22"/>
    <mergeCell ref="AZ7:BA7"/>
    <mergeCell ref="J9:Q9"/>
    <mergeCell ref="AX7:AY7"/>
    <mergeCell ref="X15:AC15"/>
    <mergeCell ref="F11:I15"/>
    <mergeCell ref="AJ11:AU11"/>
    <mergeCell ref="AV11:AW11"/>
    <mergeCell ref="AX11:AY11"/>
    <mergeCell ref="J11:K11"/>
    <mergeCell ref="L11:Q12"/>
    <mergeCell ref="R11:S11"/>
    <mergeCell ref="AJ7:AU7"/>
    <mergeCell ref="AV7:AW7"/>
    <mergeCell ref="AF8:AG8"/>
    <mergeCell ref="AH8:AI8"/>
    <mergeCell ref="D10:I10"/>
    <mergeCell ref="AD7:AE7"/>
    <mergeCell ref="D7:I9"/>
    <mergeCell ref="AF7:AG7"/>
    <mergeCell ref="AH7:AI7"/>
    <mergeCell ref="V10:W10"/>
    <mergeCell ref="L21:P23"/>
    <mergeCell ref="J7:Q7"/>
    <mergeCell ref="B7:C45"/>
    <mergeCell ref="A2:BG2"/>
    <mergeCell ref="B3:BG3"/>
    <mergeCell ref="B4:BG4"/>
    <mergeCell ref="B5:C6"/>
    <mergeCell ref="D5:I6"/>
    <mergeCell ref="J5:Q6"/>
    <mergeCell ref="R5:U6"/>
    <mergeCell ref="V5:AC6"/>
    <mergeCell ref="AD5:AG6"/>
    <mergeCell ref="AH5:AU6"/>
    <mergeCell ref="AV5:BA5"/>
    <mergeCell ref="BB5:BG5"/>
    <mergeCell ref="AV6:AW6"/>
    <mergeCell ref="AX6:AY6"/>
    <mergeCell ref="AZ6:BA6"/>
    <mergeCell ref="BB6:BD6"/>
    <mergeCell ref="BE6:BG6"/>
    <mergeCell ref="V7:W7"/>
    <mergeCell ref="D12:E12"/>
    <mergeCell ref="D13:E13"/>
    <mergeCell ref="J13:K13"/>
    <mergeCell ref="L13:Q13"/>
    <mergeCell ref="D11:E11"/>
  </mergeCells>
  <phoneticPr fontId="2"/>
  <dataValidations count="2">
    <dataValidation type="list" allowBlank="1" showInputMessage="1" showErrorMessage="1" sqref="D16 J13:K14 J11:K11 D11 V36:W37 AH16:AI16 AD26:AE26 R22:S22 R26:S26 AD22:AE22 V22:W23 V26:W27 R7 V7 AH7:AI7 V16:W17 R9 W10 AD9 AD7 R16:S16 AD16:AE16 V9:V10 J31:K31 AH9:AI9 AH20:AI20 AH22:AI22 AH24:AI24 AH18:AI18 AH26:AI26 AH30:AI30 AH28:AI28 R36:S36 J33:K34 AH32:AI32 AH34:AI34 AD36:AE36 AD32:AE32 R32:S32 V32:W33 AH36:AI36 AH40:AI40 AH38:AI38 AH42:AI42 AH44:AI44 V42:W43 R42:S42 AD42:AE42 J21:K21 J23:K24 AH11:AI12 J40:K41 J38:K38 K58:K59 AC67:AD67 AC69:AD69 R60:S60 V83:W83 R74:S74 R78:S78 V69:W69 V74:W74 R53 V55:W55 V53:W53 V87:W87 R55 AC55:AD55 R69:S69 R92:S92 AC57:AD60 AC73:AD74 AC76:AD76 AC71:AD71 AC78:AD78 AC80:AD80 R87:S87 AC64:AD65 AC82:AD83 AC85:AD85 R83:S83 V78:W78 AC87:AD87 AC89:AD89 AC91:AD92 AC94:AD94 V92:W92 V60:W60 AC53:AD53 AC62:AD62 R65:S65 V65:W65" xr:uid="{00000000-0002-0000-0700-000000000000}">
      <formula1>"□,■"</formula1>
    </dataValidation>
    <dataValidation type="list" allowBlank="1" showInputMessage="1" showErrorMessage="1" sqref="D19" xr:uid="{00000000-0002-0000-0700-000001000000}">
      <formula1>"□,■選択,　　　　"</formula1>
    </dataValidation>
  </dataValidations>
  <printOptions horizontalCentered="1"/>
  <pageMargins left="0.39370078740157483" right="0.31496062992125984" top="0.62992125984251968" bottom="0.59055118110236227" header="0.23622047244094491" footer="0.23622047244094491"/>
  <pageSetup paperSize="9" orientation="portrait" r:id="rId1"/>
  <headerFooter alignWithMargins="0">
    <oddFooter>&amp;C住戸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DF9C-2066-4374-98BA-BA6BDAD7CF2D}">
  <dimension ref="A1:BF46"/>
  <sheetViews>
    <sheetView view="pageBreakPreview" zoomScale="89" zoomScaleNormal="100" zoomScaleSheetLayoutView="89" workbookViewId="0">
      <selection activeCell="B1" sqref="B1"/>
    </sheetView>
  </sheetViews>
  <sheetFormatPr defaultRowHeight="13.5"/>
  <cols>
    <col min="1" max="58" width="1.625" customWidth="1"/>
  </cols>
  <sheetData>
    <row r="1" spans="1:58">
      <c r="A1" s="15"/>
      <c r="B1" s="121" t="str">
        <f>表紙・住棟第一面!$L$22</f>
        <v>（仮称）中央区農人橋4丁目計画　</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55"/>
      <c r="AF1" s="55"/>
      <c r="AG1" s="55"/>
      <c r="AH1" s="55"/>
      <c r="AI1" s="55"/>
      <c r="AJ1" s="55"/>
      <c r="AK1" s="55"/>
      <c r="AL1" s="55"/>
      <c r="AM1" s="55"/>
      <c r="AN1" s="55"/>
      <c r="AO1" s="55"/>
      <c r="AP1" s="55"/>
      <c r="AQ1" s="55"/>
      <c r="AR1" s="55"/>
      <c r="AS1" s="55"/>
      <c r="AT1" s="55"/>
      <c r="AU1" s="55"/>
      <c r="AV1" s="55"/>
      <c r="AW1" s="55"/>
      <c r="AX1" s="55" t="s">
        <v>451</v>
      </c>
      <c r="AY1" s="55"/>
      <c r="AZ1" s="55"/>
      <c r="BA1" s="55"/>
      <c r="BB1" s="55"/>
      <c r="BC1" s="55"/>
      <c r="BD1" s="55"/>
    </row>
    <row r="2" spans="1:58" ht="17.25">
      <c r="A2" s="396" t="s">
        <v>27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row>
    <row r="3" spans="1:58">
      <c r="A3" s="15"/>
      <c r="B3" s="457" t="s">
        <v>7</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row>
    <row r="4" spans="1:58" ht="14.25" thickBot="1">
      <c r="A4" s="15"/>
      <c r="B4" s="279" t="s">
        <v>124</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row>
    <row r="5" spans="1:58" ht="14.25" thickBot="1">
      <c r="A5" s="15"/>
      <c r="B5" s="1607" t="s">
        <v>427</v>
      </c>
      <c r="C5" s="1608"/>
      <c r="D5" s="1608"/>
      <c r="E5" s="1608"/>
      <c r="F5" s="1608"/>
      <c r="G5" s="1608"/>
      <c r="H5" s="1608"/>
      <c r="I5" s="1608"/>
      <c r="J5" s="1608"/>
      <c r="K5" s="1608"/>
      <c r="L5" s="1608"/>
      <c r="M5" s="1608"/>
      <c r="N5" s="1608"/>
      <c r="O5" s="1608"/>
      <c r="P5" s="1608"/>
      <c r="Q5" s="1608"/>
      <c r="R5" s="1608"/>
      <c r="S5" s="1608"/>
      <c r="T5" s="1608"/>
      <c r="U5" s="1608"/>
      <c r="V5" s="1608"/>
      <c r="W5" s="1608"/>
      <c r="X5" s="1608"/>
      <c r="Y5" s="1608"/>
      <c r="Z5" s="1608"/>
      <c r="AA5" s="1608"/>
      <c r="AB5" s="1608"/>
      <c r="AC5" s="1608"/>
      <c r="AD5" s="1608"/>
      <c r="AE5" s="1608"/>
      <c r="AF5" s="1608"/>
      <c r="AG5" s="1608"/>
      <c r="AH5" s="1608"/>
      <c r="AI5" s="1608"/>
      <c r="AJ5" s="1608"/>
      <c r="AK5" s="1608"/>
      <c r="AL5" s="1608"/>
      <c r="AM5" s="1608"/>
      <c r="AN5" s="1608"/>
      <c r="AO5" s="1608"/>
      <c r="AP5" s="1608"/>
      <c r="AQ5" s="1608"/>
      <c r="AR5" s="1608"/>
      <c r="AS5" s="1608"/>
      <c r="AT5" s="1608"/>
      <c r="AU5" s="1608"/>
      <c r="AV5" s="1608"/>
      <c r="AW5" s="1608"/>
      <c r="AX5" s="1608"/>
      <c r="AY5" s="1608"/>
      <c r="AZ5" s="1608"/>
      <c r="BA5" s="1608"/>
      <c r="BB5" s="1608"/>
      <c r="BC5" s="1608"/>
      <c r="BD5" s="1608"/>
      <c r="BE5" s="1608"/>
      <c r="BF5" s="1609"/>
    </row>
    <row r="6" spans="1:58">
      <c r="A6" s="146"/>
      <c r="B6" s="1486" t="s">
        <v>343</v>
      </c>
      <c r="C6" s="1487"/>
      <c r="D6" s="1487"/>
      <c r="E6" s="1487"/>
      <c r="F6" s="1487"/>
      <c r="G6" s="1487"/>
      <c r="H6" s="1488"/>
      <c r="I6" s="1492" t="s">
        <v>275</v>
      </c>
      <c r="J6" s="1493"/>
      <c r="K6" s="1493"/>
      <c r="L6" s="1493"/>
      <c r="M6" s="1493"/>
      <c r="N6" s="1493"/>
      <c r="O6" s="1493"/>
      <c r="P6" s="1494"/>
      <c r="Q6" s="1498" t="s">
        <v>276</v>
      </c>
      <c r="R6" s="1499"/>
      <c r="S6" s="1499"/>
      <c r="T6" s="1500"/>
      <c r="U6" s="1504" t="s">
        <v>277</v>
      </c>
      <c r="V6" s="1505"/>
      <c r="W6" s="1505"/>
      <c r="X6" s="1505"/>
      <c r="Y6" s="1505"/>
      <c r="Z6" s="1505"/>
      <c r="AA6" s="1506"/>
      <c r="AB6" s="1510" t="s">
        <v>278</v>
      </c>
      <c r="AC6" s="1505"/>
      <c r="AD6" s="1505"/>
      <c r="AE6" s="1505"/>
      <c r="AF6" s="1505"/>
      <c r="AG6" s="1505"/>
      <c r="AH6" s="1505"/>
      <c r="AI6" s="1505"/>
      <c r="AJ6" s="1505"/>
      <c r="AK6" s="1505"/>
      <c r="AL6" s="1505"/>
      <c r="AM6" s="1505"/>
      <c r="AN6" s="1505"/>
      <c r="AO6" s="1505"/>
      <c r="AP6" s="1505"/>
      <c r="AQ6" s="1505"/>
      <c r="AR6" s="1505"/>
      <c r="AS6" s="1505"/>
      <c r="AT6" s="1511"/>
      <c r="AU6" s="1513" t="s">
        <v>279</v>
      </c>
      <c r="AV6" s="1514"/>
      <c r="AW6" s="1514"/>
      <c r="AX6" s="1514"/>
      <c r="AY6" s="1514"/>
      <c r="AZ6" s="1515"/>
      <c r="BA6" s="1452" t="s">
        <v>280</v>
      </c>
      <c r="BB6" s="1453"/>
      <c r="BC6" s="1454"/>
      <c r="BD6" s="1454"/>
      <c r="BE6" s="1454"/>
      <c r="BF6" s="1455"/>
    </row>
    <row r="7" spans="1:58" ht="14.25" thickBot="1">
      <c r="A7" s="146"/>
      <c r="B7" s="1489"/>
      <c r="C7" s="1490"/>
      <c r="D7" s="1490"/>
      <c r="E7" s="1490"/>
      <c r="F7" s="1490"/>
      <c r="G7" s="1490"/>
      <c r="H7" s="1491"/>
      <c r="I7" s="1495"/>
      <c r="J7" s="1496"/>
      <c r="K7" s="1496"/>
      <c r="L7" s="1496"/>
      <c r="M7" s="1496"/>
      <c r="N7" s="1496"/>
      <c r="O7" s="1496"/>
      <c r="P7" s="1497"/>
      <c r="Q7" s="1501"/>
      <c r="R7" s="1502"/>
      <c r="S7" s="1502"/>
      <c r="T7" s="1503"/>
      <c r="U7" s="1507"/>
      <c r="V7" s="1508"/>
      <c r="W7" s="1508"/>
      <c r="X7" s="1508"/>
      <c r="Y7" s="1508"/>
      <c r="Z7" s="1508"/>
      <c r="AA7" s="1509"/>
      <c r="AB7" s="1507"/>
      <c r="AC7" s="1508"/>
      <c r="AD7" s="1508"/>
      <c r="AE7" s="1508"/>
      <c r="AF7" s="1508"/>
      <c r="AG7" s="1508"/>
      <c r="AH7" s="1508"/>
      <c r="AI7" s="1508"/>
      <c r="AJ7" s="1508"/>
      <c r="AK7" s="1508"/>
      <c r="AL7" s="1508"/>
      <c r="AM7" s="1508"/>
      <c r="AN7" s="1508"/>
      <c r="AO7" s="1508"/>
      <c r="AP7" s="1508"/>
      <c r="AQ7" s="1508"/>
      <c r="AR7" s="1508"/>
      <c r="AS7" s="1508"/>
      <c r="AT7" s="1512"/>
      <c r="AU7" s="1443" t="s">
        <v>281</v>
      </c>
      <c r="AV7" s="1444"/>
      <c r="AW7" s="1445" t="s">
        <v>282</v>
      </c>
      <c r="AX7" s="1446"/>
      <c r="AY7" s="1444" t="s">
        <v>283</v>
      </c>
      <c r="AZ7" s="1516"/>
      <c r="BA7" s="1456" t="s">
        <v>284</v>
      </c>
      <c r="BB7" s="1457"/>
      <c r="BC7" s="1458"/>
      <c r="BD7" s="1457" t="s">
        <v>285</v>
      </c>
      <c r="BE7" s="1457"/>
      <c r="BF7" s="1459"/>
    </row>
    <row r="8" spans="1:58" ht="13.5" customHeight="1">
      <c r="A8" s="146"/>
      <c r="B8" s="977" t="s">
        <v>452</v>
      </c>
      <c r="C8" s="1478"/>
      <c r="D8" s="1478"/>
      <c r="E8" s="1478"/>
      <c r="F8" s="1478"/>
      <c r="G8" s="1478"/>
      <c r="H8" s="1478"/>
      <c r="I8" s="979" t="s">
        <v>254</v>
      </c>
      <c r="J8" s="980"/>
      <c r="K8" s="980"/>
      <c r="L8" s="980"/>
      <c r="M8" s="980"/>
      <c r="N8" s="980"/>
      <c r="O8" s="980"/>
      <c r="P8" s="981"/>
      <c r="Q8" s="982" t="s">
        <v>1</v>
      </c>
      <c r="R8" s="983"/>
      <c r="S8" s="984" t="s">
        <v>2</v>
      </c>
      <c r="T8" s="1479"/>
      <c r="U8" s="985" t="s">
        <v>1</v>
      </c>
      <c r="V8" s="986"/>
      <c r="W8" s="1431" t="s">
        <v>429</v>
      </c>
      <c r="X8" s="1431"/>
      <c r="Y8" s="1431"/>
      <c r="Z8" s="1431"/>
      <c r="AA8" s="1432"/>
      <c r="AB8" s="985" t="s">
        <v>1</v>
      </c>
      <c r="AC8" s="986"/>
      <c r="AD8" s="1073" t="s">
        <v>453</v>
      </c>
      <c r="AE8" s="1073"/>
      <c r="AF8" s="1073"/>
      <c r="AG8" s="1073"/>
      <c r="AH8" s="1073"/>
      <c r="AI8" s="1073"/>
      <c r="AJ8" s="1073"/>
      <c r="AK8" s="1073"/>
      <c r="AL8" s="1073"/>
      <c r="AM8" s="1073"/>
      <c r="AN8" s="1073"/>
      <c r="AO8" s="1073"/>
      <c r="AP8" s="1073"/>
      <c r="AQ8" s="1073"/>
      <c r="AR8" s="1073"/>
      <c r="AS8" s="1073"/>
      <c r="AT8" s="1073"/>
      <c r="AU8" s="1078" t="s">
        <v>48</v>
      </c>
      <c r="AV8" s="1242"/>
      <c r="AW8" s="1062" t="s">
        <v>48</v>
      </c>
      <c r="AX8" s="1079"/>
      <c r="AY8" s="1242" t="s">
        <v>48</v>
      </c>
      <c r="AZ8" s="1063"/>
      <c r="BA8" s="847" t="s">
        <v>257</v>
      </c>
      <c r="BB8" s="848"/>
      <c r="BC8" s="849"/>
      <c r="BD8" s="847" t="s">
        <v>8</v>
      </c>
      <c r="BE8" s="848"/>
      <c r="BF8" s="1048"/>
    </row>
    <row r="9" spans="1:58" ht="13.5" customHeight="1">
      <c r="A9" s="146"/>
      <c r="B9" s="1173" t="s">
        <v>454</v>
      </c>
      <c r="C9" s="1174"/>
      <c r="D9" s="1174"/>
      <c r="E9" s="1174"/>
      <c r="F9" s="1174"/>
      <c r="G9" s="1174"/>
      <c r="H9" s="1174"/>
      <c r="I9" s="1051"/>
      <c r="J9" s="1412"/>
      <c r="K9" s="1412"/>
      <c r="L9" s="1412"/>
      <c r="M9" s="1412"/>
      <c r="N9" s="1412"/>
      <c r="O9" s="1412"/>
      <c r="P9" s="1433"/>
      <c r="Q9" s="1051"/>
      <c r="R9" s="1052"/>
      <c r="S9" s="1095"/>
      <c r="T9" s="1413"/>
      <c r="U9" s="1081" t="s">
        <v>1</v>
      </c>
      <c r="V9" s="1082"/>
      <c r="W9" s="1414" t="s">
        <v>431</v>
      </c>
      <c r="X9" s="1414"/>
      <c r="Y9" s="1414"/>
      <c r="Z9" s="1414"/>
      <c r="AA9" s="1434"/>
      <c r="AB9" s="1111" t="s">
        <v>1</v>
      </c>
      <c r="AC9" s="1112"/>
      <c r="AD9" s="1117" t="s">
        <v>256</v>
      </c>
      <c r="AE9" s="1117"/>
      <c r="AF9" s="1117"/>
      <c r="AG9" s="1117"/>
      <c r="AH9" s="1117"/>
      <c r="AI9" s="1117"/>
      <c r="AJ9" s="1117"/>
      <c r="AK9" s="1117"/>
      <c r="AL9" s="1117"/>
      <c r="AM9" s="1117"/>
      <c r="AN9" s="1117"/>
      <c r="AO9" s="1117"/>
      <c r="AP9" s="1117"/>
      <c r="AQ9" s="1117"/>
      <c r="AR9" s="1117"/>
      <c r="AS9" s="1117"/>
      <c r="AT9" s="1117"/>
      <c r="AU9" s="1091"/>
      <c r="AV9" s="1142"/>
      <c r="AW9" s="1076"/>
      <c r="AX9" s="1092"/>
      <c r="AY9" s="1142"/>
      <c r="AZ9" s="1077"/>
      <c r="BA9" s="850"/>
      <c r="BB9" s="851"/>
      <c r="BC9" s="852"/>
      <c r="BD9" s="850"/>
      <c r="BE9" s="851"/>
      <c r="BF9" s="1049"/>
    </row>
    <row r="10" spans="1:58">
      <c r="A10" s="146"/>
      <c r="B10" s="1173" t="s">
        <v>455</v>
      </c>
      <c r="C10" s="1174"/>
      <c r="D10" s="1174"/>
      <c r="E10" s="1174"/>
      <c r="F10" s="1174"/>
      <c r="G10" s="1174"/>
      <c r="H10" s="1174"/>
      <c r="I10" s="1208"/>
      <c r="J10" s="1435"/>
      <c r="K10" s="1435"/>
      <c r="L10" s="1435"/>
      <c r="M10" s="1435"/>
      <c r="N10" s="1435"/>
      <c r="O10" s="1435"/>
      <c r="P10" s="1436"/>
      <c r="Q10" s="1208"/>
      <c r="R10" s="1209"/>
      <c r="S10" s="1209"/>
      <c r="T10" s="1437"/>
      <c r="U10" s="1201" t="s">
        <v>1</v>
      </c>
      <c r="V10" s="1202"/>
      <c r="W10" s="1422" t="s">
        <v>434</v>
      </c>
      <c r="X10" s="1423"/>
      <c r="Y10" s="1423"/>
      <c r="Z10" s="1423"/>
      <c r="AA10" s="1424"/>
      <c r="AB10" s="1124" t="s">
        <v>1</v>
      </c>
      <c r="AC10" s="1087"/>
      <c r="AD10" s="1425" t="s">
        <v>456</v>
      </c>
      <c r="AE10" s="1425"/>
      <c r="AF10" s="1425"/>
      <c r="AG10" s="1425"/>
      <c r="AH10" s="1425"/>
      <c r="AI10" s="1425"/>
      <c r="AJ10" s="1425"/>
      <c r="AK10" s="1425"/>
      <c r="AL10" s="1425"/>
      <c r="AM10" s="1425"/>
      <c r="AN10" s="1425"/>
      <c r="AO10" s="1425"/>
      <c r="AP10" s="1425"/>
      <c r="AQ10" s="1425"/>
      <c r="AR10" s="1425"/>
      <c r="AS10" s="1425"/>
      <c r="AT10" s="1426"/>
      <c r="AU10" s="1164"/>
      <c r="AV10" s="1193"/>
      <c r="AW10" s="1166"/>
      <c r="AX10" s="1165"/>
      <c r="AY10" s="1193"/>
      <c r="AZ10" s="1194"/>
      <c r="BA10" s="853"/>
      <c r="BB10" s="854"/>
      <c r="BC10" s="855"/>
      <c r="BD10" s="853"/>
      <c r="BE10" s="854"/>
      <c r="BF10" s="1050"/>
    </row>
    <row r="11" spans="1:58" ht="13.5" customHeight="1">
      <c r="A11" s="146"/>
      <c r="B11" s="1247" t="s">
        <v>452</v>
      </c>
      <c r="C11" s="1427"/>
      <c r="D11" s="1427"/>
      <c r="E11" s="1427"/>
      <c r="F11" s="1427"/>
      <c r="G11" s="1427"/>
      <c r="H11" s="1428"/>
      <c r="I11" s="1088" t="s">
        <v>254</v>
      </c>
      <c r="J11" s="1089"/>
      <c r="K11" s="1089"/>
      <c r="L11" s="1089"/>
      <c r="M11" s="1089"/>
      <c r="N11" s="1089"/>
      <c r="O11" s="1089"/>
      <c r="P11" s="1089"/>
      <c r="Q11" s="1039" t="s">
        <v>1</v>
      </c>
      <c r="R11" s="1040"/>
      <c r="S11" s="1041" t="s">
        <v>2</v>
      </c>
      <c r="T11" s="1429"/>
      <c r="U11" s="1042" t="s">
        <v>1</v>
      </c>
      <c r="V11" s="1043"/>
      <c r="W11" s="1430" t="s">
        <v>429</v>
      </c>
      <c r="X11" s="1430"/>
      <c r="Y11" s="1430"/>
      <c r="Z11" s="1430"/>
      <c r="AA11" s="1430"/>
      <c r="AB11" s="1042" t="s">
        <v>1</v>
      </c>
      <c r="AC11" s="1043"/>
      <c r="AD11" s="1045" t="s">
        <v>256</v>
      </c>
      <c r="AE11" s="1045"/>
      <c r="AF11" s="1045"/>
      <c r="AG11" s="1045"/>
      <c r="AH11" s="1045"/>
      <c r="AI11" s="1045"/>
      <c r="AJ11" s="1045"/>
      <c r="AK11" s="1045"/>
      <c r="AL11" s="1045"/>
      <c r="AM11" s="1045"/>
      <c r="AN11" s="1045"/>
      <c r="AO11" s="1045"/>
      <c r="AP11" s="1045"/>
      <c r="AQ11" s="1045"/>
      <c r="AR11" s="1045"/>
      <c r="AS11" s="1045"/>
      <c r="AT11" s="1045"/>
      <c r="AU11" s="1015" t="s">
        <v>48</v>
      </c>
      <c r="AV11" s="1016"/>
      <c r="AW11" s="1017" t="s">
        <v>48</v>
      </c>
      <c r="AX11" s="1018"/>
      <c r="AY11" s="1016" t="s">
        <v>48</v>
      </c>
      <c r="AZ11" s="1019"/>
      <c r="BA11" s="850" t="s">
        <v>257</v>
      </c>
      <c r="BB11" s="851"/>
      <c r="BC11" s="852"/>
      <c r="BD11" s="850" t="s">
        <v>8</v>
      </c>
      <c r="BE11" s="851"/>
      <c r="BF11" s="1049"/>
    </row>
    <row r="12" spans="1:58" ht="13.5" customHeight="1">
      <c r="A12" s="146"/>
      <c r="B12" s="1173" t="s">
        <v>457</v>
      </c>
      <c r="C12" s="1174"/>
      <c r="D12" s="1174"/>
      <c r="E12" s="1174"/>
      <c r="F12" s="1174"/>
      <c r="G12" s="1174"/>
      <c r="H12" s="1175"/>
      <c r="I12" s="1051"/>
      <c r="J12" s="1412"/>
      <c r="K12" s="1412"/>
      <c r="L12" s="1412"/>
      <c r="M12" s="1412"/>
      <c r="N12" s="1412"/>
      <c r="O12" s="1412"/>
      <c r="P12" s="1412"/>
      <c r="Q12" s="1051"/>
      <c r="R12" s="1052"/>
      <c r="S12" s="1095"/>
      <c r="T12" s="1413"/>
      <c r="U12" s="1081" t="s">
        <v>1</v>
      </c>
      <c r="V12" s="1082"/>
      <c r="W12" s="1414" t="s">
        <v>431</v>
      </c>
      <c r="X12" s="1414"/>
      <c r="Y12" s="1414"/>
      <c r="Z12" s="1414"/>
      <c r="AA12" s="1414"/>
      <c r="AB12" s="287"/>
      <c r="AC12" s="224"/>
      <c r="AD12" s="1057"/>
      <c r="AE12" s="1057"/>
      <c r="AF12" s="1057"/>
      <c r="AG12" s="1057"/>
      <c r="AH12" s="1057"/>
      <c r="AI12" s="1057"/>
      <c r="AJ12" s="1057"/>
      <c r="AK12" s="1057"/>
      <c r="AL12" s="1057"/>
      <c r="AM12" s="1057"/>
      <c r="AN12" s="1057"/>
      <c r="AO12" s="1057"/>
      <c r="AP12" s="1057"/>
      <c r="AQ12" s="1057"/>
      <c r="AR12" s="1057"/>
      <c r="AS12" s="1057"/>
      <c r="AT12" s="1415"/>
      <c r="AU12" s="1091"/>
      <c r="AV12" s="1142"/>
      <c r="AW12" s="1076"/>
      <c r="AX12" s="1092"/>
      <c r="AY12" s="1142"/>
      <c r="AZ12" s="1077"/>
      <c r="BA12" s="850"/>
      <c r="BB12" s="851"/>
      <c r="BC12" s="852"/>
      <c r="BD12" s="850"/>
      <c r="BE12" s="851"/>
      <c r="BF12" s="1049"/>
    </row>
    <row r="13" spans="1:58" ht="13.5" customHeight="1">
      <c r="A13" s="146"/>
      <c r="B13" s="1173"/>
      <c r="C13" s="1174"/>
      <c r="D13" s="1174"/>
      <c r="E13" s="1174"/>
      <c r="F13" s="1174"/>
      <c r="G13" s="1174"/>
      <c r="H13" s="1175"/>
      <c r="I13" s="152"/>
      <c r="J13" s="315"/>
      <c r="K13" s="315"/>
      <c r="L13" s="315"/>
      <c r="M13" s="315"/>
      <c r="N13" s="315"/>
      <c r="O13" s="315"/>
      <c r="P13" s="315"/>
      <c r="Q13" s="152"/>
      <c r="R13" s="110"/>
      <c r="S13" s="146"/>
      <c r="T13" s="264"/>
      <c r="U13" s="1081" t="s">
        <v>1</v>
      </c>
      <c r="V13" s="1082"/>
      <c r="W13" s="1414" t="s">
        <v>433</v>
      </c>
      <c r="X13" s="1416"/>
      <c r="Y13" s="1416"/>
      <c r="Z13" s="1416"/>
      <c r="AA13" s="1416"/>
      <c r="AB13" s="287"/>
      <c r="AC13" s="224"/>
      <c r="AD13" s="157"/>
      <c r="AE13" s="157"/>
      <c r="AF13" s="157"/>
      <c r="AG13" s="157"/>
      <c r="AH13" s="157"/>
      <c r="AI13" s="157"/>
      <c r="AJ13" s="157"/>
      <c r="AK13" s="157"/>
      <c r="AL13" s="157"/>
      <c r="AM13" s="157"/>
      <c r="AN13" s="157"/>
      <c r="AO13" s="157"/>
      <c r="AP13" s="157"/>
      <c r="AQ13" s="157"/>
      <c r="AR13" s="157"/>
      <c r="AS13" s="157"/>
      <c r="AT13" s="316"/>
      <c r="AU13" s="209"/>
      <c r="AV13" s="210"/>
      <c r="AW13" s="211"/>
      <c r="AX13" s="212"/>
      <c r="AY13" s="210"/>
      <c r="AZ13" s="213"/>
      <c r="BA13" s="850"/>
      <c r="BB13" s="851"/>
      <c r="BC13" s="852"/>
      <c r="BD13" s="850"/>
      <c r="BE13" s="851"/>
      <c r="BF13" s="1049"/>
    </row>
    <row r="14" spans="1:58">
      <c r="A14" s="146"/>
      <c r="B14" s="1417"/>
      <c r="C14" s="1418"/>
      <c r="D14" s="1418"/>
      <c r="E14" s="1418"/>
      <c r="F14" s="1418"/>
      <c r="G14" s="1418"/>
      <c r="H14" s="1419"/>
      <c r="I14" s="1051"/>
      <c r="J14" s="1412"/>
      <c r="K14" s="1412"/>
      <c r="L14" s="1412"/>
      <c r="M14" s="1412"/>
      <c r="N14" s="1412"/>
      <c r="O14" s="1412"/>
      <c r="P14" s="1412"/>
      <c r="Q14" s="1051"/>
      <c r="R14" s="1052"/>
      <c r="S14" s="1052"/>
      <c r="T14" s="1053"/>
      <c r="U14" s="1081" t="s">
        <v>1</v>
      </c>
      <c r="V14" s="1082"/>
      <c r="W14" s="1420" t="s">
        <v>434</v>
      </c>
      <c r="X14" s="1421"/>
      <c r="Y14" s="1421"/>
      <c r="Z14" s="1421"/>
      <c r="AA14" s="1421"/>
      <c r="AB14" s="287"/>
      <c r="AC14" s="224"/>
      <c r="AD14" s="157"/>
      <c r="AE14" s="157"/>
      <c r="AF14" s="157"/>
      <c r="AG14" s="157"/>
      <c r="AH14" s="157"/>
      <c r="AI14" s="157"/>
      <c r="AJ14" s="157"/>
      <c r="AK14" s="157"/>
      <c r="AL14" s="157"/>
      <c r="AM14" s="157"/>
      <c r="AN14" s="157"/>
      <c r="AO14" s="157"/>
      <c r="AP14" s="157"/>
      <c r="AQ14" s="157"/>
      <c r="AR14" s="157"/>
      <c r="AS14" s="157"/>
      <c r="AT14" s="316"/>
      <c r="AU14" s="1091"/>
      <c r="AV14" s="1142"/>
      <c r="AW14" s="1076"/>
      <c r="AX14" s="1092"/>
      <c r="AY14" s="1142"/>
      <c r="AZ14" s="1077"/>
      <c r="BA14" s="850"/>
      <c r="BB14" s="851"/>
      <c r="BC14" s="852"/>
      <c r="BD14" s="850"/>
      <c r="BE14" s="851"/>
      <c r="BF14" s="1049"/>
    </row>
    <row r="15" spans="1:58">
      <c r="A15" s="146"/>
      <c r="B15" s="1449" t="s">
        <v>428</v>
      </c>
      <c r="C15" s="1450"/>
      <c r="D15" s="1450"/>
      <c r="E15" s="1450"/>
      <c r="F15" s="1450"/>
      <c r="G15" s="1450"/>
      <c r="H15" s="1451"/>
      <c r="I15" s="1517" t="s">
        <v>254</v>
      </c>
      <c r="J15" s="1518"/>
      <c r="K15" s="1518"/>
      <c r="L15" s="1518"/>
      <c r="M15" s="1518"/>
      <c r="N15" s="1518"/>
      <c r="O15" s="1518"/>
      <c r="P15" s="1519"/>
      <c r="Q15" s="1520" t="s">
        <v>1</v>
      </c>
      <c r="R15" s="1521"/>
      <c r="S15" s="1522" t="s">
        <v>2</v>
      </c>
      <c r="T15" s="1523"/>
      <c r="U15" s="1447" t="s">
        <v>1</v>
      </c>
      <c r="V15" s="1448"/>
      <c r="W15" s="1524" t="s">
        <v>429</v>
      </c>
      <c r="X15" s="1524"/>
      <c r="Y15" s="1524"/>
      <c r="Z15" s="1524"/>
      <c r="AA15" s="1524"/>
      <c r="AB15" s="1447" t="s">
        <v>1</v>
      </c>
      <c r="AC15" s="1448"/>
      <c r="AD15" s="1525" t="s">
        <v>256</v>
      </c>
      <c r="AE15" s="1525"/>
      <c r="AF15" s="1525"/>
      <c r="AG15" s="1525"/>
      <c r="AH15" s="1525"/>
      <c r="AI15" s="1525"/>
      <c r="AJ15" s="1525"/>
      <c r="AK15" s="1525"/>
      <c r="AL15" s="1525"/>
      <c r="AM15" s="1525"/>
      <c r="AN15" s="1525"/>
      <c r="AO15" s="1525"/>
      <c r="AP15" s="1525"/>
      <c r="AQ15" s="1525"/>
      <c r="AR15" s="1525"/>
      <c r="AS15" s="1525"/>
      <c r="AT15" s="1526"/>
      <c r="AU15" s="1443" t="s">
        <v>48</v>
      </c>
      <c r="AV15" s="1444"/>
      <c r="AW15" s="1445" t="s">
        <v>48</v>
      </c>
      <c r="AX15" s="1446"/>
      <c r="AY15" s="1444" t="s">
        <v>48</v>
      </c>
      <c r="AZ15" s="1516"/>
      <c r="BA15" s="1460" t="s">
        <v>257</v>
      </c>
      <c r="BB15" s="1461"/>
      <c r="BC15" s="1462"/>
      <c r="BD15" s="1460" t="s">
        <v>8</v>
      </c>
      <c r="BE15" s="1461"/>
      <c r="BF15" s="1469"/>
    </row>
    <row r="16" spans="1:58">
      <c r="A16" s="146"/>
      <c r="B16" s="1533" t="s">
        <v>430</v>
      </c>
      <c r="C16" s="1534"/>
      <c r="D16" s="1534"/>
      <c r="E16" s="1534"/>
      <c r="F16" s="1534"/>
      <c r="G16" s="1534"/>
      <c r="H16" s="1535"/>
      <c r="I16" s="1536"/>
      <c r="J16" s="1537"/>
      <c r="K16" s="1537"/>
      <c r="L16" s="1538"/>
      <c r="M16" s="1538"/>
      <c r="N16" s="1538"/>
      <c r="O16" s="1538"/>
      <c r="P16" s="1539"/>
      <c r="Q16" s="1536"/>
      <c r="R16" s="1537"/>
      <c r="S16" s="1527"/>
      <c r="T16" s="1528"/>
      <c r="U16" s="1529" t="s">
        <v>1</v>
      </c>
      <c r="V16" s="1530"/>
      <c r="W16" s="1541" t="s">
        <v>431</v>
      </c>
      <c r="X16" s="1541"/>
      <c r="Y16" s="1541"/>
      <c r="Z16" s="1541"/>
      <c r="AA16" s="1541"/>
      <c r="AB16" s="294"/>
      <c r="AC16" s="295"/>
      <c r="AD16" s="1442"/>
      <c r="AE16" s="1442"/>
      <c r="AF16" s="1442"/>
      <c r="AG16" s="1442"/>
      <c r="AH16" s="1442"/>
      <c r="AI16" s="1442"/>
      <c r="AJ16" s="1442"/>
      <c r="AK16" s="1442"/>
      <c r="AL16" s="1442"/>
      <c r="AM16" s="1442"/>
      <c r="AN16" s="1442"/>
      <c r="AO16" s="1442"/>
      <c r="AP16" s="1442"/>
      <c r="AQ16" s="1442"/>
      <c r="AR16" s="1442"/>
      <c r="AS16" s="1442"/>
      <c r="AT16" s="1543"/>
      <c r="AU16" s="1440"/>
      <c r="AV16" s="1441"/>
      <c r="AW16" s="1438"/>
      <c r="AX16" s="1439"/>
      <c r="AY16" s="1441"/>
      <c r="AZ16" s="1532"/>
      <c r="BA16" s="1463"/>
      <c r="BB16" s="1464"/>
      <c r="BC16" s="1465"/>
      <c r="BD16" s="1463"/>
      <c r="BE16" s="1464"/>
      <c r="BF16" s="1470"/>
    </row>
    <row r="17" spans="1:58">
      <c r="A17" s="146"/>
      <c r="B17" s="1533" t="s">
        <v>432</v>
      </c>
      <c r="C17" s="1534"/>
      <c r="D17" s="1534"/>
      <c r="E17" s="1534"/>
      <c r="F17" s="1534"/>
      <c r="G17" s="1534"/>
      <c r="H17" s="1535"/>
      <c r="I17" s="288"/>
      <c r="J17" s="289"/>
      <c r="K17" s="289"/>
      <c r="L17" s="290"/>
      <c r="M17" s="290"/>
      <c r="N17" s="290"/>
      <c r="O17" s="290"/>
      <c r="P17" s="291"/>
      <c r="Q17" s="288"/>
      <c r="R17" s="289"/>
      <c r="S17" s="292"/>
      <c r="T17" s="293"/>
      <c r="U17" s="1529" t="s">
        <v>1</v>
      </c>
      <c r="V17" s="1530"/>
      <c r="W17" s="1541" t="s">
        <v>433</v>
      </c>
      <c r="X17" s="1542"/>
      <c r="Y17" s="1542"/>
      <c r="Z17" s="1542"/>
      <c r="AA17" s="1542"/>
      <c r="AB17" s="294"/>
      <c r="AC17" s="295"/>
      <c r="AD17" s="296"/>
      <c r="AE17" s="296"/>
      <c r="AF17" s="296"/>
      <c r="AG17" s="296"/>
      <c r="AH17" s="296"/>
      <c r="AI17" s="296"/>
      <c r="AJ17" s="296"/>
      <c r="AK17" s="296"/>
      <c r="AL17" s="296"/>
      <c r="AM17" s="296"/>
      <c r="AN17" s="296"/>
      <c r="AO17" s="296"/>
      <c r="AP17" s="296"/>
      <c r="AQ17" s="296"/>
      <c r="AR17" s="296"/>
      <c r="AS17" s="296"/>
      <c r="AT17" s="297"/>
      <c r="AU17" s="308"/>
      <c r="AV17" s="309"/>
      <c r="AW17" s="310"/>
      <c r="AX17" s="311"/>
      <c r="AY17" s="309"/>
      <c r="AZ17" s="312"/>
      <c r="BA17" s="1463"/>
      <c r="BB17" s="1464"/>
      <c r="BC17" s="1465"/>
      <c r="BD17" s="1463"/>
      <c r="BE17" s="1464"/>
      <c r="BF17" s="1470"/>
    </row>
    <row r="18" spans="1:58">
      <c r="A18" s="146"/>
      <c r="B18" s="1533"/>
      <c r="C18" s="1534"/>
      <c r="D18" s="1534"/>
      <c r="E18" s="1534"/>
      <c r="F18" s="1534"/>
      <c r="G18" s="1534"/>
      <c r="H18" s="1535"/>
      <c r="I18" s="1536"/>
      <c r="J18" s="1537"/>
      <c r="K18" s="1537"/>
      <c r="L18" s="1538"/>
      <c r="M18" s="1538"/>
      <c r="N18" s="1538"/>
      <c r="O18" s="1538"/>
      <c r="P18" s="1539"/>
      <c r="Q18" s="1540"/>
      <c r="R18" s="1472"/>
      <c r="S18" s="1472"/>
      <c r="T18" s="1473"/>
      <c r="U18" s="1474" t="s">
        <v>1</v>
      </c>
      <c r="V18" s="1475"/>
      <c r="W18" s="1476" t="s">
        <v>434</v>
      </c>
      <c r="X18" s="1477"/>
      <c r="Y18" s="1477"/>
      <c r="Z18" s="1477"/>
      <c r="AA18" s="1477"/>
      <c r="AB18" s="327"/>
      <c r="AC18" s="328"/>
      <c r="AD18" s="329"/>
      <c r="AE18" s="329"/>
      <c r="AF18" s="329"/>
      <c r="AG18" s="329"/>
      <c r="AH18" s="329"/>
      <c r="AI18" s="329"/>
      <c r="AJ18" s="329"/>
      <c r="AK18" s="329"/>
      <c r="AL18" s="329"/>
      <c r="AM18" s="329"/>
      <c r="AN18" s="329"/>
      <c r="AO18" s="329"/>
      <c r="AP18" s="329"/>
      <c r="AQ18" s="329"/>
      <c r="AR18" s="329"/>
      <c r="AS18" s="329"/>
      <c r="AT18" s="330"/>
      <c r="AU18" s="1544"/>
      <c r="AV18" s="1545"/>
      <c r="AW18" s="1546"/>
      <c r="AX18" s="1547"/>
      <c r="AY18" s="1545"/>
      <c r="AZ18" s="1548"/>
      <c r="BA18" s="1466"/>
      <c r="BB18" s="1467"/>
      <c r="BC18" s="1468"/>
      <c r="BD18" s="1466"/>
      <c r="BE18" s="1467"/>
      <c r="BF18" s="1471"/>
    </row>
    <row r="19" spans="1:58">
      <c r="A19" s="146"/>
      <c r="B19" s="1549" t="s">
        <v>428</v>
      </c>
      <c r="C19" s="1550"/>
      <c r="D19" s="1550"/>
      <c r="E19" s="1550"/>
      <c r="F19" s="1550"/>
      <c r="G19" s="1550"/>
      <c r="H19" s="1551"/>
      <c r="I19" s="1517" t="s">
        <v>254</v>
      </c>
      <c r="J19" s="1518"/>
      <c r="K19" s="1518"/>
      <c r="L19" s="1518"/>
      <c r="M19" s="1518"/>
      <c r="N19" s="1518"/>
      <c r="O19" s="1518"/>
      <c r="P19" s="1519"/>
      <c r="Q19" s="1552" t="s">
        <v>1</v>
      </c>
      <c r="R19" s="1553"/>
      <c r="S19" s="1527" t="s">
        <v>2</v>
      </c>
      <c r="T19" s="1528"/>
      <c r="U19" s="1529" t="s">
        <v>1</v>
      </c>
      <c r="V19" s="1530"/>
      <c r="W19" s="1531" t="s">
        <v>429</v>
      </c>
      <c r="X19" s="1531"/>
      <c r="Y19" s="1531"/>
      <c r="Z19" s="1531"/>
      <c r="AA19" s="1531"/>
      <c r="AB19" s="1529" t="s">
        <v>1</v>
      </c>
      <c r="AC19" s="1530"/>
      <c r="AD19" s="1442" t="s">
        <v>256</v>
      </c>
      <c r="AE19" s="1442"/>
      <c r="AF19" s="1442"/>
      <c r="AG19" s="1442"/>
      <c r="AH19" s="1442"/>
      <c r="AI19" s="1442"/>
      <c r="AJ19" s="1442"/>
      <c r="AK19" s="1442"/>
      <c r="AL19" s="1442"/>
      <c r="AM19" s="1442"/>
      <c r="AN19" s="1442"/>
      <c r="AO19" s="1442"/>
      <c r="AP19" s="1442"/>
      <c r="AQ19" s="1442"/>
      <c r="AR19" s="1442"/>
      <c r="AS19" s="1442"/>
      <c r="AT19" s="1442"/>
      <c r="AU19" s="1440" t="s">
        <v>48</v>
      </c>
      <c r="AV19" s="1441"/>
      <c r="AW19" s="1438" t="s">
        <v>48</v>
      </c>
      <c r="AX19" s="1439"/>
      <c r="AY19" s="1441" t="s">
        <v>48</v>
      </c>
      <c r="AZ19" s="1532"/>
      <c r="BA19" s="1463" t="s">
        <v>257</v>
      </c>
      <c r="BB19" s="1464"/>
      <c r="BC19" s="1465"/>
      <c r="BD19" s="1463" t="s">
        <v>8</v>
      </c>
      <c r="BE19" s="1464"/>
      <c r="BF19" s="1470"/>
    </row>
    <row r="20" spans="1:58">
      <c r="A20" s="146"/>
      <c r="B20" s="1533" t="s">
        <v>430</v>
      </c>
      <c r="C20" s="1534"/>
      <c r="D20" s="1534"/>
      <c r="E20" s="1534"/>
      <c r="F20" s="1534"/>
      <c r="G20" s="1534"/>
      <c r="H20" s="1535"/>
      <c r="I20" s="1536"/>
      <c r="J20" s="1538"/>
      <c r="K20" s="1538"/>
      <c r="L20" s="1538"/>
      <c r="M20" s="1538"/>
      <c r="N20" s="1538"/>
      <c r="O20" s="1538"/>
      <c r="P20" s="1539"/>
      <c r="Q20" s="1536"/>
      <c r="R20" s="1537"/>
      <c r="S20" s="1527"/>
      <c r="T20" s="1528"/>
      <c r="U20" s="1529" t="s">
        <v>1</v>
      </c>
      <c r="V20" s="1530"/>
      <c r="W20" s="1541" t="s">
        <v>431</v>
      </c>
      <c r="X20" s="1541"/>
      <c r="Y20" s="1541"/>
      <c r="Z20" s="1541"/>
      <c r="AA20" s="1541"/>
      <c r="AB20" s="294"/>
      <c r="AC20" s="295"/>
      <c r="AD20" s="1442"/>
      <c r="AE20" s="1442"/>
      <c r="AF20" s="1442"/>
      <c r="AG20" s="1442"/>
      <c r="AH20" s="1442"/>
      <c r="AI20" s="1442"/>
      <c r="AJ20" s="1442"/>
      <c r="AK20" s="1442"/>
      <c r="AL20" s="1442"/>
      <c r="AM20" s="1442"/>
      <c r="AN20" s="1442"/>
      <c r="AO20" s="1442"/>
      <c r="AP20" s="1442"/>
      <c r="AQ20" s="1442"/>
      <c r="AR20" s="1442"/>
      <c r="AS20" s="1442"/>
      <c r="AT20" s="1543"/>
      <c r="AU20" s="1440"/>
      <c r="AV20" s="1441"/>
      <c r="AW20" s="1438"/>
      <c r="AX20" s="1439"/>
      <c r="AY20" s="1441"/>
      <c r="AZ20" s="1532"/>
      <c r="BA20" s="1463"/>
      <c r="BB20" s="1464"/>
      <c r="BC20" s="1465"/>
      <c r="BD20" s="1463"/>
      <c r="BE20" s="1464"/>
      <c r="BF20" s="1470"/>
    </row>
    <row r="21" spans="1:58">
      <c r="A21" s="146"/>
      <c r="B21" s="1533" t="s">
        <v>435</v>
      </c>
      <c r="C21" s="1534"/>
      <c r="D21" s="1534"/>
      <c r="E21" s="1534"/>
      <c r="F21" s="1534"/>
      <c r="G21" s="1534"/>
      <c r="H21" s="1535"/>
      <c r="I21" s="288"/>
      <c r="J21" s="290"/>
      <c r="K21" s="290"/>
      <c r="L21" s="290"/>
      <c r="M21" s="290"/>
      <c r="N21" s="290"/>
      <c r="O21" s="290"/>
      <c r="P21" s="291"/>
      <c r="Q21" s="288"/>
      <c r="R21" s="289"/>
      <c r="S21" s="292"/>
      <c r="T21" s="293"/>
      <c r="U21" s="1529" t="s">
        <v>1</v>
      </c>
      <c r="V21" s="1530"/>
      <c r="W21" s="1541" t="s">
        <v>433</v>
      </c>
      <c r="X21" s="1542"/>
      <c r="Y21" s="1542"/>
      <c r="Z21" s="1542"/>
      <c r="AA21" s="1542"/>
      <c r="AB21" s="294"/>
      <c r="AC21" s="295"/>
      <c r="AD21" s="296"/>
      <c r="AE21" s="296"/>
      <c r="AF21" s="296"/>
      <c r="AG21" s="296"/>
      <c r="AH21" s="296"/>
      <c r="AI21" s="296"/>
      <c r="AJ21" s="296"/>
      <c r="AK21" s="296"/>
      <c r="AL21" s="296"/>
      <c r="AM21" s="296"/>
      <c r="AN21" s="296"/>
      <c r="AO21" s="296"/>
      <c r="AP21" s="296"/>
      <c r="AQ21" s="296"/>
      <c r="AR21" s="296"/>
      <c r="AS21" s="296"/>
      <c r="AT21" s="297"/>
      <c r="AU21" s="308"/>
      <c r="AV21" s="309"/>
      <c r="AW21" s="310"/>
      <c r="AX21" s="311"/>
      <c r="AY21" s="309"/>
      <c r="AZ21" s="312"/>
      <c r="BA21" s="1463"/>
      <c r="BB21" s="1464"/>
      <c r="BC21" s="1465"/>
      <c r="BD21" s="1463"/>
      <c r="BE21" s="1464"/>
      <c r="BF21" s="1470"/>
    </row>
    <row r="22" spans="1:58">
      <c r="A22" s="146"/>
      <c r="B22" s="1554" t="s">
        <v>436</v>
      </c>
      <c r="C22" s="1555"/>
      <c r="D22" s="1555"/>
      <c r="E22" s="1555"/>
      <c r="F22" s="1555"/>
      <c r="G22" s="1555"/>
      <c r="H22" s="1556"/>
      <c r="I22" s="1540"/>
      <c r="J22" s="1557"/>
      <c r="K22" s="1557"/>
      <c r="L22" s="1557"/>
      <c r="M22" s="1557"/>
      <c r="N22" s="1557"/>
      <c r="O22" s="1557"/>
      <c r="P22" s="1558"/>
      <c r="Q22" s="1536"/>
      <c r="R22" s="1537"/>
      <c r="S22" s="1537"/>
      <c r="T22" s="1559"/>
      <c r="U22" s="1529" t="s">
        <v>1</v>
      </c>
      <c r="V22" s="1530"/>
      <c r="W22" s="1560" t="s">
        <v>434</v>
      </c>
      <c r="X22" s="1561"/>
      <c r="Y22" s="1561"/>
      <c r="Z22" s="1561"/>
      <c r="AA22" s="1561"/>
      <c r="AB22" s="294"/>
      <c r="AC22" s="295"/>
      <c r="AD22" s="296"/>
      <c r="AE22" s="296"/>
      <c r="AF22" s="296"/>
      <c r="AG22" s="296"/>
      <c r="AH22" s="296"/>
      <c r="AI22" s="296"/>
      <c r="AJ22" s="296"/>
      <c r="AK22" s="296"/>
      <c r="AL22" s="296"/>
      <c r="AM22" s="296"/>
      <c r="AN22" s="296"/>
      <c r="AO22" s="296"/>
      <c r="AP22" s="296"/>
      <c r="AQ22" s="296"/>
      <c r="AR22" s="296"/>
      <c r="AS22" s="296"/>
      <c r="AT22" s="297"/>
      <c r="AU22" s="1440"/>
      <c r="AV22" s="1441"/>
      <c r="AW22" s="1438"/>
      <c r="AX22" s="1439"/>
      <c r="AY22" s="1441"/>
      <c r="AZ22" s="1532"/>
      <c r="BA22" s="1463"/>
      <c r="BB22" s="1464"/>
      <c r="BC22" s="1465"/>
      <c r="BD22" s="1463"/>
      <c r="BE22" s="1464"/>
      <c r="BF22" s="1470"/>
    </row>
    <row r="23" spans="1:58">
      <c r="A23" s="146"/>
      <c r="B23" s="1449" t="s">
        <v>437</v>
      </c>
      <c r="C23" s="1450"/>
      <c r="D23" s="1450"/>
      <c r="E23" s="1450"/>
      <c r="F23" s="1450"/>
      <c r="G23" s="1450"/>
      <c r="H23" s="1451"/>
      <c r="I23" s="1495" t="s">
        <v>438</v>
      </c>
      <c r="J23" s="1496"/>
      <c r="K23" s="1496"/>
      <c r="L23" s="1496"/>
      <c r="M23" s="1496"/>
      <c r="N23" s="1496"/>
      <c r="O23" s="1496"/>
      <c r="P23" s="1497"/>
      <c r="Q23" s="1520" t="s">
        <v>1</v>
      </c>
      <c r="R23" s="1521"/>
      <c r="S23" s="1522" t="s">
        <v>2</v>
      </c>
      <c r="T23" s="1523"/>
      <c r="U23" s="1447" t="s">
        <v>1</v>
      </c>
      <c r="V23" s="1448"/>
      <c r="W23" s="1524" t="s">
        <v>429</v>
      </c>
      <c r="X23" s="1524"/>
      <c r="Y23" s="1524"/>
      <c r="Z23" s="1524"/>
      <c r="AA23" s="1524"/>
      <c r="AB23" s="1447" t="s">
        <v>1</v>
      </c>
      <c r="AC23" s="1448"/>
      <c r="AD23" s="1525" t="s">
        <v>263</v>
      </c>
      <c r="AE23" s="1525"/>
      <c r="AF23" s="1525"/>
      <c r="AG23" s="1525"/>
      <c r="AH23" s="1525"/>
      <c r="AI23" s="1525"/>
      <c r="AJ23" s="1525"/>
      <c r="AK23" s="1525"/>
      <c r="AL23" s="1525"/>
      <c r="AM23" s="1525"/>
      <c r="AN23" s="1525"/>
      <c r="AO23" s="1525"/>
      <c r="AP23" s="1525"/>
      <c r="AQ23" s="1525"/>
      <c r="AR23" s="1525"/>
      <c r="AS23" s="1525"/>
      <c r="AT23" s="1525"/>
      <c r="AU23" s="1443" t="s">
        <v>48</v>
      </c>
      <c r="AV23" s="1444"/>
      <c r="AW23" s="1445" t="s">
        <v>48</v>
      </c>
      <c r="AX23" s="1446"/>
      <c r="AY23" s="1444" t="s">
        <v>48</v>
      </c>
      <c r="AZ23" s="1516"/>
      <c r="BA23" s="1460" t="s">
        <v>257</v>
      </c>
      <c r="BB23" s="1570"/>
      <c r="BC23" s="1571"/>
      <c r="BD23" s="1460" t="s">
        <v>8</v>
      </c>
      <c r="BE23" s="1570"/>
      <c r="BF23" s="1578"/>
    </row>
    <row r="24" spans="1:58">
      <c r="A24" s="146"/>
      <c r="B24" s="1533" t="s">
        <v>439</v>
      </c>
      <c r="C24" s="1534"/>
      <c r="D24" s="1534"/>
      <c r="E24" s="1534"/>
      <c r="F24" s="1534"/>
      <c r="G24" s="1534"/>
      <c r="H24" s="1535"/>
      <c r="I24" s="1536" t="s">
        <v>440</v>
      </c>
      <c r="J24" s="1538"/>
      <c r="K24" s="1538"/>
      <c r="L24" s="1538"/>
      <c r="M24" s="1538"/>
      <c r="N24" s="1538"/>
      <c r="O24" s="1538"/>
      <c r="P24" s="1539"/>
      <c r="Q24" s="1536"/>
      <c r="R24" s="1537"/>
      <c r="S24" s="1527"/>
      <c r="T24" s="1528"/>
      <c r="U24" s="1529" t="s">
        <v>1</v>
      </c>
      <c r="V24" s="1530"/>
      <c r="W24" s="1581" t="s">
        <v>431</v>
      </c>
      <c r="X24" s="1581"/>
      <c r="Y24" s="1581"/>
      <c r="Z24" s="1581"/>
      <c r="AA24" s="1582"/>
      <c r="AB24" s="1562" t="s">
        <v>1</v>
      </c>
      <c r="AC24" s="1563"/>
      <c r="AD24" s="1583" t="s">
        <v>441</v>
      </c>
      <c r="AE24" s="1584"/>
      <c r="AF24" s="1584"/>
      <c r="AG24" s="1584"/>
      <c r="AH24" s="1584"/>
      <c r="AI24" s="1584"/>
      <c r="AJ24" s="1584"/>
      <c r="AK24" s="1584"/>
      <c r="AL24" s="1584"/>
      <c r="AM24" s="1584"/>
      <c r="AN24" s="1584"/>
      <c r="AO24" s="1584"/>
      <c r="AP24" s="1584"/>
      <c r="AQ24" s="1584"/>
      <c r="AR24" s="1584"/>
      <c r="AS24" s="1584"/>
      <c r="AT24" s="1585"/>
      <c r="AU24" s="1440"/>
      <c r="AV24" s="1441"/>
      <c r="AW24" s="1438"/>
      <c r="AX24" s="1439"/>
      <c r="AY24" s="1441"/>
      <c r="AZ24" s="1532"/>
      <c r="BA24" s="1572"/>
      <c r="BB24" s="1573"/>
      <c r="BC24" s="1574"/>
      <c r="BD24" s="1572"/>
      <c r="BE24" s="1573"/>
      <c r="BF24" s="1579"/>
    </row>
    <row r="25" spans="1:58">
      <c r="A25" s="146"/>
      <c r="B25" s="1533" t="s">
        <v>442</v>
      </c>
      <c r="C25" s="1534"/>
      <c r="D25" s="1534"/>
      <c r="E25" s="1534"/>
      <c r="F25" s="1534"/>
      <c r="G25" s="1534"/>
      <c r="H25" s="1535"/>
      <c r="I25" s="288"/>
      <c r="J25" s="290"/>
      <c r="K25" s="290"/>
      <c r="L25" s="290"/>
      <c r="M25" s="290"/>
      <c r="N25" s="290"/>
      <c r="O25" s="290"/>
      <c r="P25" s="291"/>
      <c r="Q25" s="325"/>
      <c r="R25" s="326"/>
      <c r="S25" s="331"/>
      <c r="T25" s="332"/>
      <c r="U25" s="1474" t="s">
        <v>1</v>
      </c>
      <c r="V25" s="1475"/>
      <c r="W25" s="1564" t="s">
        <v>434</v>
      </c>
      <c r="X25" s="1565"/>
      <c r="Y25" s="1565"/>
      <c r="Z25" s="1565"/>
      <c r="AA25" s="1566"/>
      <c r="AB25" s="1586" t="s">
        <v>1</v>
      </c>
      <c r="AC25" s="1587"/>
      <c r="AD25" s="1567" t="s">
        <v>443</v>
      </c>
      <c r="AE25" s="1568"/>
      <c r="AF25" s="1568"/>
      <c r="AG25" s="1568"/>
      <c r="AH25" s="1568"/>
      <c r="AI25" s="1568"/>
      <c r="AJ25" s="1568"/>
      <c r="AK25" s="1568"/>
      <c r="AL25" s="1568"/>
      <c r="AM25" s="1568"/>
      <c r="AN25" s="1568"/>
      <c r="AO25" s="1568"/>
      <c r="AP25" s="1568"/>
      <c r="AQ25" s="1568"/>
      <c r="AR25" s="1568"/>
      <c r="AS25" s="1568"/>
      <c r="AT25" s="1569"/>
      <c r="AU25" s="1544"/>
      <c r="AV25" s="1545"/>
      <c r="AW25" s="1546"/>
      <c r="AX25" s="1547"/>
      <c r="AY25" s="1545"/>
      <c r="AZ25" s="1548"/>
      <c r="BA25" s="1575"/>
      <c r="BB25" s="1576"/>
      <c r="BC25" s="1577"/>
      <c r="BD25" s="1575"/>
      <c r="BE25" s="1576"/>
      <c r="BF25" s="1580"/>
    </row>
    <row r="26" spans="1:58">
      <c r="A26" s="146"/>
      <c r="B26" s="1549" t="s">
        <v>444</v>
      </c>
      <c r="C26" s="1550"/>
      <c r="D26" s="1550"/>
      <c r="E26" s="1550"/>
      <c r="F26" s="1550"/>
      <c r="G26" s="1550"/>
      <c r="H26" s="1551"/>
      <c r="I26" s="1517" t="s">
        <v>445</v>
      </c>
      <c r="J26" s="1518"/>
      <c r="K26" s="1518"/>
      <c r="L26" s="1518"/>
      <c r="M26" s="1518"/>
      <c r="N26" s="1518"/>
      <c r="O26" s="1518"/>
      <c r="P26" s="1519"/>
      <c r="Q26" s="1552" t="s">
        <v>1</v>
      </c>
      <c r="R26" s="1553"/>
      <c r="S26" s="1527" t="s">
        <v>2</v>
      </c>
      <c r="T26" s="1528"/>
      <c r="U26" s="1529" t="s">
        <v>1</v>
      </c>
      <c r="V26" s="1530"/>
      <c r="W26" s="1531" t="s">
        <v>429</v>
      </c>
      <c r="X26" s="1531"/>
      <c r="Y26" s="1531"/>
      <c r="Z26" s="1531"/>
      <c r="AA26" s="1531"/>
      <c r="AB26" s="1529" t="s">
        <v>1</v>
      </c>
      <c r="AC26" s="1530"/>
      <c r="AD26" s="1442" t="s">
        <v>258</v>
      </c>
      <c r="AE26" s="1442"/>
      <c r="AF26" s="1442"/>
      <c r="AG26" s="1442"/>
      <c r="AH26" s="1442"/>
      <c r="AI26" s="1442"/>
      <c r="AJ26" s="1442"/>
      <c r="AK26" s="1442"/>
      <c r="AL26" s="1442"/>
      <c r="AM26" s="1442"/>
      <c r="AN26" s="1442"/>
      <c r="AO26" s="1442"/>
      <c r="AP26" s="1442"/>
      <c r="AQ26" s="1442"/>
      <c r="AR26" s="1442"/>
      <c r="AS26" s="1442"/>
      <c r="AT26" s="1442"/>
      <c r="AU26" s="1440" t="s">
        <v>48</v>
      </c>
      <c r="AV26" s="1441"/>
      <c r="AW26" s="1438" t="s">
        <v>48</v>
      </c>
      <c r="AX26" s="1439"/>
      <c r="AY26" s="1441" t="s">
        <v>48</v>
      </c>
      <c r="AZ26" s="1532"/>
      <c r="BA26" s="1463" t="s">
        <v>257</v>
      </c>
      <c r="BB26" s="1573"/>
      <c r="BC26" s="1574"/>
      <c r="BD26" s="1463" t="s">
        <v>8</v>
      </c>
      <c r="BE26" s="1573"/>
      <c r="BF26" s="1579"/>
    </row>
    <row r="27" spans="1:58">
      <c r="A27" s="146"/>
      <c r="B27" s="1533" t="s">
        <v>439</v>
      </c>
      <c r="C27" s="1534"/>
      <c r="D27" s="1534"/>
      <c r="E27" s="1534"/>
      <c r="F27" s="1534"/>
      <c r="G27" s="1534"/>
      <c r="H27" s="1535"/>
      <c r="I27" s="1536" t="s">
        <v>440</v>
      </c>
      <c r="J27" s="1538"/>
      <c r="K27" s="1538"/>
      <c r="L27" s="1538"/>
      <c r="M27" s="1538"/>
      <c r="N27" s="1538"/>
      <c r="O27" s="1538"/>
      <c r="P27" s="1539"/>
      <c r="Q27" s="1536"/>
      <c r="R27" s="1537"/>
      <c r="S27" s="1527"/>
      <c r="T27" s="1528"/>
      <c r="U27" s="1529" t="s">
        <v>1</v>
      </c>
      <c r="V27" s="1530"/>
      <c r="W27" s="1595" t="s">
        <v>431</v>
      </c>
      <c r="X27" s="1595"/>
      <c r="Y27" s="1595"/>
      <c r="Z27" s="1595"/>
      <c r="AA27" s="1595"/>
      <c r="AB27" s="1562" t="s">
        <v>1</v>
      </c>
      <c r="AC27" s="1563"/>
      <c r="AD27" s="1592" t="s">
        <v>446</v>
      </c>
      <c r="AE27" s="1593"/>
      <c r="AF27" s="1593"/>
      <c r="AG27" s="1593"/>
      <c r="AH27" s="1593"/>
      <c r="AI27" s="1593"/>
      <c r="AJ27" s="1593"/>
      <c r="AK27" s="1593"/>
      <c r="AL27" s="1593"/>
      <c r="AM27" s="1593"/>
      <c r="AN27" s="1593"/>
      <c r="AO27" s="1593"/>
      <c r="AP27" s="1593"/>
      <c r="AQ27" s="1593"/>
      <c r="AR27" s="1593"/>
      <c r="AS27" s="1593"/>
      <c r="AT27" s="1594"/>
      <c r="AU27" s="1440"/>
      <c r="AV27" s="1441"/>
      <c r="AW27" s="1438"/>
      <c r="AX27" s="1439"/>
      <c r="AY27" s="1441"/>
      <c r="AZ27" s="1532"/>
      <c r="BA27" s="1572"/>
      <c r="BB27" s="1573"/>
      <c r="BC27" s="1574"/>
      <c r="BD27" s="1572"/>
      <c r="BE27" s="1573"/>
      <c r="BF27" s="1579"/>
    </row>
    <row r="28" spans="1:58">
      <c r="A28" s="146"/>
      <c r="B28" s="1533" t="s">
        <v>447</v>
      </c>
      <c r="C28" s="1534"/>
      <c r="D28" s="1534"/>
      <c r="E28" s="1534"/>
      <c r="F28" s="1534"/>
      <c r="G28" s="1534"/>
      <c r="H28" s="1535"/>
      <c r="I28" s="288"/>
      <c r="J28" s="290"/>
      <c r="K28" s="290"/>
      <c r="L28" s="290"/>
      <c r="M28" s="290"/>
      <c r="N28" s="290"/>
      <c r="O28" s="290"/>
      <c r="P28" s="291"/>
      <c r="Q28" s="288"/>
      <c r="R28" s="289"/>
      <c r="S28" s="292"/>
      <c r="T28" s="293"/>
      <c r="U28" s="1529" t="s">
        <v>1</v>
      </c>
      <c r="V28" s="1530"/>
      <c r="W28" s="1595" t="s">
        <v>448</v>
      </c>
      <c r="X28" s="1595"/>
      <c r="Y28" s="1595"/>
      <c r="Z28" s="1595"/>
      <c r="AA28" s="1595"/>
      <c r="AB28" s="294"/>
      <c r="AC28" s="295"/>
      <c r="AD28" s="296"/>
      <c r="AE28" s="306"/>
      <c r="AF28" s="306"/>
      <c r="AG28" s="306"/>
      <c r="AH28" s="306"/>
      <c r="AI28" s="306"/>
      <c r="AJ28" s="306"/>
      <c r="AK28" s="306"/>
      <c r="AL28" s="306"/>
      <c r="AM28" s="306"/>
      <c r="AN28" s="306"/>
      <c r="AO28" s="306"/>
      <c r="AP28" s="306"/>
      <c r="AQ28" s="306"/>
      <c r="AR28" s="306"/>
      <c r="AS28" s="306"/>
      <c r="AT28" s="307"/>
      <c r="AU28" s="308"/>
      <c r="AV28" s="309"/>
      <c r="AW28" s="310"/>
      <c r="AX28" s="311"/>
      <c r="AY28" s="309"/>
      <c r="AZ28" s="312"/>
      <c r="BA28" s="1572"/>
      <c r="BB28" s="1573"/>
      <c r="BC28" s="1574"/>
      <c r="BD28" s="1572"/>
      <c r="BE28" s="1573"/>
      <c r="BF28" s="1579"/>
    </row>
    <row r="29" spans="1:58" ht="14.25" thickBot="1">
      <c r="A29" s="146"/>
      <c r="B29" s="1596"/>
      <c r="C29" s="1597"/>
      <c r="D29" s="1597"/>
      <c r="E29" s="1597"/>
      <c r="F29" s="1597"/>
      <c r="G29" s="1597"/>
      <c r="H29" s="1598"/>
      <c r="I29" s="298"/>
      <c r="J29" s="300"/>
      <c r="K29" s="300"/>
      <c r="L29" s="300"/>
      <c r="M29" s="300"/>
      <c r="N29" s="300"/>
      <c r="O29" s="300"/>
      <c r="P29" s="301"/>
      <c r="Q29" s="298"/>
      <c r="R29" s="299"/>
      <c r="S29" s="304"/>
      <c r="T29" s="305"/>
      <c r="U29" s="1599" t="s">
        <v>1</v>
      </c>
      <c r="V29" s="1600"/>
      <c r="W29" s="1601" t="s">
        <v>434</v>
      </c>
      <c r="X29" s="1602"/>
      <c r="Y29" s="1602"/>
      <c r="Z29" s="1602"/>
      <c r="AA29" s="1602"/>
      <c r="AB29" s="302"/>
      <c r="AC29" s="303"/>
      <c r="AD29" s="1603"/>
      <c r="AE29" s="1604"/>
      <c r="AF29" s="1604"/>
      <c r="AG29" s="1604"/>
      <c r="AH29" s="1604"/>
      <c r="AI29" s="1604"/>
      <c r="AJ29" s="1604"/>
      <c r="AK29" s="1604"/>
      <c r="AL29" s="1604"/>
      <c r="AM29" s="1604"/>
      <c r="AN29" s="1604"/>
      <c r="AO29" s="1604"/>
      <c r="AP29" s="1604"/>
      <c r="AQ29" s="1604"/>
      <c r="AR29" s="1604"/>
      <c r="AS29" s="1604"/>
      <c r="AT29" s="1605"/>
      <c r="AU29" s="1588"/>
      <c r="AV29" s="1589"/>
      <c r="AW29" s="1590"/>
      <c r="AX29" s="1591"/>
      <c r="AY29" s="1589"/>
      <c r="AZ29" s="1606"/>
      <c r="BA29" s="1610"/>
      <c r="BB29" s="1611"/>
      <c r="BC29" s="1612"/>
      <c r="BD29" s="1610"/>
      <c r="BE29" s="1611"/>
      <c r="BF29" s="1613"/>
    </row>
    <row r="30" spans="1:58">
      <c r="A30" s="110"/>
      <c r="B30" s="174" t="s">
        <v>333</v>
      </c>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row>
    <row r="31" spans="1:58">
      <c r="A31" s="110"/>
      <c r="B31" s="174" t="s">
        <v>396</v>
      </c>
      <c r="C31" s="174"/>
      <c r="D31" s="174"/>
      <c r="E31" s="174"/>
      <c r="F31" s="174"/>
      <c r="G31" s="174"/>
      <c r="H31" s="174"/>
      <c r="I31" s="146"/>
      <c r="J31" s="146"/>
      <c r="K31" s="146"/>
      <c r="L31" s="146"/>
      <c r="M31" s="146"/>
      <c r="N31" s="146"/>
      <c r="O31" s="146"/>
      <c r="P31" s="146"/>
      <c r="Q31" s="146"/>
      <c r="R31" s="146"/>
      <c r="S31" s="146"/>
      <c r="T31" s="146"/>
      <c r="U31" s="146"/>
      <c r="V31" s="146"/>
      <c r="W31" s="146"/>
      <c r="X31" s="146"/>
      <c r="Y31" s="146"/>
      <c r="Z31" s="146"/>
      <c r="AA31" s="146"/>
      <c r="AB31" s="146"/>
      <c r="AC31" s="146"/>
      <c r="AD31" s="146"/>
      <c r="AE31" s="154"/>
      <c r="AF31" s="145"/>
      <c r="AG31" s="145"/>
      <c r="AH31" s="145"/>
      <c r="AI31" s="145"/>
      <c r="AJ31" s="145"/>
      <c r="AK31" s="145"/>
      <c r="AL31" s="145"/>
      <c r="AM31" s="204"/>
      <c r="AN31" s="204"/>
      <c r="AO31" s="204"/>
      <c r="AP31" s="204"/>
      <c r="AQ31" s="204"/>
      <c r="AR31" s="204"/>
      <c r="AS31" s="204"/>
      <c r="AT31" s="204"/>
      <c r="AU31" s="204"/>
      <c r="AV31" s="204"/>
      <c r="AW31" s="204"/>
      <c r="AX31" s="110"/>
      <c r="AY31" s="110"/>
      <c r="AZ31" s="110"/>
      <c r="BA31" s="110"/>
      <c r="BB31" s="110"/>
      <c r="BC31" s="110"/>
      <c r="BD31" s="131"/>
      <c r="BE31" s="131"/>
      <c r="BF31" s="131"/>
    </row>
    <row r="32" spans="1:58">
      <c r="A32" s="110"/>
      <c r="B32" s="174"/>
      <c r="C32" s="174"/>
      <c r="D32" s="174"/>
      <c r="E32" s="174"/>
      <c r="F32" s="174"/>
      <c r="G32" s="174"/>
      <c r="H32" s="174"/>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row>
    <row r="33" spans="1:58">
      <c r="A33" s="110"/>
      <c r="B33" s="174"/>
      <c r="C33" s="174"/>
      <c r="D33" s="174"/>
      <c r="E33" s="174"/>
      <c r="F33" s="174"/>
      <c r="G33" s="174"/>
      <c r="H33" s="174"/>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row>
    <row r="34" spans="1:58">
      <c r="A34" s="146"/>
      <c r="B34" s="232"/>
      <c r="C34" s="232"/>
      <c r="D34" s="224"/>
      <c r="E34" s="224"/>
      <c r="F34" s="157"/>
      <c r="G34" s="157"/>
      <c r="H34" s="157"/>
      <c r="I34" s="157"/>
      <c r="J34" s="281"/>
      <c r="K34" s="281"/>
      <c r="L34" s="281"/>
      <c r="M34" s="281"/>
      <c r="N34" s="281"/>
      <c r="O34" s="281"/>
      <c r="P34" s="153"/>
      <c r="Q34" s="153"/>
      <c r="R34" s="153"/>
      <c r="S34" s="153"/>
      <c r="T34" s="110"/>
      <c r="U34" s="110"/>
      <c r="V34" s="154"/>
      <c r="W34" s="154"/>
      <c r="X34" s="154"/>
      <c r="Y34" s="154"/>
      <c r="Z34" s="154"/>
      <c r="AA34" s="154"/>
      <c r="AB34" s="110"/>
      <c r="AC34" s="110"/>
      <c r="AD34" s="146"/>
      <c r="AE34" s="146"/>
      <c r="AF34" s="224"/>
      <c r="AG34" s="224"/>
      <c r="AH34" s="157"/>
      <c r="AI34" s="157"/>
      <c r="AJ34" s="157"/>
      <c r="AK34" s="157"/>
      <c r="AL34" s="282"/>
      <c r="AM34" s="283"/>
      <c r="AN34" s="283"/>
      <c r="AO34" s="283"/>
      <c r="AP34" s="283"/>
      <c r="AQ34" s="283"/>
      <c r="AR34" s="283"/>
      <c r="AS34" s="157"/>
      <c r="AT34" s="110"/>
      <c r="AU34" s="110"/>
      <c r="AV34" s="110"/>
      <c r="AW34" s="110"/>
      <c r="AX34" s="110"/>
      <c r="AY34" s="110"/>
      <c r="AZ34" s="110"/>
      <c r="BA34" s="110"/>
      <c r="BB34" s="110"/>
      <c r="BC34" s="110"/>
      <c r="BD34" s="110"/>
    </row>
    <row r="35" spans="1:58">
      <c r="A35" s="146"/>
      <c r="B35" s="1480"/>
      <c r="C35" s="1480"/>
      <c r="D35" s="1404"/>
      <c r="E35" s="1481"/>
      <c r="F35" s="1481"/>
      <c r="G35" s="1481"/>
      <c r="H35" s="1481"/>
      <c r="I35" s="1481"/>
      <c r="J35" s="1052"/>
      <c r="K35" s="1052"/>
      <c r="L35" s="1052"/>
      <c r="M35" s="1052"/>
      <c r="N35" s="1052"/>
      <c r="O35" s="1052"/>
      <c r="P35" s="1082"/>
      <c r="Q35" s="1082"/>
      <c r="R35" s="1052"/>
      <c r="S35" s="1052"/>
      <c r="T35" s="1082"/>
      <c r="U35" s="1082"/>
      <c r="V35" s="1057"/>
      <c r="W35" s="1057"/>
      <c r="X35" s="1057"/>
      <c r="Y35" s="1057"/>
      <c r="Z35" s="1057"/>
      <c r="AA35" s="1057"/>
      <c r="AB35" s="1082"/>
      <c r="AC35" s="1082"/>
      <c r="AD35" s="1095"/>
      <c r="AE35" s="1095"/>
      <c r="AF35" s="1082"/>
      <c r="AG35" s="1082"/>
      <c r="AH35" s="1057"/>
      <c r="AI35" s="1057"/>
      <c r="AJ35" s="1057"/>
      <c r="AK35" s="1057"/>
      <c r="AL35" s="1057"/>
      <c r="AM35" s="1057"/>
      <c r="AN35" s="1057"/>
      <c r="AO35" s="1057"/>
      <c r="AP35" s="1057"/>
      <c r="AQ35" s="1057"/>
      <c r="AR35" s="1057"/>
      <c r="AS35" s="1057"/>
      <c r="AT35" s="110"/>
      <c r="AU35" s="1052"/>
      <c r="AV35" s="1052"/>
      <c r="AW35" s="1052"/>
      <c r="AX35" s="1052"/>
      <c r="AY35" s="997"/>
      <c r="AZ35" s="997"/>
      <c r="BA35" s="997"/>
      <c r="BB35" s="997"/>
      <c r="BC35" s="997"/>
      <c r="BD35" s="997"/>
    </row>
    <row r="36" spans="1:58">
      <c r="A36" s="146"/>
      <c r="B36" s="1480"/>
      <c r="C36" s="1480"/>
      <c r="D36" s="1481"/>
      <c r="E36" s="1481"/>
      <c r="F36" s="1481"/>
      <c r="G36" s="1481"/>
      <c r="H36" s="1481"/>
      <c r="I36" s="1481"/>
      <c r="J36" s="1052"/>
      <c r="K36" s="1052"/>
      <c r="L36" s="1052"/>
      <c r="M36" s="1052"/>
      <c r="N36" s="1052"/>
      <c r="O36" s="1052"/>
      <c r="P36" s="1385"/>
      <c r="Q36" s="1385"/>
      <c r="R36" s="1385"/>
      <c r="S36" s="1385"/>
      <c r="T36" s="1082"/>
      <c r="U36" s="1082"/>
      <c r="V36" s="1057"/>
      <c r="W36" s="1057"/>
      <c r="X36" s="1057"/>
      <c r="Y36" s="1057"/>
      <c r="Z36" s="1057"/>
      <c r="AA36" s="1057"/>
      <c r="AB36" s="1052"/>
      <c r="AC36" s="1052"/>
      <c r="AD36" s="1052"/>
      <c r="AE36" s="1052"/>
      <c r="AF36" s="1052"/>
      <c r="AG36" s="1052"/>
      <c r="AH36" s="1394"/>
      <c r="AI36" s="1394"/>
      <c r="AJ36" s="1394"/>
      <c r="AK36" s="1394"/>
      <c r="AL36" s="1394"/>
      <c r="AM36" s="1394"/>
      <c r="AN36" s="1394"/>
      <c r="AO36" s="1394"/>
      <c r="AP36" s="1394"/>
      <c r="AQ36" s="1394"/>
      <c r="AR36" s="1394"/>
      <c r="AS36" s="1394"/>
      <c r="AT36" s="110"/>
      <c r="AU36" s="110"/>
      <c r="AV36" s="110"/>
      <c r="AW36" s="110"/>
      <c r="AX36" s="110"/>
      <c r="AY36" s="997"/>
      <c r="AZ36" s="997"/>
      <c r="BA36" s="997"/>
      <c r="BB36" s="997"/>
      <c r="BC36" s="997"/>
      <c r="BD36" s="997"/>
    </row>
    <row r="37" spans="1:58">
      <c r="A37" s="146"/>
      <c r="B37" s="1480"/>
      <c r="C37" s="1480"/>
      <c r="D37" s="1481"/>
      <c r="E37" s="1481"/>
      <c r="F37" s="1481"/>
      <c r="G37" s="1481"/>
      <c r="H37" s="1481"/>
      <c r="I37" s="1481"/>
      <c r="J37" s="1052"/>
      <c r="K37" s="1052"/>
      <c r="L37" s="1052"/>
      <c r="M37" s="1052"/>
      <c r="N37" s="1052"/>
      <c r="O37" s="1052"/>
      <c r="P37" s="1385"/>
      <c r="Q37" s="1385"/>
      <c r="R37" s="1385"/>
      <c r="S37" s="1385"/>
      <c r="T37" s="1052"/>
      <c r="U37" s="1052"/>
      <c r="V37" s="1057"/>
      <c r="W37" s="1057"/>
      <c r="X37" s="1057"/>
      <c r="Y37" s="1057"/>
      <c r="Z37" s="1057"/>
      <c r="AA37" s="1057"/>
      <c r="AB37" s="1052"/>
      <c r="AC37" s="1052"/>
      <c r="AD37" s="1052"/>
      <c r="AE37" s="1052"/>
      <c r="AF37" s="1082"/>
      <c r="AG37" s="1082"/>
      <c r="AH37" s="1057"/>
      <c r="AI37" s="1057"/>
      <c r="AJ37" s="1057"/>
      <c r="AK37" s="1057"/>
      <c r="AL37" s="1057"/>
      <c r="AM37" s="1057"/>
      <c r="AN37" s="1057"/>
      <c r="AO37" s="1057"/>
      <c r="AP37" s="1057"/>
      <c r="AQ37" s="1057"/>
      <c r="AR37" s="1057"/>
      <c r="AS37" s="1057"/>
      <c r="AT37" s="110"/>
      <c r="AU37" s="110"/>
      <c r="AV37" s="110"/>
      <c r="AW37" s="110"/>
      <c r="AX37" s="110"/>
      <c r="AY37" s="997"/>
      <c r="AZ37" s="997"/>
      <c r="BA37" s="997"/>
      <c r="BB37" s="997"/>
      <c r="BC37" s="997"/>
      <c r="BD37" s="997"/>
    </row>
    <row r="38" spans="1:58">
      <c r="A38" s="146"/>
      <c r="B38" s="1480"/>
      <c r="C38" s="1480"/>
      <c r="D38" s="1482"/>
      <c r="E38" s="1482"/>
      <c r="F38" s="1482"/>
      <c r="G38" s="1482"/>
      <c r="H38" s="1482"/>
      <c r="I38" s="1482"/>
      <c r="J38" s="1484"/>
      <c r="K38" s="1484"/>
      <c r="L38" s="1484"/>
      <c r="M38" s="1484"/>
      <c r="N38" s="1484"/>
      <c r="O38" s="1484"/>
      <c r="P38" s="1385"/>
      <c r="Q38" s="1385"/>
      <c r="R38" s="1385"/>
      <c r="S38" s="1385"/>
      <c r="T38" s="1052"/>
      <c r="U38" s="1052"/>
      <c r="V38" s="1057"/>
      <c r="W38" s="1057"/>
      <c r="X38" s="1057"/>
      <c r="Y38" s="1057"/>
      <c r="Z38" s="1057"/>
      <c r="AA38" s="1057"/>
      <c r="AB38" s="1052"/>
      <c r="AC38" s="1052"/>
      <c r="AD38" s="1052"/>
      <c r="AE38" s="1052"/>
      <c r="AF38" s="1052"/>
      <c r="AG38" s="1052"/>
      <c r="AH38" s="1394"/>
      <c r="AI38" s="1394"/>
      <c r="AJ38" s="1394"/>
      <c r="AK38" s="1394"/>
      <c r="AL38" s="1394"/>
      <c r="AM38" s="1394"/>
      <c r="AN38" s="1394"/>
      <c r="AO38" s="1394"/>
      <c r="AP38" s="1394"/>
      <c r="AQ38" s="1394"/>
      <c r="AR38" s="1394"/>
      <c r="AS38" s="1394"/>
      <c r="AT38" s="110"/>
      <c r="AU38" s="1052"/>
      <c r="AV38" s="1052"/>
      <c r="AW38" s="1052"/>
      <c r="AX38" s="1052"/>
      <c r="AY38" s="997"/>
      <c r="AZ38" s="997"/>
      <c r="BA38" s="997"/>
      <c r="BB38" s="997"/>
      <c r="BC38" s="997"/>
      <c r="BD38" s="997"/>
    </row>
    <row r="39" spans="1:58">
      <c r="A39" s="146"/>
      <c r="B39" s="1480"/>
      <c r="C39" s="1480"/>
      <c r="D39" s="1485"/>
      <c r="E39" s="1485"/>
      <c r="F39" s="1485"/>
      <c r="G39" s="885"/>
      <c r="H39" s="885"/>
      <c r="I39" s="280"/>
      <c r="J39" s="1052"/>
      <c r="K39" s="1052"/>
      <c r="L39" s="1052"/>
      <c r="M39" s="1052"/>
      <c r="N39" s="1052"/>
      <c r="O39" s="1052"/>
      <c r="P39" s="1082"/>
      <c r="Q39" s="1082"/>
      <c r="R39" s="1052"/>
      <c r="S39" s="1052"/>
      <c r="T39" s="1082"/>
      <c r="U39" s="1082"/>
      <c r="V39" s="1057"/>
      <c r="W39" s="1057"/>
      <c r="X39" s="1057"/>
      <c r="Y39" s="1057"/>
      <c r="Z39" s="1057"/>
      <c r="AA39" s="1057"/>
      <c r="AB39" s="1082"/>
      <c r="AC39" s="1082"/>
      <c r="AD39" s="1095"/>
      <c r="AE39" s="1095"/>
      <c r="AF39" s="1082"/>
      <c r="AG39" s="1082"/>
      <c r="AH39" s="1057"/>
      <c r="AI39" s="1057"/>
      <c r="AJ39" s="1057"/>
      <c r="AK39" s="1057"/>
      <c r="AL39" s="1057"/>
      <c r="AM39" s="1057"/>
      <c r="AN39" s="1057"/>
      <c r="AO39" s="1057"/>
      <c r="AP39" s="1057"/>
      <c r="AQ39" s="1057"/>
      <c r="AR39" s="1057"/>
      <c r="AS39" s="1057"/>
      <c r="AT39" s="110"/>
      <c r="AU39" s="110"/>
      <c r="AV39" s="110"/>
      <c r="AW39" s="110"/>
      <c r="AX39" s="110"/>
      <c r="AY39" s="997"/>
      <c r="AZ39" s="997"/>
      <c r="BA39" s="997"/>
      <c r="BB39" s="997"/>
      <c r="BC39" s="997"/>
      <c r="BD39" s="997"/>
    </row>
    <row r="40" spans="1:58">
      <c r="A40" s="146"/>
      <c r="B40" s="1480"/>
      <c r="C40" s="1480"/>
      <c r="D40" s="1483"/>
      <c r="E40" s="1483"/>
      <c r="F40" s="1483"/>
      <c r="G40" s="1483"/>
      <c r="H40" s="1483"/>
      <c r="I40" s="1483"/>
      <c r="J40" s="1052"/>
      <c r="K40" s="1052"/>
      <c r="L40" s="1052"/>
      <c r="M40" s="1052"/>
      <c r="N40" s="1052"/>
      <c r="O40" s="1052"/>
      <c r="P40" s="1385"/>
      <c r="Q40" s="1385"/>
      <c r="R40" s="1385"/>
      <c r="S40" s="1385"/>
      <c r="T40" s="1052"/>
      <c r="U40" s="1052"/>
      <c r="V40" s="1132"/>
      <c r="W40" s="1132"/>
      <c r="X40" s="1132"/>
      <c r="Y40" s="1132"/>
      <c r="Z40" s="1132"/>
      <c r="AA40" s="1132"/>
      <c r="AB40" s="1052"/>
      <c r="AC40" s="1052"/>
      <c r="AD40" s="1052"/>
      <c r="AE40" s="1052"/>
      <c r="AF40" s="1052"/>
      <c r="AG40" s="1052"/>
      <c r="AH40" s="1394"/>
      <c r="AI40" s="1394"/>
      <c r="AJ40" s="1394"/>
      <c r="AK40" s="1394"/>
      <c r="AL40" s="1394"/>
      <c r="AM40" s="1394"/>
      <c r="AN40" s="1394"/>
      <c r="AO40" s="1394"/>
      <c r="AP40" s="1394"/>
      <c r="AQ40" s="1394"/>
      <c r="AR40" s="1394"/>
      <c r="AS40" s="1394"/>
      <c r="AT40" s="110"/>
      <c r="AU40" s="110"/>
      <c r="AV40" s="110"/>
      <c r="AW40" s="110"/>
      <c r="AX40" s="110"/>
      <c r="AY40" s="997"/>
      <c r="AZ40" s="997"/>
      <c r="BA40" s="997"/>
      <c r="BB40" s="997"/>
      <c r="BC40" s="997"/>
      <c r="BD40" s="997"/>
    </row>
    <row r="41" spans="1:58">
      <c r="A41" s="146"/>
      <c r="B41" s="1480"/>
      <c r="C41" s="1480"/>
      <c r="D41" s="280"/>
      <c r="E41" s="280"/>
      <c r="F41" s="280"/>
      <c r="G41" s="280"/>
      <c r="H41" s="280"/>
      <c r="I41" s="280"/>
      <c r="J41" s="1052"/>
      <c r="K41" s="1052"/>
      <c r="L41" s="1052"/>
      <c r="M41" s="1052"/>
      <c r="N41" s="1052"/>
      <c r="O41" s="1052"/>
      <c r="P41" s="1082"/>
      <c r="Q41" s="1082"/>
      <c r="R41" s="1052"/>
      <c r="S41" s="1052"/>
      <c r="T41" s="1082"/>
      <c r="U41" s="1082"/>
      <c r="V41" s="1057"/>
      <c r="W41" s="1057"/>
      <c r="X41" s="1057"/>
      <c r="Y41" s="1057"/>
      <c r="Z41" s="1057"/>
      <c r="AA41" s="1057"/>
      <c r="AB41" s="1082"/>
      <c r="AC41" s="1082"/>
      <c r="AD41" s="1095"/>
      <c r="AE41" s="1095"/>
      <c r="AF41" s="1082"/>
      <c r="AG41" s="1082"/>
      <c r="AH41" s="1057"/>
      <c r="AI41" s="1057"/>
      <c r="AJ41" s="1057"/>
      <c r="AK41" s="1057"/>
      <c r="AL41" s="1057"/>
      <c r="AM41" s="1057"/>
      <c r="AN41" s="1057"/>
      <c r="AO41" s="1057"/>
      <c r="AP41" s="1057"/>
      <c r="AQ41" s="1057"/>
      <c r="AR41" s="1057"/>
      <c r="AS41" s="1057"/>
      <c r="AT41" s="110"/>
      <c r="AU41" s="110"/>
      <c r="AV41" s="110"/>
      <c r="AW41" s="110"/>
      <c r="AX41" s="110"/>
      <c r="AY41" s="997"/>
      <c r="AZ41" s="997"/>
      <c r="BA41" s="997"/>
      <c r="BB41" s="997"/>
      <c r="BC41" s="997"/>
      <c r="BD41" s="997"/>
    </row>
    <row r="42" spans="1:58">
      <c r="A42" s="146"/>
      <c r="B42" s="1480"/>
      <c r="C42" s="1480"/>
      <c r="D42" s="1483"/>
      <c r="E42" s="1483"/>
      <c r="F42" s="1483"/>
      <c r="G42" s="1483"/>
      <c r="H42" s="1483"/>
      <c r="I42" s="1483"/>
      <c r="J42" s="1484"/>
      <c r="K42" s="1484"/>
      <c r="L42" s="1484"/>
      <c r="M42" s="1484"/>
      <c r="N42" s="1484"/>
      <c r="O42" s="1484"/>
      <c r="P42" s="1385"/>
      <c r="Q42" s="1385"/>
      <c r="R42" s="1385"/>
      <c r="S42" s="1385"/>
      <c r="T42" s="1052"/>
      <c r="U42" s="1052"/>
      <c r="V42" s="1132"/>
      <c r="W42" s="1132"/>
      <c r="X42" s="1132"/>
      <c r="Y42" s="1132"/>
      <c r="Z42" s="1132"/>
      <c r="AA42" s="1132"/>
      <c r="AB42" s="1052"/>
      <c r="AC42" s="1052"/>
      <c r="AD42" s="1052"/>
      <c r="AE42" s="1052"/>
      <c r="AF42" s="1052"/>
      <c r="AG42" s="1052"/>
      <c r="AH42" s="1394"/>
      <c r="AI42" s="1394"/>
      <c r="AJ42" s="1394"/>
      <c r="AK42" s="1394"/>
      <c r="AL42" s="1394"/>
      <c r="AM42" s="1394"/>
      <c r="AN42" s="1394"/>
      <c r="AO42" s="1394"/>
      <c r="AP42" s="1394"/>
      <c r="AQ42" s="1394"/>
      <c r="AR42" s="1394"/>
      <c r="AS42" s="1394"/>
      <c r="AT42" s="110"/>
      <c r="AU42" s="110"/>
      <c r="AV42" s="110"/>
      <c r="AW42" s="110"/>
      <c r="AX42" s="110"/>
      <c r="AY42" s="997"/>
      <c r="AZ42" s="997"/>
      <c r="BA42" s="997"/>
      <c r="BB42" s="997"/>
      <c r="BC42" s="997"/>
      <c r="BD42" s="997"/>
    </row>
    <row r="43" spans="1:58">
      <c r="A43" s="146"/>
      <c r="B43" s="1480"/>
      <c r="C43" s="1480"/>
      <c r="D43" s="1483"/>
      <c r="E43" s="1483"/>
      <c r="F43" s="1483"/>
      <c r="G43" s="1483"/>
      <c r="H43" s="1483"/>
      <c r="I43" s="1483"/>
      <c r="J43" s="1052"/>
      <c r="K43" s="1052"/>
      <c r="L43" s="1052"/>
      <c r="M43" s="1052"/>
      <c r="N43" s="1052"/>
      <c r="O43" s="1052"/>
      <c r="P43" s="1385"/>
      <c r="Q43" s="1385"/>
      <c r="R43" s="1385"/>
      <c r="S43" s="1385"/>
      <c r="T43" s="1052"/>
      <c r="U43" s="1052"/>
      <c r="V43" s="1132"/>
      <c r="W43" s="1132"/>
      <c r="X43" s="1132"/>
      <c r="Y43" s="1132"/>
      <c r="Z43" s="1132"/>
      <c r="AA43" s="1132"/>
      <c r="AB43" s="1052"/>
      <c r="AC43" s="1052"/>
      <c r="AD43" s="1052"/>
      <c r="AE43" s="1052"/>
      <c r="AF43" s="1082"/>
      <c r="AG43" s="1082"/>
      <c r="AH43" s="1057"/>
      <c r="AI43" s="1057"/>
      <c r="AJ43" s="1057"/>
      <c r="AK43" s="1057"/>
      <c r="AL43" s="1057"/>
      <c r="AM43" s="1057"/>
      <c r="AN43" s="1057"/>
      <c r="AO43" s="1057"/>
      <c r="AP43" s="1057"/>
      <c r="AQ43" s="1057"/>
      <c r="AR43" s="1057"/>
      <c r="AS43" s="1057"/>
      <c r="AT43" s="110"/>
      <c r="AU43" s="1052"/>
      <c r="AV43" s="1052"/>
      <c r="AW43" s="1052"/>
      <c r="AX43" s="1052"/>
      <c r="AY43" s="997"/>
      <c r="AZ43" s="997"/>
      <c r="BA43" s="997"/>
      <c r="BB43" s="997"/>
      <c r="BC43" s="997"/>
      <c r="BD43" s="997"/>
    </row>
    <row r="44" spans="1:58">
      <c r="A44" s="146"/>
      <c r="B44" s="1480"/>
      <c r="C44" s="1480"/>
      <c r="D44" s="1483"/>
      <c r="E44" s="1483"/>
      <c r="F44" s="1483"/>
      <c r="G44" s="1483"/>
      <c r="H44" s="1483"/>
      <c r="I44" s="1483"/>
      <c r="J44" s="1484"/>
      <c r="K44" s="1484"/>
      <c r="L44" s="1484"/>
      <c r="M44" s="1484"/>
      <c r="N44" s="1484"/>
      <c r="O44" s="1484"/>
      <c r="P44" s="1385"/>
      <c r="Q44" s="1385"/>
      <c r="R44" s="1385"/>
      <c r="S44" s="1385"/>
      <c r="T44" s="1052"/>
      <c r="U44" s="1052"/>
      <c r="V44" s="1132"/>
      <c r="W44" s="1132"/>
      <c r="X44" s="1132"/>
      <c r="Y44" s="1132"/>
      <c r="Z44" s="1132"/>
      <c r="AA44" s="1132"/>
      <c r="AB44" s="1052"/>
      <c r="AC44" s="1052"/>
      <c r="AD44" s="1052"/>
      <c r="AE44" s="1052"/>
      <c r="AF44" s="1082"/>
      <c r="AG44" s="1082"/>
      <c r="AH44" s="1057"/>
      <c r="AI44" s="1057"/>
      <c r="AJ44" s="1057"/>
      <c r="AK44" s="1057"/>
      <c r="AL44" s="1057"/>
      <c r="AM44" s="1057"/>
      <c r="AN44" s="1057"/>
      <c r="AO44" s="1057"/>
      <c r="AP44" s="1057"/>
      <c r="AQ44" s="1057"/>
      <c r="AR44" s="1057"/>
      <c r="AS44" s="1057"/>
      <c r="AT44" s="110"/>
      <c r="AU44" s="1052"/>
      <c r="AV44" s="1052"/>
      <c r="AW44" s="1052"/>
      <c r="AX44" s="1052"/>
      <c r="AY44" s="997"/>
      <c r="AZ44" s="997"/>
      <c r="BA44" s="997"/>
      <c r="BB44" s="997"/>
      <c r="BC44" s="997"/>
      <c r="BD44" s="997"/>
    </row>
    <row r="45" spans="1:58">
      <c r="A45" s="146"/>
      <c r="B45" s="1480"/>
      <c r="C45" s="1480"/>
      <c r="D45" s="1420"/>
      <c r="E45" s="1420"/>
      <c r="F45" s="1420"/>
      <c r="G45" s="1420"/>
      <c r="H45" s="1420"/>
      <c r="I45" s="1420"/>
      <c r="J45" s="1052"/>
      <c r="K45" s="1052"/>
      <c r="L45" s="1052"/>
      <c r="M45" s="1052"/>
      <c r="N45" s="1052"/>
      <c r="O45" s="1052"/>
      <c r="P45" s="1082"/>
      <c r="Q45" s="1082"/>
      <c r="R45" s="1052"/>
      <c r="S45" s="1052"/>
      <c r="T45" s="1082"/>
      <c r="U45" s="1082"/>
      <c r="V45" s="1057"/>
      <c r="W45" s="1057"/>
      <c r="X45" s="1057"/>
      <c r="Y45" s="1057"/>
      <c r="Z45" s="1057"/>
      <c r="AA45" s="1057"/>
      <c r="AB45" s="1082"/>
      <c r="AC45" s="1082"/>
      <c r="AD45" s="1095"/>
      <c r="AE45" s="1095"/>
      <c r="AF45" s="1082"/>
      <c r="AG45" s="1082"/>
      <c r="AH45" s="1399"/>
      <c r="AI45" s="1399"/>
      <c r="AJ45" s="1399"/>
      <c r="AK45" s="1399"/>
      <c r="AL45" s="1399"/>
      <c r="AM45" s="1399"/>
      <c r="AN45" s="1399"/>
      <c r="AO45" s="1399"/>
      <c r="AP45" s="1399"/>
      <c r="AQ45" s="1399"/>
      <c r="AR45" s="1399"/>
      <c r="AS45" s="1399"/>
      <c r="AT45" s="110"/>
      <c r="AU45" s="1052"/>
      <c r="AV45" s="1052"/>
      <c r="AW45" s="1052"/>
      <c r="AX45" s="1052"/>
      <c r="AY45" s="997"/>
      <c r="AZ45" s="997"/>
      <c r="BA45" s="997"/>
      <c r="BB45" s="997"/>
      <c r="BC45" s="997"/>
      <c r="BD45" s="997"/>
    </row>
    <row r="46" spans="1:58">
      <c r="A46" s="146"/>
      <c r="B46" s="1480"/>
      <c r="C46" s="1480"/>
      <c r="D46" s="1420"/>
      <c r="E46" s="1420"/>
      <c r="F46" s="1420"/>
      <c r="G46" s="1420"/>
      <c r="H46" s="1420"/>
      <c r="I46" s="1420"/>
      <c r="J46" s="1484"/>
      <c r="K46" s="1484"/>
      <c r="L46" s="1484"/>
      <c r="M46" s="1484"/>
      <c r="N46" s="1484"/>
      <c r="O46" s="1484"/>
      <c r="P46" s="1385"/>
      <c r="Q46" s="1385"/>
      <c r="R46" s="1385"/>
      <c r="S46" s="1385"/>
      <c r="T46" s="1052"/>
      <c r="U46" s="1052"/>
      <c r="V46" s="1133"/>
      <c r="W46" s="1133"/>
      <c r="X46" s="1133"/>
      <c r="Y46" s="1133"/>
      <c r="Z46" s="1133"/>
      <c r="AA46" s="1133"/>
      <c r="AB46" s="1052"/>
      <c r="AC46" s="1052"/>
      <c r="AD46" s="1052"/>
      <c r="AE46" s="1052"/>
      <c r="AF46" s="1057"/>
      <c r="AG46" s="1057"/>
      <c r="AH46" s="1394"/>
      <c r="AI46" s="1394"/>
      <c r="AJ46" s="1394"/>
      <c r="AK46" s="1394"/>
      <c r="AL46" s="1394"/>
      <c r="AM46" s="1394"/>
      <c r="AN46" s="1394"/>
      <c r="AO46" s="1394"/>
      <c r="AP46" s="1394"/>
      <c r="AQ46" s="1394"/>
      <c r="AR46" s="1394"/>
      <c r="AS46" s="1394"/>
      <c r="AT46" s="110"/>
      <c r="AU46" s="1052"/>
      <c r="AV46" s="1052"/>
      <c r="AW46" s="1052"/>
      <c r="AX46" s="1052"/>
      <c r="AY46" s="997"/>
      <c r="AZ46" s="997"/>
      <c r="BA46" s="997"/>
      <c r="BB46" s="997"/>
      <c r="BC46" s="997"/>
      <c r="BD46" s="997"/>
    </row>
  </sheetData>
  <mergeCells count="354">
    <mergeCell ref="B28:H28"/>
    <mergeCell ref="U28:V28"/>
    <mergeCell ref="W28:AA28"/>
    <mergeCell ref="B29:H29"/>
    <mergeCell ref="U29:V29"/>
    <mergeCell ref="W29:AA29"/>
    <mergeCell ref="AD29:AT29"/>
    <mergeCell ref="AY29:AZ29"/>
    <mergeCell ref="B5:BF5"/>
    <mergeCell ref="AY26:AZ26"/>
    <mergeCell ref="BA26:BC29"/>
    <mergeCell ref="BD26:BF29"/>
    <mergeCell ref="B27:H27"/>
    <mergeCell ref="I27:P27"/>
    <mergeCell ref="Q27:R27"/>
    <mergeCell ref="S27:T27"/>
    <mergeCell ref="U27:V27"/>
    <mergeCell ref="W27:AA27"/>
    <mergeCell ref="B26:H26"/>
    <mergeCell ref="I26:P26"/>
    <mergeCell ref="Q26:R26"/>
    <mergeCell ref="S26:T26"/>
    <mergeCell ref="U26:V26"/>
    <mergeCell ref="W26:AA26"/>
    <mergeCell ref="AU29:AV29"/>
    <mergeCell ref="AW29:AX29"/>
    <mergeCell ref="AU27:AV27"/>
    <mergeCell ref="AW27:AX27"/>
    <mergeCell ref="AB27:AC27"/>
    <mergeCell ref="AD27:AT27"/>
    <mergeCell ref="AU26:AV26"/>
    <mergeCell ref="AW26:AX26"/>
    <mergeCell ref="AY27:AZ27"/>
    <mergeCell ref="AB26:AC26"/>
    <mergeCell ref="B25:H25"/>
    <mergeCell ref="U25:V25"/>
    <mergeCell ref="W25:AA25"/>
    <mergeCell ref="AD25:AT25"/>
    <mergeCell ref="AY25:AZ25"/>
    <mergeCell ref="AY23:AZ23"/>
    <mergeCell ref="BA23:BC25"/>
    <mergeCell ref="BD23:BF25"/>
    <mergeCell ref="B24:H24"/>
    <mergeCell ref="I24:P24"/>
    <mergeCell ref="Q24:R24"/>
    <mergeCell ref="S24:T24"/>
    <mergeCell ref="U24:V24"/>
    <mergeCell ref="W24:AA24"/>
    <mergeCell ref="AD24:AT24"/>
    <mergeCell ref="AU25:AV25"/>
    <mergeCell ref="AW25:AX25"/>
    <mergeCell ref="AB25:AC25"/>
    <mergeCell ref="AY22:AZ22"/>
    <mergeCell ref="B23:H23"/>
    <mergeCell ref="I23:P23"/>
    <mergeCell ref="Q23:R23"/>
    <mergeCell ref="S23:T23"/>
    <mergeCell ref="U23:V23"/>
    <mergeCell ref="W23:AA23"/>
    <mergeCell ref="AD23:AT23"/>
    <mergeCell ref="AY24:AZ24"/>
    <mergeCell ref="AU24:AV24"/>
    <mergeCell ref="AW24:AX24"/>
    <mergeCell ref="AU23:AV23"/>
    <mergeCell ref="AW23:AX23"/>
    <mergeCell ref="AB24:AC24"/>
    <mergeCell ref="AB23:AC23"/>
    <mergeCell ref="AU19:AV19"/>
    <mergeCell ref="AW19:AX19"/>
    <mergeCell ref="AB19:AC19"/>
    <mergeCell ref="BA19:BC22"/>
    <mergeCell ref="BD19:BF22"/>
    <mergeCell ref="B20:H20"/>
    <mergeCell ref="I20:P20"/>
    <mergeCell ref="Q20:R20"/>
    <mergeCell ref="S20:T20"/>
    <mergeCell ref="U20:V20"/>
    <mergeCell ref="W20:AA20"/>
    <mergeCell ref="AD20:AT20"/>
    <mergeCell ref="AY20:AZ20"/>
    <mergeCell ref="B21:H21"/>
    <mergeCell ref="U21:V21"/>
    <mergeCell ref="W21:AA21"/>
    <mergeCell ref="B22:H22"/>
    <mergeCell ref="I22:P22"/>
    <mergeCell ref="Q22:R22"/>
    <mergeCell ref="S22:T22"/>
    <mergeCell ref="U22:V22"/>
    <mergeCell ref="W22:AA22"/>
    <mergeCell ref="AU22:AV22"/>
    <mergeCell ref="AW22:AX22"/>
    <mergeCell ref="AB45:AC45"/>
    <mergeCell ref="AD45:AE45"/>
    <mergeCell ref="AF45:AG45"/>
    <mergeCell ref="AH45:AS45"/>
    <mergeCell ref="AU16:AV16"/>
    <mergeCell ref="AW16:AX16"/>
    <mergeCell ref="AY16:AZ16"/>
    <mergeCell ref="B17:H17"/>
    <mergeCell ref="U17:V17"/>
    <mergeCell ref="W17:AA17"/>
    <mergeCell ref="B16:H16"/>
    <mergeCell ref="I16:P16"/>
    <mergeCell ref="Q16:R16"/>
    <mergeCell ref="S16:T16"/>
    <mergeCell ref="U16:V16"/>
    <mergeCell ref="W16:AA16"/>
    <mergeCell ref="AD16:AT16"/>
    <mergeCell ref="AU18:AV18"/>
    <mergeCell ref="AW18:AX18"/>
    <mergeCell ref="AY18:AZ18"/>
    <mergeCell ref="B19:H19"/>
    <mergeCell ref="I19:P19"/>
    <mergeCell ref="Q19:R19"/>
    <mergeCell ref="AB46:AC46"/>
    <mergeCell ref="AD46:AE46"/>
    <mergeCell ref="AF46:AG46"/>
    <mergeCell ref="AH46:AS46"/>
    <mergeCell ref="AU46:AV46"/>
    <mergeCell ref="D46:I46"/>
    <mergeCell ref="J46:O46"/>
    <mergeCell ref="P46:Q46"/>
    <mergeCell ref="R46:S46"/>
    <mergeCell ref="T46:U46"/>
    <mergeCell ref="V46:AA46"/>
    <mergeCell ref="T44:U44"/>
    <mergeCell ref="V44:AA44"/>
    <mergeCell ref="B6:H7"/>
    <mergeCell ref="I6:P7"/>
    <mergeCell ref="Q6:T7"/>
    <mergeCell ref="U6:AA7"/>
    <mergeCell ref="AB6:AT7"/>
    <mergeCell ref="AU6:AZ6"/>
    <mergeCell ref="AY7:AZ7"/>
    <mergeCell ref="AY15:AZ15"/>
    <mergeCell ref="I15:P15"/>
    <mergeCell ref="Q15:R15"/>
    <mergeCell ref="S15:T15"/>
    <mergeCell ref="U15:V15"/>
    <mergeCell ref="W15:AA15"/>
    <mergeCell ref="AD15:AT15"/>
    <mergeCell ref="S19:T19"/>
    <mergeCell ref="U19:V19"/>
    <mergeCell ref="W19:AA19"/>
    <mergeCell ref="AD19:AT19"/>
    <mergeCell ref="AY19:AZ19"/>
    <mergeCell ref="B18:H18"/>
    <mergeCell ref="I18:P18"/>
    <mergeCell ref="Q18:R18"/>
    <mergeCell ref="AH43:AS43"/>
    <mergeCell ref="AU43:AV43"/>
    <mergeCell ref="AB42:AC42"/>
    <mergeCell ref="AD42:AE42"/>
    <mergeCell ref="AF42:AG42"/>
    <mergeCell ref="AH42:AS42"/>
    <mergeCell ref="AU45:AV45"/>
    <mergeCell ref="D45:I45"/>
    <mergeCell ref="J45:O45"/>
    <mergeCell ref="P45:Q45"/>
    <mergeCell ref="R45:S45"/>
    <mergeCell ref="T45:U45"/>
    <mergeCell ref="V45:AA45"/>
    <mergeCell ref="AB44:AC44"/>
    <mergeCell ref="AD44:AE44"/>
    <mergeCell ref="AF44:AG44"/>
    <mergeCell ref="AH44:AS44"/>
    <mergeCell ref="AU44:AV44"/>
    <mergeCell ref="D44:I44"/>
    <mergeCell ref="J44:O44"/>
    <mergeCell ref="P44:Q44"/>
    <mergeCell ref="R44:S44"/>
    <mergeCell ref="D43:I43"/>
    <mergeCell ref="J43:O43"/>
    <mergeCell ref="P43:Q43"/>
    <mergeCell ref="R43:S43"/>
    <mergeCell ref="T43:U43"/>
    <mergeCell ref="V43:AA43"/>
    <mergeCell ref="AB41:AC41"/>
    <mergeCell ref="AD41:AE41"/>
    <mergeCell ref="AF41:AG41"/>
    <mergeCell ref="AB43:AC43"/>
    <mergeCell ref="AD43:AE43"/>
    <mergeCell ref="AF43:AG43"/>
    <mergeCell ref="D39:F39"/>
    <mergeCell ref="G39:H39"/>
    <mergeCell ref="J39:O39"/>
    <mergeCell ref="P39:Q39"/>
    <mergeCell ref="R39:S39"/>
    <mergeCell ref="T39:U39"/>
    <mergeCell ref="AH41:AS41"/>
    <mergeCell ref="D42:I42"/>
    <mergeCell ref="J42:O42"/>
    <mergeCell ref="P42:Q42"/>
    <mergeCell ref="R42:S42"/>
    <mergeCell ref="T42:U42"/>
    <mergeCell ref="V42:AA42"/>
    <mergeCell ref="V40:AA40"/>
    <mergeCell ref="AB40:AC40"/>
    <mergeCell ref="AD40:AE40"/>
    <mergeCell ref="AF40:AG40"/>
    <mergeCell ref="AH40:AS40"/>
    <mergeCell ref="J41:O41"/>
    <mergeCell ref="P41:Q41"/>
    <mergeCell ref="R41:S41"/>
    <mergeCell ref="T41:U41"/>
    <mergeCell ref="V41:AA41"/>
    <mergeCell ref="AF38:AG38"/>
    <mergeCell ref="AH38:AS38"/>
    <mergeCell ref="AU38:AV38"/>
    <mergeCell ref="AW38:AX38"/>
    <mergeCell ref="AD37:AE37"/>
    <mergeCell ref="AF37:AG37"/>
    <mergeCell ref="AH37:AS37"/>
    <mergeCell ref="V39:AA39"/>
    <mergeCell ref="AB39:AC39"/>
    <mergeCell ref="AD39:AE39"/>
    <mergeCell ref="AF39:AG39"/>
    <mergeCell ref="AH39:AS39"/>
    <mergeCell ref="BB35:BD46"/>
    <mergeCell ref="J36:O36"/>
    <mergeCell ref="P36:Q36"/>
    <mergeCell ref="R36:S36"/>
    <mergeCell ref="T36:U36"/>
    <mergeCell ref="V36:AA36"/>
    <mergeCell ref="AB36:AC36"/>
    <mergeCell ref="AD36:AE36"/>
    <mergeCell ref="AF36:AG36"/>
    <mergeCell ref="AH36:AS36"/>
    <mergeCell ref="AF35:AG35"/>
    <mergeCell ref="AH35:AS35"/>
    <mergeCell ref="AU35:AV35"/>
    <mergeCell ref="AW35:AX35"/>
    <mergeCell ref="AY35:BA46"/>
    <mergeCell ref="AW43:AX43"/>
    <mergeCell ref="AW44:AX44"/>
    <mergeCell ref="AW45:AX45"/>
    <mergeCell ref="AW46:AX46"/>
    <mergeCell ref="J38:O38"/>
    <mergeCell ref="P38:Q38"/>
    <mergeCell ref="R38:S38"/>
    <mergeCell ref="T38:U38"/>
    <mergeCell ref="B35:C46"/>
    <mergeCell ref="D35:I37"/>
    <mergeCell ref="J35:O35"/>
    <mergeCell ref="P35:Q35"/>
    <mergeCell ref="R35:S35"/>
    <mergeCell ref="T35:U35"/>
    <mergeCell ref="V35:AA35"/>
    <mergeCell ref="AB35:AC35"/>
    <mergeCell ref="AD35:AE35"/>
    <mergeCell ref="D38:I38"/>
    <mergeCell ref="V38:AA38"/>
    <mergeCell ref="AB38:AC38"/>
    <mergeCell ref="J37:O37"/>
    <mergeCell ref="P37:Q37"/>
    <mergeCell ref="R37:S37"/>
    <mergeCell ref="T37:U37"/>
    <mergeCell ref="V37:AA37"/>
    <mergeCell ref="AB37:AC37"/>
    <mergeCell ref="AD38:AE38"/>
    <mergeCell ref="D40:I40"/>
    <mergeCell ref="J40:O40"/>
    <mergeCell ref="P40:Q40"/>
    <mergeCell ref="R40:S40"/>
    <mergeCell ref="T40:U40"/>
    <mergeCell ref="AW20:AX20"/>
    <mergeCell ref="AU20:AV20"/>
    <mergeCell ref="AD26:AT26"/>
    <mergeCell ref="A2:BD2"/>
    <mergeCell ref="B3:BD3"/>
    <mergeCell ref="AU15:AV15"/>
    <mergeCell ref="AW15:AX15"/>
    <mergeCell ref="AB15:AC15"/>
    <mergeCell ref="B15:H15"/>
    <mergeCell ref="AU7:AV7"/>
    <mergeCell ref="AW7:AX7"/>
    <mergeCell ref="BA6:BF6"/>
    <mergeCell ref="BA7:BC7"/>
    <mergeCell ref="BD7:BF7"/>
    <mergeCell ref="BA15:BC18"/>
    <mergeCell ref="BD15:BF18"/>
    <mergeCell ref="S18:T18"/>
    <mergeCell ref="U18:V18"/>
    <mergeCell ref="W18:AA18"/>
    <mergeCell ref="B8:H8"/>
    <mergeCell ref="I8:P8"/>
    <mergeCell ref="Q8:R8"/>
    <mergeCell ref="S8:T8"/>
    <mergeCell ref="U8:V8"/>
    <mergeCell ref="W8:AA8"/>
    <mergeCell ref="AB8:AC8"/>
    <mergeCell ref="AD8:AT8"/>
    <mergeCell ref="AU8:AV8"/>
    <mergeCell ref="AW8:AX8"/>
    <mergeCell ref="AY8:AZ8"/>
    <mergeCell ref="BA8:BC10"/>
    <mergeCell ref="BD8:BF10"/>
    <mergeCell ref="B9:H9"/>
    <mergeCell ref="I9:P9"/>
    <mergeCell ref="Q9:R9"/>
    <mergeCell ref="S9:T9"/>
    <mergeCell ref="U9:V9"/>
    <mergeCell ref="W9:AA9"/>
    <mergeCell ref="AB9:AC9"/>
    <mergeCell ref="AD9:AT9"/>
    <mergeCell ref="AU9:AV9"/>
    <mergeCell ref="AW9:AX9"/>
    <mergeCell ref="AY9:AZ9"/>
    <mergeCell ref="B10:H10"/>
    <mergeCell ref="I10:P10"/>
    <mergeCell ref="Q10:R10"/>
    <mergeCell ref="S10:T10"/>
    <mergeCell ref="U10:V10"/>
    <mergeCell ref="W10:AA10"/>
    <mergeCell ref="AB10:AC10"/>
    <mergeCell ref="AD10:AT10"/>
    <mergeCell ref="AU10:AV10"/>
    <mergeCell ref="AW10:AX10"/>
    <mergeCell ref="AY10:AZ10"/>
    <mergeCell ref="B11:H11"/>
    <mergeCell ref="I11:P11"/>
    <mergeCell ref="Q11:R11"/>
    <mergeCell ref="S11:T11"/>
    <mergeCell ref="U11:V11"/>
    <mergeCell ref="W11:AA11"/>
    <mergeCell ref="AB11:AC11"/>
    <mergeCell ref="AD11:AT11"/>
    <mergeCell ref="AU11:AV11"/>
    <mergeCell ref="AW11:AX11"/>
    <mergeCell ref="AY11:AZ11"/>
    <mergeCell ref="BA11:BC14"/>
    <mergeCell ref="BD11:BF14"/>
    <mergeCell ref="B12:H12"/>
    <mergeCell ref="I12:P12"/>
    <mergeCell ref="Q12:R12"/>
    <mergeCell ref="S12:T12"/>
    <mergeCell ref="U12:V12"/>
    <mergeCell ref="W12:AA12"/>
    <mergeCell ref="AD12:AT12"/>
    <mergeCell ref="AU12:AV12"/>
    <mergeCell ref="AW12:AX12"/>
    <mergeCell ref="AY12:AZ12"/>
    <mergeCell ref="B13:H13"/>
    <mergeCell ref="U13:V13"/>
    <mergeCell ref="W13:AA13"/>
    <mergeCell ref="B14:H14"/>
    <mergeCell ref="I14:P14"/>
    <mergeCell ref="Q14:R14"/>
    <mergeCell ref="S14:T14"/>
    <mergeCell ref="U14:V14"/>
    <mergeCell ref="W14:AA14"/>
    <mergeCell ref="AU14:AV14"/>
    <mergeCell ref="AW14:AX14"/>
    <mergeCell ref="AY14:AZ14"/>
  </mergeCells>
  <phoneticPr fontId="2"/>
  <dataValidations count="2">
    <dataValidation type="list" allowBlank="1" showInputMessage="1" showErrorMessage="1" sqref="G39" xr:uid="{132AAAE5-911E-44B5-BBC9-78078CB8204C}">
      <formula1>"１,2,3,4,　　　"</formula1>
    </dataValidation>
    <dataValidation type="list" allowBlank="1" showInputMessage="1" showErrorMessage="1" sqref="T39:U39 P39:Q39 AB39:AC39 T41:U41 P41:Q41 AF34:AG35 T35:U36 AB45:AC45 P45:Q45 AF43:AG45 AF37 AB41:AC41 AB35:AC35 D34 AF41 AF39:AG39 T45:U45 P35:Q35 Q15 U8:V29 AB15 Q19 AB19 Q23 AB23:AB27 Q26 Q8 AB8:AB11 Q11" xr:uid="{0566D5AB-3834-4021-8246-9C4DF40827BD}">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表紙・住棟第一面</vt:lpstr>
      <vt:lpstr>住棟第二面</vt:lpstr>
      <vt:lpstr>住戸第一面・住戸第二面</vt:lpstr>
      <vt:lpstr>別紙5-2 一次エネルギー</vt:lpstr>
      <vt:lpstr>高齢者等対策</vt:lpstr>
      <vt:lpstr>開口部の侵入防止対策</vt:lpstr>
      <vt:lpstr>音環境</vt:lpstr>
      <vt:lpstr>音環境!Print_Area</vt:lpstr>
      <vt:lpstr>開口部の侵入防止対策!Print_Area</vt:lpstr>
      <vt:lpstr>高齢者等対策!Print_Area</vt:lpstr>
      <vt:lpstr>住戸第一面・住戸第二面!Print_Area</vt:lpstr>
      <vt:lpstr>住棟第二面!Print_Area</vt:lpstr>
      <vt:lpstr>表紙・住棟第一面!Print_Area</vt:lpstr>
      <vt:lpstr>'別紙5-2 一次エネルギー'!Print_Area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2024-10-16T00:56:53Z</cp:lastPrinted>
  <dcterms:created xsi:type="dcterms:W3CDTF">2002-11-20T06:25:23Z</dcterms:created>
  <dcterms:modified xsi:type="dcterms:W3CDTF">2024-10-16T01:22:34Z</dcterms:modified>
</cp:coreProperties>
</file>