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8550" activeTab="0"/>
  </bookViews>
  <sheets>
    <sheet name="施工状況報告書表紙" sheetId="1" r:id="rId1"/>
    <sheet name="省エネ施工状況報告書" sheetId="2" r:id="rId2"/>
  </sheets>
  <definedNames>
    <definedName name="_xlnm.Print_Area" localSheetId="0">'施工状況報告書表紙'!$A:$AQ</definedName>
  </definedNames>
  <calcPr fullCalcOnLoad="1"/>
</workbook>
</file>

<file path=xl/sharedStrings.xml><?xml version="1.0" encoding="utf-8"?>
<sst xmlns="http://schemas.openxmlformats.org/spreadsheetml/2006/main" count="357" uniqueCount="140">
  <si>
    <t>□</t>
  </si>
  <si>
    <t>変更等の内容</t>
  </si>
  <si>
    <t>関連図書</t>
  </si>
  <si>
    <t>確認内容</t>
  </si>
  <si>
    <t>判定結果（適・不適）及び指摘事項の記録</t>
  </si>
  <si>
    <t>［一次］</t>
  </si>
  <si>
    <t>［二次］</t>
  </si>
  <si>
    <t>□適　□不適</t>
  </si>
  <si>
    <t>開口部の</t>
  </si>
  <si>
    <t>躯体の断熱</t>
  </si>
  <si>
    <t>□断熱材の種類</t>
  </si>
  <si>
    <t>性能等</t>
  </si>
  <si>
    <t>□断熱材の保管・養生</t>
  </si>
  <si>
    <t>□屋根又は天井の断熱</t>
  </si>
  <si>
    <t>　構造</t>
  </si>
  <si>
    <t>□壁の断熱構造</t>
  </si>
  <si>
    <t>□床の断熱構造</t>
  </si>
  <si>
    <t>□土間床等の外周部の</t>
  </si>
  <si>
    <t>　断熱構造</t>
  </si>
  <si>
    <t>開口部の断</t>
  </si>
  <si>
    <t>□窓等の仕様</t>
  </si>
  <si>
    <t>熱性能等</t>
  </si>
  <si>
    <t>□ドアの仕様</t>
  </si>
  <si>
    <t>□適用除外の窓の面積</t>
  </si>
  <si>
    <t>□庇・軒等の状態</t>
  </si>
  <si>
    <t>日射遮蔽</t>
  </si>
  <si>
    <t>措置</t>
  </si>
  <si>
    <t>□付属部材の設置状態</t>
  </si>
  <si>
    <t>□窓・ドアの仕様</t>
  </si>
  <si>
    <t>（注）</t>
  </si>
  <si>
    <t>審査員の施工状況確認欄</t>
  </si>
  <si>
    <t>審査項目</t>
  </si>
  <si>
    <t>施工状況報告書</t>
  </si>
  <si>
    <t>審査方法</t>
  </si>
  <si>
    <t>工事施工者の施工状況報告欄　※</t>
  </si>
  <si>
    <t>指摘事項</t>
  </si>
  <si>
    <t>2．検査方法の凡例： Ａ：実物の目視　Ｂ：実物の計測　Ｃ：施工関連図書の確認</t>
  </si>
  <si>
    <t>下地張り直前</t>
  </si>
  <si>
    <t>竣工</t>
  </si>
  <si>
    <t>１．※の付されている欄は、施工管理責任者が記入してください。</t>
  </si>
  <si>
    <t>確認時期</t>
  </si>
  <si>
    <t>年</t>
  </si>
  <si>
    <t>竣工時</t>
  </si>
  <si>
    <t>施工状況報告書</t>
  </si>
  <si>
    <t>住　　所</t>
  </si>
  <si>
    <t>：</t>
  </si>
  <si>
    <t>氏名又は名称</t>
  </si>
  <si>
    <t>：</t>
  </si>
  <si>
    <t>電　　話</t>
  </si>
  <si>
    <t>検査対象工程</t>
  </si>
  <si>
    <t>検査年月日</t>
  </si>
  <si>
    <t>評価員の署名</t>
  </si>
  <si>
    <t>施工（管理）者の署名</t>
  </si>
  <si>
    <t>第1回目</t>
  </si>
  <si>
    <t>月</t>
  </si>
  <si>
    <t>日</t>
  </si>
  <si>
    <t>第2回目</t>
  </si>
  <si>
    <t>〔記入要領〕</t>
  </si>
  <si>
    <t>「検査対象工程」、「検査年月日」「評価員の署名」欄は、検査を行った評価員が検査終了後に記入してください。</t>
  </si>
  <si>
    <t>「施工〔管理）者の署名」欄には、各検査終了後に施工（管理）者自らが署名を行ってください。</t>
  </si>
  <si>
    <t>申請者又は代理者</t>
  </si>
  <si>
    <t>家屋番号</t>
  </si>
  <si>
    <t>所在地（地名地番）</t>
  </si>
  <si>
    <t>申請書受付番号</t>
  </si>
  <si>
    <t>「変更（等の）内容」、「関連図書」、「管理の時期」は、施工管理者が記入してください。</t>
  </si>
  <si>
    <t>「確認内容」、「検査方法」　「判定結果」は、検査を行った評価員が記入してください。</t>
  </si>
  <si>
    <t>現場審査の種類＊</t>
  </si>
  <si>
    <t>現場審査日＊</t>
  </si>
  <si>
    <t>□　竣工時の現場審査</t>
  </si>
  <si>
    <t>工事施工者</t>
  </si>
  <si>
    <t>家屋又は建築物の      名称</t>
  </si>
  <si>
    <t>株式会社　近確機構　殿</t>
  </si>
  <si>
    <t>□　内装下地張り直前の工事完了時の検査</t>
  </si>
  <si>
    <t>Ａ</t>
  </si>
  <si>
    <t>Ｂ</t>
  </si>
  <si>
    <t>Ｃ</t>
  </si>
  <si>
    <t>□</t>
  </si>
  <si>
    <t>□有</t>
  </si>
  <si>
    <t>□有</t>
  </si>
  <si>
    <t>令和　　年　　月　　日</t>
  </si>
  <si>
    <t>令和　　年　　月　　日</t>
  </si>
  <si>
    <t>令和</t>
  </si>
  <si>
    <t>■</t>
  </si>
  <si>
    <t>住宅省エネルギー証明書申請を行うにあたり、施工状況報告書を提出します。施工状況報告書に記載する内容は、事実に相違ありません。</t>
  </si>
  <si>
    <t xml:space="preserve">098-01-        </t>
  </si>
  <si>
    <t>※の付されている欄は、住宅省エネルギー証明の申請の際に申請者が記入してください。</t>
  </si>
  <si>
    <t>住宅省エネルギー証明業務</t>
  </si>
  <si>
    <t>（住宅省エネ性能-表紙 第１面）</t>
  </si>
  <si>
    <t>（住宅省エネ性能-第2面）</t>
  </si>
  <si>
    <t>暖房設備</t>
  </si>
  <si>
    <t>□暖房設備の種類</t>
  </si>
  <si>
    <t>□暖房設備の設置位置</t>
  </si>
  <si>
    <t>□暖房設備の性能</t>
  </si>
  <si>
    <t>□床暖房設備の敷設範囲</t>
  </si>
  <si>
    <t>上面放熱率</t>
  </si>
  <si>
    <t>□温水配管の断熱処置</t>
  </si>
  <si>
    <t>（温水式暖房の場合）</t>
  </si>
  <si>
    <t>□配管が通過する空間</t>
  </si>
  <si>
    <t>冷房設備</t>
  </si>
  <si>
    <t>□冷房設備の種類</t>
  </si>
  <si>
    <t>□冷房設備の設置位置</t>
  </si>
  <si>
    <t>換気設備</t>
  </si>
  <si>
    <t>□冷房設備の性能</t>
  </si>
  <si>
    <t>□換気設備の種類</t>
  </si>
  <si>
    <t>□換気設備の設置位置</t>
  </si>
  <si>
    <t>□換気設備の性能</t>
  </si>
  <si>
    <t>（温水式暖房の場合）</t>
  </si>
  <si>
    <t>給湯設備</t>
  </si>
  <si>
    <t>□熱源機の種類</t>
  </si>
  <si>
    <t>□熱源機の性能</t>
  </si>
  <si>
    <t>□配管の方式・仕様</t>
  </si>
  <si>
    <t>□水栓の仕様</t>
  </si>
  <si>
    <t>□浴槽の仕様</t>
  </si>
  <si>
    <t>（高断熱油槽の場合）</t>
  </si>
  <si>
    <t>□太陽光給湯設備の種類</t>
  </si>
  <si>
    <t>□集熱部の仕様</t>
  </si>
  <si>
    <t>□貯湯タンクの容量</t>
  </si>
  <si>
    <t>（ソーラーシステムの場合）</t>
  </si>
  <si>
    <t>照明設備</t>
  </si>
  <si>
    <t>□照明設備の設置位置</t>
  </si>
  <si>
    <t>□照明設備の種類</t>
  </si>
  <si>
    <t>□調光・人感センサー・多灯分散照明方式の仕様　　　　（採用する場合）</t>
  </si>
  <si>
    <t>発電設備</t>
  </si>
  <si>
    <t>通風の利用</t>
  </si>
  <si>
    <t>□開口部の位置・種類等</t>
  </si>
  <si>
    <t>蓄熱の利用</t>
  </si>
  <si>
    <t>床下外気導入換気採用</t>
  </si>
  <si>
    <t>□材料の種類</t>
  </si>
  <si>
    <t>□蓄熱部位の範囲</t>
  </si>
  <si>
    <t>□換気方式、外気が経由する面積割合</t>
  </si>
  <si>
    <t>□太陽電池の種類</t>
  </si>
  <si>
    <t>□パワーコンディショナーの性能</t>
  </si>
  <si>
    <t>□コージェネレ-ションの種類</t>
  </si>
  <si>
    <t>□太陽アレイの設置方法
　・位置</t>
  </si>
  <si>
    <t>□</t>
  </si>
  <si>
    <r>
      <t>□</t>
    </r>
    <r>
      <rPr>
        <sz val="12"/>
        <rFont val="ＭＳ Ｐゴシック"/>
        <family val="3"/>
      </rPr>
      <t>納品書ｶﾀﾛｸﾞ等</t>
    </r>
  </si>
  <si>
    <r>
      <t>□</t>
    </r>
    <r>
      <rPr>
        <sz val="12"/>
        <rFont val="ＭＳ Ｐゴシック"/>
        <family val="3"/>
      </rPr>
      <t>写真等</t>
    </r>
  </si>
  <si>
    <r>
      <t>□</t>
    </r>
    <r>
      <rPr>
        <sz val="12"/>
        <rFont val="ＭＳ Ｐゴシック"/>
        <family val="3"/>
      </rPr>
      <t>写真等</t>
    </r>
  </si>
  <si>
    <r>
      <t>□</t>
    </r>
    <r>
      <rPr>
        <sz val="12"/>
        <rFont val="ＭＳ Ｐゴシック"/>
        <family val="3"/>
      </rPr>
      <t>納品書</t>
    </r>
  </si>
  <si>
    <t>内装下地張りの直前の　　　　工事完了時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</si>
</sst>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HGPｺﾞｼｯｸE"/>
      <family val="3"/>
    </font>
    <font>
      <sz val="16"/>
      <name val="HGPｺﾞｼｯｸE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9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23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2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12" fillId="0" borderId="0" xfId="62" applyFont="1">
      <alignment/>
      <protection/>
    </xf>
    <xf numFmtId="0" fontId="13" fillId="0" borderId="0" xfId="62" applyFont="1">
      <alignment/>
      <protection/>
    </xf>
    <xf numFmtId="0" fontId="14" fillId="0" borderId="0" xfId="62" applyFont="1">
      <alignment/>
      <protection/>
    </xf>
    <xf numFmtId="0" fontId="13" fillId="0" borderId="0" xfId="62" applyFont="1" applyAlignment="1">
      <alignment horizontal="left" vertical="center" wrapText="1"/>
      <protection/>
    </xf>
    <xf numFmtId="0" fontId="12" fillId="0" borderId="0" xfId="62" applyFont="1" applyAlignment="1">
      <alignment horizontal="left" vertical="center"/>
      <protection/>
    </xf>
    <xf numFmtId="0" fontId="0" fillId="0" borderId="26" xfId="62" applyBorder="1" applyAlignment="1">
      <alignment vertical="center"/>
      <protection/>
    </xf>
    <xf numFmtId="0" fontId="0" fillId="0" borderId="12" xfId="62" applyBorder="1" applyAlignment="1">
      <alignment vertical="center"/>
      <protection/>
    </xf>
    <xf numFmtId="0" fontId="14" fillId="0" borderId="26" xfId="62" applyFont="1" applyBorder="1">
      <alignment/>
      <protection/>
    </xf>
    <xf numFmtId="0" fontId="14" fillId="0" borderId="12" xfId="62" applyFont="1" applyBorder="1">
      <alignment/>
      <protection/>
    </xf>
    <xf numFmtId="0" fontId="13" fillId="0" borderId="27" xfId="62" applyFont="1" applyBorder="1" applyAlignment="1">
      <alignment vertical="center"/>
      <protection/>
    </xf>
    <xf numFmtId="0" fontId="14" fillId="0" borderId="28" xfId="62" applyFont="1" applyBorder="1">
      <alignment/>
      <protection/>
    </xf>
    <xf numFmtId="0" fontId="14" fillId="0" borderId="22" xfId="62" applyFont="1" applyBorder="1">
      <alignment/>
      <protection/>
    </xf>
    <xf numFmtId="0" fontId="13" fillId="0" borderId="29" xfId="62" applyFont="1" applyBorder="1" applyAlignment="1">
      <alignment vertical="center"/>
      <protection/>
    </xf>
    <xf numFmtId="0" fontId="14" fillId="0" borderId="25" xfId="62" applyFont="1" applyBorder="1">
      <alignment/>
      <protection/>
    </xf>
    <xf numFmtId="0" fontId="14" fillId="0" borderId="30" xfId="62" applyFont="1" applyBorder="1">
      <alignment/>
      <protection/>
    </xf>
    <xf numFmtId="0" fontId="13" fillId="0" borderId="31" xfId="62" applyFont="1" applyBorder="1">
      <alignment/>
      <protection/>
    </xf>
    <xf numFmtId="0" fontId="13" fillId="0" borderId="32" xfId="62" applyFont="1" applyBorder="1">
      <alignment/>
      <protection/>
    </xf>
    <xf numFmtId="0" fontId="13" fillId="0" borderId="33" xfId="62" applyFont="1" applyBorder="1">
      <alignment/>
      <protection/>
    </xf>
    <xf numFmtId="0" fontId="15" fillId="0" borderId="0" xfId="62" applyFont="1" applyAlignment="1">
      <alignment horizontal="center" vertical="center"/>
      <protection/>
    </xf>
    <xf numFmtId="0" fontId="13" fillId="0" borderId="31" xfId="62" applyFont="1" applyBorder="1" applyAlignment="1">
      <alignment vertical="center"/>
      <protection/>
    </xf>
    <xf numFmtId="0" fontId="13" fillId="0" borderId="32" xfId="62" applyFont="1" applyBorder="1" applyAlignment="1">
      <alignment vertical="center"/>
      <protection/>
    </xf>
    <xf numFmtId="0" fontId="14" fillId="0" borderId="32" xfId="62" applyFont="1" applyBorder="1" applyAlignment="1">
      <alignment vertical="center"/>
      <protection/>
    </xf>
    <xf numFmtId="0" fontId="13" fillId="0" borderId="33" xfId="62" applyFont="1" applyBorder="1" applyAlignment="1">
      <alignment vertical="center"/>
      <protection/>
    </xf>
    <xf numFmtId="0" fontId="15" fillId="0" borderId="0" xfId="62" applyFont="1" applyAlignment="1">
      <alignment vertical="center"/>
      <protection/>
    </xf>
    <xf numFmtId="0" fontId="13" fillId="0" borderId="0" xfId="62" applyFont="1" applyAlignment="1">
      <alignment vertical="center"/>
      <protection/>
    </xf>
    <xf numFmtId="0" fontId="13" fillId="0" borderId="12" xfId="62" applyFont="1" applyBorder="1" applyAlignment="1">
      <alignment vertical="center"/>
      <protection/>
    </xf>
    <xf numFmtId="0" fontId="15" fillId="0" borderId="31" xfId="62" applyFont="1" applyBorder="1">
      <alignment/>
      <protection/>
    </xf>
    <xf numFmtId="0" fontId="15" fillId="0" borderId="32" xfId="62" applyFont="1" applyBorder="1">
      <alignment/>
      <protection/>
    </xf>
    <xf numFmtId="0" fontId="15" fillId="0" borderId="33" xfId="62" applyFont="1" applyBorder="1">
      <alignment/>
      <protection/>
    </xf>
    <xf numFmtId="0" fontId="15" fillId="0" borderId="31" xfId="62" applyFont="1" applyBorder="1" applyAlignment="1">
      <alignment vertical="center"/>
      <protection/>
    </xf>
    <xf numFmtId="0" fontId="15" fillId="0" borderId="32" xfId="62" applyFont="1" applyBorder="1" applyAlignment="1">
      <alignment vertical="center"/>
      <protection/>
    </xf>
    <xf numFmtId="0" fontId="15" fillId="0" borderId="33" xfId="62" applyFont="1" applyBorder="1" applyAlignment="1">
      <alignment vertical="center"/>
      <protection/>
    </xf>
    <xf numFmtId="0" fontId="17" fillId="0" borderId="0" xfId="62" applyFont="1" applyAlignment="1">
      <alignment vertical="center"/>
      <protection/>
    </xf>
    <xf numFmtId="0" fontId="17" fillId="0" borderId="0" xfId="62" applyFont="1">
      <alignment/>
      <protection/>
    </xf>
    <xf numFmtId="0" fontId="17" fillId="0" borderId="0" xfId="62" applyFont="1" applyAlignment="1">
      <alignment vertical="center" wrapText="1"/>
      <protection/>
    </xf>
    <xf numFmtId="0" fontId="17" fillId="0" borderId="0" xfId="62" applyFont="1" applyAlignment="1">
      <alignment vertical="center" wrapText="1" readingOrder="1"/>
      <protection/>
    </xf>
    <xf numFmtId="0" fontId="13" fillId="0" borderId="34" xfId="62" applyFont="1" applyBorder="1" applyAlignment="1">
      <alignment vertical="center"/>
      <protection/>
    </xf>
    <xf numFmtId="0" fontId="11" fillId="0" borderId="3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8" xfId="62" applyBorder="1" applyAlignment="1">
      <alignment horizontal="left" vertical="center"/>
      <protection/>
    </xf>
    <xf numFmtId="0" fontId="0" fillId="0" borderId="22" xfId="62" applyBorder="1" applyAlignment="1">
      <alignment horizontal="left" vertical="center"/>
      <protection/>
    </xf>
    <xf numFmtId="0" fontId="12" fillId="0" borderId="36" xfId="62" applyFont="1" applyBorder="1" applyAlignment="1">
      <alignment horizontal="left" vertical="center"/>
      <protection/>
    </xf>
    <xf numFmtId="0" fontId="12" fillId="0" borderId="29" xfId="62" applyFont="1" applyBorder="1" applyAlignment="1" quotePrefix="1">
      <alignment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2" fillId="0" borderId="37" xfId="62" applyFont="1" applyBorder="1" applyAlignment="1">
      <alignment horizontal="left" vertical="center"/>
      <protection/>
    </xf>
    <xf numFmtId="0" fontId="0" fillId="0" borderId="38" xfId="62" applyBorder="1" applyAlignment="1">
      <alignment vertical="center"/>
      <protection/>
    </xf>
    <xf numFmtId="0" fontId="0" fillId="0" borderId="39" xfId="62" applyBorder="1" applyAlignment="1">
      <alignment vertical="center"/>
      <protection/>
    </xf>
    <xf numFmtId="0" fontId="12" fillId="0" borderId="40" xfId="62" applyFont="1" applyBorder="1" applyAlignment="1">
      <alignment vertical="center"/>
      <protection/>
    </xf>
    <xf numFmtId="0" fontId="0" fillId="0" borderId="41" xfId="62" applyBorder="1" applyAlignment="1">
      <alignment vertical="center"/>
      <protection/>
    </xf>
    <xf numFmtId="0" fontId="0" fillId="0" borderId="42" xfId="62" applyBorder="1" applyAlignment="1">
      <alignment vertical="center"/>
      <protection/>
    </xf>
    <xf numFmtId="0" fontId="12" fillId="0" borderId="43" xfId="62" applyFont="1" applyBorder="1" applyAlignment="1">
      <alignment vertical="center"/>
      <protection/>
    </xf>
    <xf numFmtId="0" fontId="13" fillId="0" borderId="29" xfId="62" applyFont="1" applyBorder="1">
      <alignment/>
      <protection/>
    </xf>
    <xf numFmtId="0" fontId="1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62" applyFont="1">
      <alignment/>
      <protection/>
    </xf>
    <xf numFmtId="0" fontId="20" fillId="0" borderId="0" xfId="62" applyFont="1">
      <alignment/>
      <protection/>
    </xf>
    <xf numFmtId="0" fontId="0" fillId="0" borderId="0" xfId="62" applyFont="1">
      <alignment/>
      <protection/>
    </xf>
    <xf numFmtId="0" fontId="8" fillId="0" borderId="0" xfId="0" applyFont="1" applyAlignment="1">
      <alignment horizontal="right"/>
    </xf>
    <xf numFmtId="0" fontId="22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23" fillId="0" borderId="0" xfId="62" applyFont="1">
      <alignment/>
      <protection/>
    </xf>
    <xf numFmtId="0" fontId="15" fillId="0" borderId="0" xfId="62" applyFont="1">
      <alignment/>
      <protection/>
    </xf>
    <xf numFmtId="0" fontId="14" fillId="0" borderId="0" xfId="62" applyFont="1" applyAlignment="1">
      <alignment wrapText="1"/>
      <protection/>
    </xf>
    <xf numFmtId="0" fontId="8" fillId="0" borderId="44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61" applyAlignment="1">
      <alignment horizontal="right" vertical="center"/>
      <protection/>
    </xf>
    <xf numFmtId="0" fontId="0" fillId="0" borderId="0" xfId="61">
      <alignment/>
      <protection/>
    </xf>
    <xf numFmtId="0" fontId="0" fillId="0" borderId="4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3" fillId="0" borderId="50" xfId="0" applyFont="1" applyBorder="1" applyAlignment="1">
      <alignment vertical="center"/>
    </xf>
    <xf numFmtId="0" fontId="63" fillId="0" borderId="51" xfId="0" applyFont="1" applyBorder="1" applyAlignment="1">
      <alignment vertical="center"/>
    </xf>
    <xf numFmtId="0" fontId="63" fillId="0" borderId="21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13" fillId="0" borderId="31" xfId="62" applyFont="1" applyBorder="1" applyAlignment="1">
      <alignment vertical="center" wrapText="1"/>
      <protection/>
    </xf>
    <xf numFmtId="0" fontId="13" fillId="0" borderId="32" xfId="62" applyFont="1" applyBorder="1" applyAlignment="1">
      <alignment vertical="center" wrapText="1"/>
      <protection/>
    </xf>
    <xf numFmtId="0" fontId="13" fillId="0" borderId="33" xfId="62" applyFont="1" applyBorder="1" applyAlignment="1">
      <alignment vertical="center" wrapText="1"/>
      <protection/>
    </xf>
    <xf numFmtId="0" fontId="13" fillId="0" borderId="31" xfId="62" applyFont="1" applyBorder="1" applyAlignment="1">
      <alignment vertical="top" wrapText="1"/>
      <protection/>
    </xf>
    <xf numFmtId="0" fontId="13" fillId="0" borderId="32" xfId="62" applyFont="1" applyBorder="1" applyAlignment="1">
      <alignment vertical="top" wrapText="1"/>
      <protection/>
    </xf>
    <xf numFmtId="0" fontId="13" fillId="0" borderId="33" xfId="62" applyFont="1" applyBorder="1" applyAlignment="1">
      <alignment vertical="top" wrapText="1"/>
      <protection/>
    </xf>
    <xf numFmtId="0" fontId="63" fillId="0" borderId="52" xfId="0" applyFont="1" applyBorder="1" applyAlignment="1">
      <alignment vertical="center" wrapText="1"/>
    </xf>
    <xf numFmtId="0" fontId="63" fillId="0" borderId="51" xfId="0" applyFont="1" applyBorder="1" applyAlignment="1">
      <alignment horizontal="left" vertical="top" wrapText="1"/>
    </xf>
    <xf numFmtId="0" fontId="13" fillId="0" borderId="31" xfId="62" applyFont="1" applyBorder="1" applyAlignment="1">
      <alignment horizontal="center" vertical="center"/>
      <protection/>
    </xf>
    <xf numFmtId="0" fontId="13" fillId="0" borderId="32" xfId="62" applyFont="1" applyBorder="1" applyAlignment="1">
      <alignment horizontal="center" vertical="center"/>
      <protection/>
    </xf>
    <xf numFmtId="0" fontId="13" fillId="0" borderId="33" xfId="62" applyFont="1" applyBorder="1" applyAlignment="1">
      <alignment horizontal="center" vertical="center"/>
      <protection/>
    </xf>
    <xf numFmtId="0" fontId="13" fillId="0" borderId="0" xfId="62" applyFont="1" applyAlignment="1">
      <alignment horizontal="right" vertical="center"/>
      <protection/>
    </xf>
    <xf numFmtId="0" fontId="12" fillId="0" borderId="61" xfId="62" applyFont="1" applyBorder="1" applyAlignment="1">
      <alignment horizontal="left" vertical="center"/>
      <protection/>
    </xf>
    <xf numFmtId="0" fontId="12" fillId="0" borderId="62" xfId="62" applyFont="1" applyBorder="1" applyAlignment="1">
      <alignment horizontal="left" vertical="center"/>
      <protection/>
    </xf>
    <xf numFmtId="0" fontId="12" fillId="0" borderId="63" xfId="62" applyFont="1" applyBorder="1" applyAlignment="1">
      <alignment horizontal="left" vertical="center"/>
      <protection/>
    </xf>
    <xf numFmtId="0" fontId="12" fillId="0" borderId="64" xfId="62" applyFont="1" applyBorder="1" applyAlignment="1">
      <alignment horizontal="left" vertical="center"/>
      <protection/>
    </xf>
    <xf numFmtId="0" fontId="13" fillId="0" borderId="65" xfId="62" applyFont="1" applyBorder="1" applyAlignment="1">
      <alignment horizontal="left" vertical="center"/>
      <protection/>
    </xf>
    <xf numFmtId="0" fontId="13" fillId="0" borderId="66" xfId="62" applyFont="1" applyBorder="1" applyAlignment="1">
      <alignment horizontal="left" vertical="center"/>
      <protection/>
    </xf>
    <xf numFmtId="0" fontId="16" fillId="0" borderId="0" xfId="62" applyFont="1" applyAlignment="1">
      <alignment horizontal="left" vertical="center" wrapText="1"/>
      <protection/>
    </xf>
    <xf numFmtId="0" fontId="13" fillId="0" borderId="63" xfId="62" applyFont="1" applyBorder="1" applyAlignment="1">
      <alignment horizontal="distributed" vertical="center" wrapText="1"/>
      <protection/>
    </xf>
    <xf numFmtId="0" fontId="13" fillId="0" borderId="61" xfId="62" applyFont="1" applyBorder="1" applyAlignment="1">
      <alignment horizontal="distributed" vertical="center"/>
      <protection/>
    </xf>
    <xf numFmtId="0" fontId="13" fillId="0" borderId="67" xfId="62" applyFont="1" applyBorder="1" applyAlignment="1">
      <alignment horizontal="center" vertical="center"/>
      <protection/>
    </xf>
    <xf numFmtId="0" fontId="13" fillId="0" borderId="34" xfId="62" applyFont="1" applyBorder="1" applyAlignment="1">
      <alignment horizontal="center" vertical="center"/>
      <protection/>
    </xf>
    <xf numFmtId="0" fontId="13" fillId="0" borderId="68" xfId="62" applyFont="1" applyBorder="1" applyAlignment="1">
      <alignment horizontal="center" vertical="center"/>
      <protection/>
    </xf>
    <xf numFmtId="0" fontId="13" fillId="0" borderId="27" xfId="62" applyFont="1" applyBorder="1" applyAlignment="1">
      <alignment horizontal="center" vertical="center"/>
      <protection/>
    </xf>
    <xf numFmtId="0" fontId="13" fillId="0" borderId="27" xfId="62" applyFont="1" applyBorder="1" applyAlignment="1">
      <alignment horizontal="left" vertical="center"/>
      <protection/>
    </xf>
    <xf numFmtId="0" fontId="13" fillId="0" borderId="69" xfId="62" applyFont="1" applyBorder="1" applyAlignment="1">
      <alignment horizontal="left" vertical="center"/>
      <protection/>
    </xf>
    <xf numFmtId="0" fontId="13" fillId="0" borderId="63" xfId="62" applyFont="1" applyBorder="1" applyAlignment="1">
      <alignment horizontal="distributed" vertical="center"/>
      <protection/>
    </xf>
    <xf numFmtId="0" fontId="13" fillId="0" borderId="0" xfId="62" applyFont="1" applyAlignment="1">
      <alignment horizontal="distributed" vertical="center"/>
      <protection/>
    </xf>
    <xf numFmtId="0" fontId="13" fillId="0" borderId="29" xfId="62" applyFont="1" applyBorder="1" applyAlignment="1">
      <alignment horizontal="center" vertical="center" wrapText="1"/>
      <protection/>
    </xf>
    <xf numFmtId="0" fontId="13" fillId="0" borderId="29" xfId="0" applyFont="1" applyBorder="1" applyAlignment="1">
      <alignment vertical="center" wrapText="1"/>
    </xf>
    <xf numFmtId="0" fontId="12" fillId="0" borderId="70" xfId="62" applyFont="1" applyBorder="1" applyAlignment="1">
      <alignment horizontal="left" vertical="center"/>
      <protection/>
    </xf>
    <xf numFmtId="0" fontId="13" fillId="0" borderId="71" xfId="62" applyFont="1" applyBorder="1" applyAlignment="1">
      <alignment horizontal="left" vertical="center"/>
      <protection/>
    </xf>
    <xf numFmtId="0" fontId="13" fillId="0" borderId="72" xfId="62" applyFont="1" applyBorder="1" applyAlignment="1">
      <alignment horizontal="left" vertical="center"/>
      <protection/>
    </xf>
    <xf numFmtId="0" fontId="13" fillId="0" borderId="73" xfId="62" applyFont="1" applyBorder="1" applyAlignment="1">
      <alignment horizontal="center" vertical="center"/>
      <protection/>
    </xf>
    <xf numFmtId="0" fontId="13" fillId="0" borderId="71" xfId="62" applyFont="1" applyBorder="1" applyAlignment="1">
      <alignment horizontal="center" vertical="center"/>
      <protection/>
    </xf>
    <xf numFmtId="0" fontId="0" fillId="0" borderId="26" xfId="0" applyFont="1" applyBorder="1" applyAlignment="1">
      <alignment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0" fillId="0" borderId="0" xfId="6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63" fillId="0" borderId="51" xfId="0" applyFont="1" applyBorder="1" applyAlignment="1">
      <alignment horizontal="left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29" xfId="0" applyFont="1" applyBorder="1" applyAlignment="1">
      <alignment horizont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3" fillId="0" borderId="51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0" fillId="0" borderId="82" xfId="0" applyBorder="1" applyAlignment="1">
      <alignment horizontal="center" vertical="center" wrapText="1"/>
    </xf>
    <xf numFmtId="0" fontId="8" fillId="0" borderId="13" xfId="0" applyFont="1" applyBorder="1" applyAlignment="1">
      <alignment vertical="center" shrinkToFit="1"/>
    </xf>
    <xf numFmtId="0" fontId="13" fillId="0" borderId="31" xfId="62" applyFont="1" applyBorder="1" applyAlignment="1">
      <alignment horizontal="center" vertical="center" wrapText="1"/>
      <protection/>
    </xf>
    <xf numFmtId="0" fontId="13" fillId="0" borderId="32" xfId="62" applyFont="1" applyBorder="1" applyAlignment="1">
      <alignment horizontal="center" vertical="center" wrapText="1"/>
      <protection/>
    </xf>
    <xf numFmtId="0" fontId="13" fillId="0" borderId="33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施工状況報告書1" xfId="61"/>
    <cellStyle name="標準_施工状況報告書表紙のみ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42</xdr:col>
      <xdr:colOff>47625</xdr:colOff>
      <xdr:row>18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0" y="1990725"/>
          <a:ext cx="6800850" cy="3248025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10</xdr:col>
      <xdr:colOff>9525</xdr:colOff>
      <xdr:row>5</xdr:row>
      <xdr:rowOff>152400</xdr:rowOff>
    </xdr:from>
    <xdr:to>
      <xdr:col>22</xdr:col>
      <xdr:colOff>47625</xdr:colOff>
      <xdr:row>7</xdr:row>
      <xdr:rowOff>95250</xdr:rowOff>
    </xdr:to>
    <xdr:sp>
      <xdr:nvSpPr>
        <xdr:cNvPr id="2" name="吹き出し: 四角形 2"/>
        <xdr:cNvSpPr>
          <a:spLocks/>
        </xdr:cNvSpPr>
      </xdr:nvSpPr>
      <xdr:spPr>
        <a:xfrm>
          <a:off x="1571625" y="1085850"/>
          <a:ext cx="2171700" cy="333375"/>
        </a:xfrm>
        <a:prstGeom prst="wedgeRectCallout">
          <a:avLst>
            <a:gd name="adj1" fmla="val 72018"/>
            <a:gd name="adj2" fmla="val 215791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赤枠内に必要事項を記入して下さい。</a:t>
          </a:r>
        </a:p>
      </xdr:txBody>
    </xdr:sp>
    <xdr:clientData fPrintsWithSheet="0"/>
  </xdr:twoCellAnchor>
  <xdr:twoCellAnchor>
    <xdr:from>
      <xdr:col>34</xdr:col>
      <xdr:colOff>142875</xdr:colOff>
      <xdr:row>2</xdr:row>
      <xdr:rowOff>114300</xdr:rowOff>
    </xdr:from>
    <xdr:to>
      <xdr:col>52</xdr:col>
      <xdr:colOff>66675</xdr:colOff>
      <xdr:row>5</xdr:row>
      <xdr:rowOff>38100</xdr:rowOff>
    </xdr:to>
    <xdr:sp>
      <xdr:nvSpPr>
        <xdr:cNvPr id="3" name="吹き出し: 四角形 3"/>
        <xdr:cNvSpPr>
          <a:spLocks/>
        </xdr:cNvSpPr>
      </xdr:nvSpPr>
      <xdr:spPr>
        <a:xfrm>
          <a:off x="5676900" y="514350"/>
          <a:ext cx="2505075" cy="457200"/>
        </a:xfrm>
        <a:prstGeom prst="wedgeRectCallout">
          <a:avLst>
            <a:gd name="adj1" fmla="val 24212"/>
            <a:gd name="adj2" fmla="val 32935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表紙の次のシート（施工状況報告書）も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ご確認下さい！！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7</xdr:row>
      <xdr:rowOff>152400</xdr:rowOff>
    </xdr:from>
    <xdr:to>
      <xdr:col>8</xdr:col>
      <xdr:colOff>76200</xdr:colOff>
      <xdr:row>102</xdr:row>
      <xdr:rowOff>104775</xdr:rowOff>
    </xdr:to>
    <xdr:sp>
      <xdr:nvSpPr>
        <xdr:cNvPr id="1" name="正方形/長方形 1"/>
        <xdr:cNvSpPr>
          <a:spLocks/>
        </xdr:cNvSpPr>
      </xdr:nvSpPr>
      <xdr:spPr>
        <a:xfrm>
          <a:off x="942975" y="2762250"/>
          <a:ext cx="3200400" cy="20812125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38100</xdr:colOff>
      <xdr:row>2</xdr:row>
      <xdr:rowOff>257175</xdr:rowOff>
    </xdr:from>
    <xdr:to>
      <xdr:col>5</xdr:col>
      <xdr:colOff>1362075</xdr:colOff>
      <xdr:row>4</xdr:row>
      <xdr:rowOff>304800</xdr:rowOff>
    </xdr:to>
    <xdr:sp>
      <xdr:nvSpPr>
        <xdr:cNvPr id="2" name="吹き出し: 四角形 2"/>
        <xdr:cNvSpPr>
          <a:spLocks/>
        </xdr:cNvSpPr>
      </xdr:nvSpPr>
      <xdr:spPr>
        <a:xfrm>
          <a:off x="209550" y="895350"/>
          <a:ext cx="2657475" cy="561975"/>
        </a:xfrm>
        <a:prstGeom prst="wedgeRectCallout">
          <a:avLst>
            <a:gd name="adj1" fmla="val 68189"/>
            <a:gd name="adj2" fmla="val 294851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赤枠内をチェック、必要事項を記入して下さい。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Q36"/>
  <sheetViews>
    <sheetView tabSelected="1" view="pageBreakPreview" zoomScaleSheetLayoutView="100" zoomScalePageLayoutView="0" workbookViewId="0" topLeftCell="A13">
      <selection activeCell="M24" sqref="M24"/>
    </sheetView>
  </sheetViews>
  <sheetFormatPr defaultColWidth="1.875" defaultRowHeight="13.5"/>
  <cols>
    <col min="1" max="6" width="1.875" style="38" customWidth="1"/>
    <col min="7" max="7" width="1.75390625" style="38" customWidth="1"/>
    <col min="8" max="8" width="2.125" style="38" customWidth="1"/>
    <col min="9" max="9" width="3.25390625" style="38" customWidth="1"/>
    <col min="10" max="12" width="2.125" style="38" customWidth="1"/>
    <col min="13" max="13" width="2.625" style="38" customWidth="1"/>
    <col min="14" max="14" width="0.74609375" style="38" customWidth="1"/>
    <col min="15" max="15" width="3.00390625" style="38" customWidth="1"/>
    <col min="16" max="17" width="2.00390625" style="38" customWidth="1"/>
    <col min="18" max="18" width="3.125" style="38" customWidth="1"/>
    <col min="19" max="19" width="2.00390625" style="38" customWidth="1"/>
    <col min="20" max="20" width="3.125" style="38" customWidth="1"/>
    <col min="21" max="21" width="2.00390625" style="38" customWidth="1"/>
    <col min="22" max="22" width="3.125" style="38" customWidth="1"/>
    <col min="23" max="23" width="2.00390625" style="38" customWidth="1"/>
    <col min="24" max="24" width="2.125" style="38" customWidth="1"/>
    <col min="25" max="42" width="2.00390625" style="38" customWidth="1"/>
    <col min="43" max="43" width="1.00390625" style="38" customWidth="1"/>
    <col min="44" max="16384" width="1.875" style="38" customWidth="1"/>
  </cols>
  <sheetData>
    <row r="1" spans="1:43" ht="18" customHeight="1">
      <c r="A1" s="36" t="s">
        <v>43</v>
      </c>
      <c r="B1" s="93"/>
      <c r="C1" s="93"/>
      <c r="D1" s="93"/>
      <c r="E1" s="93"/>
      <c r="F1" s="93"/>
      <c r="G1" s="93"/>
      <c r="H1" s="93"/>
      <c r="I1" s="93"/>
      <c r="J1" s="92"/>
      <c r="K1" s="93"/>
      <c r="L1" s="93"/>
      <c r="M1" s="93"/>
      <c r="N1" s="93"/>
      <c r="O1" s="93"/>
      <c r="P1" s="93"/>
      <c r="Q1" s="93"/>
      <c r="AC1" s="181" t="s">
        <v>87</v>
      </c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00"/>
    </row>
    <row r="2" spans="2:17" ht="13.5">
      <c r="B2" s="88"/>
      <c r="C2" s="89"/>
      <c r="D2" s="89"/>
      <c r="E2" s="89"/>
      <c r="F2" s="89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2:39" ht="13.5">
      <c r="B3" s="99" t="s">
        <v>71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92"/>
      <c r="Q3" s="93"/>
      <c r="X3" s="88"/>
      <c r="Y3" s="89"/>
      <c r="Z3" s="89"/>
      <c r="AA3" s="89"/>
      <c r="AB3" s="89"/>
      <c r="AC3" s="90"/>
      <c r="AD3" s="91"/>
      <c r="AE3" s="91"/>
      <c r="AF3" s="91"/>
      <c r="AG3" s="91"/>
      <c r="AH3" s="91"/>
      <c r="AI3" s="91"/>
      <c r="AJ3" s="91"/>
      <c r="AK3" s="91"/>
      <c r="AL3" s="91"/>
      <c r="AM3" s="91"/>
    </row>
    <row r="4" spans="1:43" ht="17.25" customHeight="1">
      <c r="A4" s="36"/>
      <c r="B4" s="93"/>
      <c r="C4" s="93"/>
      <c r="D4" s="93"/>
      <c r="E4" s="93"/>
      <c r="F4" s="93"/>
      <c r="G4" s="93"/>
      <c r="H4" s="93"/>
      <c r="I4" s="93"/>
      <c r="J4" s="92"/>
      <c r="K4" s="93"/>
      <c r="L4" s="93"/>
      <c r="M4" s="93"/>
      <c r="N4" s="93"/>
      <c r="O4" s="93"/>
      <c r="P4" s="93"/>
      <c r="Q4" s="93"/>
      <c r="R4" s="37"/>
      <c r="X4" s="91"/>
      <c r="Y4" s="91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3"/>
      <c r="AN4" s="74"/>
      <c r="AO4" s="74"/>
      <c r="AP4" s="74"/>
      <c r="AQ4" s="74"/>
    </row>
    <row r="5" spans="2:7" ht="11.25">
      <c r="B5" s="95"/>
      <c r="C5" s="96"/>
      <c r="D5" s="96"/>
      <c r="E5" s="96"/>
      <c r="F5" s="96"/>
      <c r="G5" s="97"/>
    </row>
    <row r="6" spans="1:16" ht="13.5" customHeight="1">
      <c r="A6" s="3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ht="17.25" customHeight="1"/>
    <row r="8" ht="15.75" customHeight="1"/>
    <row r="9" spans="1:43" ht="30" customHeight="1">
      <c r="A9" s="188" t="s">
        <v>83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39"/>
    </row>
    <row r="10" ht="12" thickBot="1"/>
    <row r="11" spans="1:43" ht="27" customHeight="1">
      <c r="A11" s="81"/>
      <c r="B11" s="190" t="s">
        <v>60</v>
      </c>
      <c r="C11" s="190"/>
      <c r="D11" s="190"/>
      <c r="E11" s="190"/>
      <c r="F11" s="190"/>
      <c r="G11" s="190"/>
      <c r="H11" s="190"/>
      <c r="I11" s="190"/>
      <c r="J11" s="82"/>
      <c r="K11" s="83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3"/>
      <c r="AQ11" s="40"/>
    </row>
    <row r="12" spans="1:43" ht="27" customHeight="1">
      <c r="A12" s="84"/>
      <c r="B12" s="189" t="s">
        <v>61</v>
      </c>
      <c r="C12" s="189"/>
      <c r="D12" s="189"/>
      <c r="E12" s="189"/>
      <c r="F12" s="189"/>
      <c r="G12" s="189"/>
      <c r="H12" s="189"/>
      <c r="I12" s="189"/>
      <c r="J12" s="85"/>
      <c r="K12" s="86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5"/>
      <c r="AQ12" s="40"/>
    </row>
    <row r="13" spans="1:43" ht="27" customHeight="1">
      <c r="A13" s="84"/>
      <c r="B13" s="189" t="s">
        <v>62</v>
      </c>
      <c r="C13" s="189"/>
      <c r="D13" s="189"/>
      <c r="E13" s="189"/>
      <c r="F13" s="189"/>
      <c r="G13" s="189"/>
      <c r="H13" s="189"/>
      <c r="I13" s="189"/>
      <c r="J13" s="85"/>
      <c r="K13" s="86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5"/>
      <c r="AQ13" s="40"/>
    </row>
    <row r="14" spans="1:43" ht="27" customHeight="1">
      <c r="A14" s="84"/>
      <c r="B14" s="197" t="s">
        <v>70</v>
      </c>
      <c r="C14" s="197"/>
      <c r="D14" s="197"/>
      <c r="E14" s="197"/>
      <c r="F14" s="197"/>
      <c r="G14" s="197"/>
      <c r="H14" s="197"/>
      <c r="I14" s="197"/>
      <c r="J14" s="85"/>
      <c r="K14" s="86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5"/>
      <c r="AQ14" s="40"/>
    </row>
    <row r="15" spans="1:43" ht="27" customHeight="1" thickBot="1">
      <c r="A15" s="75"/>
      <c r="B15" s="199" t="s">
        <v>63</v>
      </c>
      <c r="C15" s="200"/>
      <c r="D15" s="200"/>
      <c r="E15" s="200"/>
      <c r="F15" s="200"/>
      <c r="G15" s="200"/>
      <c r="H15" s="200"/>
      <c r="I15" s="200"/>
      <c r="J15" s="76"/>
      <c r="K15" s="77"/>
      <c r="L15" s="201" t="s">
        <v>84</v>
      </c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78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80"/>
      <c r="AQ15" s="40"/>
    </row>
    <row r="16" spans="1:42" ht="39.75" customHeight="1">
      <c r="A16" s="41"/>
      <c r="B16" s="60"/>
      <c r="C16" s="60"/>
      <c r="D16" s="60"/>
      <c r="E16" s="60"/>
      <c r="F16" s="60"/>
      <c r="G16" s="60"/>
      <c r="H16" s="60"/>
      <c r="I16" s="60"/>
      <c r="J16" s="42"/>
      <c r="K16" s="191" t="s">
        <v>44</v>
      </c>
      <c r="L16" s="192"/>
      <c r="M16" s="192"/>
      <c r="N16" s="192"/>
      <c r="O16" s="192"/>
      <c r="P16" s="192"/>
      <c r="Q16" s="72" t="s">
        <v>45</v>
      </c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7"/>
    </row>
    <row r="17" spans="1:42" ht="39.75" customHeight="1">
      <c r="A17" s="43"/>
      <c r="B17" s="198" t="s">
        <v>69</v>
      </c>
      <c r="C17" s="198"/>
      <c r="D17" s="198"/>
      <c r="E17" s="198"/>
      <c r="F17" s="198"/>
      <c r="G17" s="198"/>
      <c r="H17" s="198"/>
      <c r="I17" s="198"/>
      <c r="J17" s="44"/>
      <c r="K17" s="193" t="s">
        <v>46</v>
      </c>
      <c r="L17" s="194"/>
      <c r="M17" s="194"/>
      <c r="N17" s="194"/>
      <c r="O17" s="194"/>
      <c r="P17" s="194"/>
      <c r="Q17" s="45" t="s">
        <v>47</v>
      </c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6"/>
    </row>
    <row r="18" spans="1:42" ht="30" customHeight="1" thickBot="1">
      <c r="A18" s="46"/>
      <c r="B18" s="87"/>
      <c r="C18" s="87"/>
      <c r="D18" s="87"/>
      <c r="E18" s="87"/>
      <c r="F18" s="87"/>
      <c r="G18" s="87"/>
      <c r="H18" s="87"/>
      <c r="I18" s="87"/>
      <c r="J18" s="47"/>
      <c r="K18" s="204" t="s">
        <v>48</v>
      </c>
      <c r="L18" s="205"/>
      <c r="M18" s="205"/>
      <c r="N18" s="205"/>
      <c r="O18" s="205"/>
      <c r="P18" s="205"/>
      <c r="Q18" s="48" t="s">
        <v>45</v>
      </c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3"/>
    </row>
    <row r="19" spans="34:42" ht="21.75" customHeight="1">
      <c r="AH19" s="49"/>
      <c r="AI19" s="49"/>
      <c r="AJ19" s="49"/>
      <c r="AK19" s="49"/>
      <c r="AL19" s="49"/>
      <c r="AM19" s="49"/>
      <c r="AN19" s="49"/>
      <c r="AO19" s="50"/>
      <c r="AP19" s="50"/>
    </row>
    <row r="20" spans="1:43" ht="27" customHeight="1">
      <c r="A20" s="51"/>
      <c r="B20" s="52"/>
      <c r="C20" s="52"/>
      <c r="D20" s="52"/>
      <c r="E20" s="52"/>
      <c r="F20" s="53"/>
      <c r="G20" s="178" t="s">
        <v>49</v>
      </c>
      <c r="H20" s="179"/>
      <c r="I20" s="179"/>
      <c r="J20" s="179"/>
      <c r="K20" s="179"/>
      <c r="L20" s="179"/>
      <c r="M20" s="179"/>
      <c r="N20" s="179"/>
      <c r="O20" s="180"/>
      <c r="P20" s="178" t="s">
        <v>50</v>
      </c>
      <c r="Q20" s="179"/>
      <c r="R20" s="179"/>
      <c r="S20" s="179"/>
      <c r="T20" s="179"/>
      <c r="U20" s="179"/>
      <c r="V20" s="179"/>
      <c r="W20" s="179"/>
      <c r="X20" s="180"/>
      <c r="Y20" s="178" t="s">
        <v>51</v>
      </c>
      <c r="Z20" s="179"/>
      <c r="AA20" s="179"/>
      <c r="AB20" s="179"/>
      <c r="AC20" s="179"/>
      <c r="AD20" s="179"/>
      <c r="AE20" s="179"/>
      <c r="AF20" s="179"/>
      <c r="AG20" s="180"/>
      <c r="AH20" s="178" t="s">
        <v>52</v>
      </c>
      <c r="AI20" s="179"/>
      <c r="AJ20" s="179"/>
      <c r="AK20" s="179"/>
      <c r="AL20" s="179"/>
      <c r="AM20" s="179"/>
      <c r="AN20" s="179"/>
      <c r="AO20" s="179"/>
      <c r="AP20" s="180"/>
      <c r="AQ20" s="54"/>
    </row>
    <row r="21" spans="1:43" ht="31.5" customHeight="1">
      <c r="A21" s="178" t="s">
        <v>53</v>
      </c>
      <c r="B21" s="179"/>
      <c r="C21" s="179"/>
      <c r="D21" s="179"/>
      <c r="E21" s="179"/>
      <c r="F21" s="180"/>
      <c r="G21" s="263" t="s">
        <v>139</v>
      </c>
      <c r="H21" s="264"/>
      <c r="I21" s="264"/>
      <c r="J21" s="264"/>
      <c r="K21" s="264"/>
      <c r="L21" s="264"/>
      <c r="M21" s="264"/>
      <c r="N21" s="264"/>
      <c r="O21" s="265"/>
      <c r="P21" s="56" t="s">
        <v>81</v>
      </c>
      <c r="Q21" s="56"/>
      <c r="R21" s="56"/>
      <c r="S21" s="56" t="s">
        <v>41</v>
      </c>
      <c r="T21" s="56"/>
      <c r="U21" s="56" t="s">
        <v>54</v>
      </c>
      <c r="V21" s="57"/>
      <c r="W21" s="56" t="s">
        <v>55</v>
      </c>
      <c r="X21" s="58"/>
      <c r="Y21" s="56"/>
      <c r="Z21" s="56"/>
      <c r="AA21" s="60"/>
      <c r="AB21" s="60"/>
      <c r="AC21" s="60"/>
      <c r="AD21" s="60"/>
      <c r="AE21" s="60"/>
      <c r="AF21" s="60"/>
      <c r="AG21" s="61"/>
      <c r="AH21" s="55"/>
      <c r="AI21" s="56"/>
      <c r="AJ21" s="56"/>
      <c r="AK21" s="56"/>
      <c r="AL21" s="56"/>
      <c r="AM21" s="56"/>
      <c r="AN21" s="56"/>
      <c r="AO21" s="56"/>
      <c r="AP21" s="58"/>
      <c r="AQ21" s="59"/>
    </row>
    <row r="22" spans="1:43" ht="31.5" customHeight="1">
      <c r="A22" s="178" t="s">
        <v>56</v>
      </c>
      <c r="B22" s="179"/>
      <c r="C22" s="179"/>
      <c r="D22" s="179"/>
      <c r="E22" s="179"/>
      <c r="F22" s="180"/>
      <c r="G22" s="55"/>
      <c r="H22" s="179" t="s">
        <v>42</v>
      </c>
      <c r="I22" s="179"/>
      <c r="J22" s="179"/>
      <c r="K22" s="179"/>
      <c r="L22" s="179"/>
      <c r="M22" s="179"/>
      <c r="N22" s="179"/>
      <c r="O22" s="58"/>
      <c r="P22" s="56" t="s">
        <v>81</v>
      </c>
      <c r="Q22" s="56"/>
      <c r="R22" s="56"/>
      <c r="S22" s="56" t="s">
        <v>41</v>
      </c>
      <c r="T22" s="56"/>
      <c r="U22" s="56" t="s">
        <v>54</v>
      </c>
      <c r="V22" s="57"/>
      <c r="W22" s="56" t="s">
        <v>55</v>
      </c>
      <c r="X22" s="58"/>
      <c r="Y22" s="56"/>
      <c r="Z22" s="56"/>
      <c r="AA22" s="56"/>
      <c r="AB22" s="56"/>
      <c r="AC22" s="56"/>
      <c r="AD22" s="56"/>
      <c r="AE22" s="56"/>
      <c r="AF22" s="56"/>
      <c r="AG22" s="58"/>
      <c r="AH22" s="55"/>
      <c r="AI22" s="56"/>
      <c r="AJ22" s="56"/>
      <c r="AK22" s="56"/>
      <c r="AL22" s="56"/>
      <c r="AM22" s="56"/>
      <c r="AN22" s="56"/>
      <c r="AO22" s="56"/>
      <c r="AP22" s="58"/>
      <c r="AQ22" s="59"/>
    </row>
    <row r="23" spans="1:43" ht="31.5" customHeight="1">
      <c r="A23" s="55"/>
      <c r="B23" s="56"/>
      <c r="C23" s="56"/>
      <c r="D23" s="56"/>
      <c r="E23" s="56"/>
      <c r="F23" s="58"/>
      <c r="G23" s="173"/>
      <c r="H23" s="174"/>
      <c r="I23" s="174"/>
      <c r="J23" s="174"/>
      <c r="K23" s="174"/>
      <c r="L23" s="174"/>
      <c r="M23" s="174"/>
      <c r="N23" s="174"/>
      <c r="O23" s="175"/>
      <c r="P23" s="56"/>
      <c r="Q23" s="56"/>
      <c r="R23" s="56"/>
      <c r="S23" s="56"/>
      <c r="T23" s="56"/>
      <c r="U23" s="56"/>
      <c r="V23" s="57"/>
      <c r="W23" s="56"/>
      <c r="X23" s="58"/>
      <c r="Y23" s="56"/>
      <c r="Z23" s="56"/>
      <c r="AA23" s="60"/>
      <c r="AB23" s="60"/>
      <c r="AC23" s="60"/>
      <c r="AD23" s="60"/>
      <c r="AE23" s="60"/>
      <c r="AF23" s="60"/>
      <c r="AG23" s="61"/>
      <c r="AH23" s="55"/>
      <c r="AI23" s="56"/>
      <c r="AJ23" s="56"/>
      <c r="AK23" s="56"/>
      <c r="AL23" s="56"/>
      <c r="AM23" s="56"/>
      <c r="AN23" s="56"/>
      <c r="AO23" s="56"/>
      <c r="AP23" s="58"/>
      <c r="AQ23" s="59"/>
    </row>
    <row r="24" spans="1:43" ht="31.5" customHeight="1">
      <c r="A24" s="55"/>
      <c r="B24" s="56"/>
      <c r="C24" s="56"/>
      <c r="D24" s="56"/>
      <c r="E24" s="56"/>
      <c r="F24" s="58"/>
      <c r="G24" s="55"/>
      <c r="H24" s="56"/>
      <c r="I24" s="56"/>
      <c r="J24" s="56"/>
      <c r="K24" s="56"/>
      <c r="L24" s="56"/>
      <c r="M24" s="56"/>
      <c r="N24" s="56"/>
      <c r="O24" s="58"/>
      <c r="P24" s="56"/>
      <c r="Q24" s="56"/>
      <c r="R24" s="56"/>
      <c r="S24" s="56"/>
      <c r="T24" s="56"/>
      <c r="U24" s="56"/>
      <c r="V24" s="57"/>
      <c r="W24" s="56"/>
      <c r="X24" s="58"/>
      <c r="Y24" s="56"/>
      <c r="Z24" s="56"/>
      <c r="AA24" s="56"/>
      <c r="AB24" s="56"/>
      <c r="AC24" s="56"/>
      <c r="AD24" s="56"/>
      <c r="AE24" s="56"/>
      <c r="AF24" s="56"/>
      <c r="AG24" s="58"/>
      <c r="AH24" s="55"/>
      <c r="AI24" s="56"/>
      <c r="AJ24" s="56"/>
      <c r="AK24" s="56"/>
      <c r="AL24" s="56"/>
      <c r="AM24" s="56"/>
      <c r="AN24" s="56"/>
      <c r="AO24" s="56"/>
      <c r="AP24" s="58"/>
      <c r="AQ24" s="59"/>
    </row>
    <row r="25" spans="1:43" ht="31.5" customHeight="1">
      <c r="A25" s="55"/>
      <c r="B25" s="56"/>
      <c r="C25" s="56"/>
      <c r="D25" s="56"/>
      <c r="E25" s="56"/>
      <c r="F25" s="58"/>
      <c r="G25" s="170"/>
      <c r="H25" s="171"/>
      <c r="I25" s="171"/>
      <c r="J25" s="171"/>
      <c r="K25" s="171"/>
      <c r="L25" s="171"/>
      <c r="M25" s="171"/>
      <c r="N25" s="171"/>
      <c r="O25" s="172"/>
      <c r="P25" s="60"/>
      <c r="Q25" s="60"/>
      <c r="R25" s="60"/>
      <c r="S25" s="60"/>
      <c r="T25" s="60"/>
      <c r="U25" s="60"/>
      <c r="V25" s="60"/>
      <c r="W25" s="60"/>
      <c r="X25" s="61"/>
      <c r="Y25" s="56"/>
      <c r="Z25" s="56"/>
      <c r="AA25" s="56"/>
      <c r="AB25" s="56"/>
      <c r="AC25" s="56"/>
      <c r="AD25" s="56"/>
      <c r="AE25" s="56"/>
      <c r="AF25" s="56"/>
      <c r="AG25" s="58"/>
      <c r="AH25" s="55"/>
      <c r="AI25" s="56"/>
      <c r="AJ25" s="56"/>
      <c r="AK25" s="56"/>
      <c r="AL25" s="56"/>
      <c r="AM25" s="56"/>
      <c r="AN25" s="56"/>
      <c r="AO25" s="56"/>
      <c r="AP25" s="58"/>
      <c r="AQ25" s="59"/>
    </row>
    <row r="26" spans="1:43" ht="31.5" customHeight="1">
      <c r="A26" s="65"/>
      <c r="B26" s="66"/>
      <c r="C26" s="66"/>
      <c r="D26" s="66"/>
      <c r="E26" s="66"/>
      <c r="F26" s="67"/>
      <c r="G26" s="62"/>
      <c r="H26" s="63"/>
      <c r="I26" s="63"/>
      <c r="J26" s="63"/>
      <c r="K26" s="63"/>
      <c r="L26" s="63"/>
      <c r="M26" s="63"/>
      <c r="N26" s="63"/>
      <c r="O26" s="64"/>
      <c r="P26" s="65"/>
      <c r="Q26" s="66"/>
      <c r="R26" s="66"/>
      <c r="S26" s="66"/>
      <c r="T26" s="66"/>
      <c r="U26" s="66"/>
      <c r="V26" s="66"/>
      <c r="W26" s="66"/>
      <c r="X26" s="67"/>
      <c r="Y26" s="66"/>
      <c r="Z26" s="66"/>
      <c r="AA26" s="66"/>
      <c r="AB26" s="66"/>
      <c r="AC26" s="66"/>
      <c r="AD26" s="66"/>
      <c r="AE26" s="66"/>
      <c r="AF26" s="66"/>
      <c r="AG26" s="67"/>
      <c r="AH26" s="65"/>
      <c r="AI26" s="66"/>
      <c r="AJ26" s="66"/>
      <c r="AK26" s="66"/>
      <c r="AL26" s="66"/>
      <c r="AM26" s="66"/>
      <c r="AN26" s="66"/>
      <c r="AO26" s="66"/>
      <c r="AP26" s="67"/>
      <c r="AQ26" s="59"/>
    </row>
    <row r="27" ht="14.25" customHeight="1"/>
    <row r="28" ht="13.5" customHeight="1">
      <c r="C28" s="38" t="s">
        <v>57</v>
      </c>
    </row>
    <row r="29" spans="1:34" s="69" customFormat="1" ht="18" customHeight="1">
      <c r="A29" s="68">
        <v>1</v>
      </c>
      <c r="B29" s="68"/>
      <c r="C29" s="68" t="s">
        <v>85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</row>
    <row r="30" spans="1:43" s="69" customFormat="1" ht="17.25" customHeight="1">
      <c r="A30" s="68">
        <v>2</v>
      </c>
      <c r="C30" s="68" t="s">
        <v>58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1"/>
      <c r="AJ30" s="71"/>
      <c r="AK30" s="71"/>
      <c r="AL30" s="71"/>
      <c r="AM30" s="71"/>
      <c r="AN30" s="71"/>
      <c r="AO30" s="71"/>
      <c r="AP30" s="71"/>
      <c r="AQ30" s="71"/>
    </row>
    <row r="31" spans="1:43" s="69" customFormat="1" ht="18" customHeight="1">
      <c r="A31" s="68">
        <v>3</v>
      </c>
      <c r="C31" s="68" t="s">
        <v>59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O31" s="70"/>
      <c r="AP31" s="70"/>
      <c r="AQ31" s="70"/>
    </row>
    <row r="32" spans="1:43" s="69" customFormat="1" ht="18" customHeight="1">
      <c r="A32" s="68">
        <v>4</v>
      </c>
      <c r="C32" s="68" t="s">
        <v>64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</row>
    <row r="33" spans="1:43" s="69" customFormat="1" ht="18" customHeight="1">
      <c r="A33" s="68">
        <v>5</v>
      </c>
      <c r="C33" s="68" t="s">
        <v>65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</row>
    <row r="34" spans="1:40" s="69" customFormat="1" ht="18" customHeight="1">
      <c r="A34" s="68"/>
      <c r="C34" s="68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</row>
    <row r="35" spans="1:34" s="69" customFormat="1" ht="18" customHeight="1">
      <c r="A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</row>
    <row r="36" spans="1:34" s="69" customFormat="1" ht="18" customHeight="1">
      <c r="A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</row>
    <row r="37" ht="18" customHeight="1"/>
  </sheetData>
  <sheetProtection/>
  <mergeCells count="27">
    <mergeCell ref="Y20:AG20"/>
    <mergeCell ref="B15:I15"/>
    <mergeCell ref="G21:O21"/>
    <mergeCell ref="L15:Z15"/>
    <mergeCell ref="R18:AP18"/>
    <mergeCell ref="H22:N22"/>
    <mergeCell ref="G20:O20"/>
    <mergeCell ref="K18:P18"/>
    <mergeCell ref="P20:X20"/>
    <mergeCell ref="A21:F21"/>
    <mergeCell ref="B11:I11"/>
    <mergeCell ref="K16:P16"/>
    <mergeCell ref="K17:P17"/>
    <mergeCell ref="R17:AP17"/>
    <mergeCell ref="B14:I14"/>
    <mergeCell ref="B17:I17"/>
    <mergeCell ref="B13:I13"/>
    <mergeCell ref="A22:F22"/>
    <mergeCell ref="AH20:AP20"/>
    <mergeCell ref="AC1:AP1"/>
    <mergeCell ref="L11:AP11"/>
    <mergeCell ref="L12:AP12"/>
    <mergeCell ref="L13:AP13"/>
    <mergeCell ref="L14:AP14"/>
    <mergeCell ref="R16:AP16"/>
    <mergeCell ref="A9:AP9"/>
    <mergeCell ref="B12:I12"/>
  </mergeCells>
  <printOptions/>
  <pageMargins left="0.984251968503937" right="0.3937007874015748" top="0.7874015748031497" bottom="0.5905511811023623" header="0.5118110236220472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2"/>
  <sheetViews>
    <sheetView view="pageBreakPreview" zoomScale="75" zoomScaleSheetLayoutView="75" workbookViewId="0" topLeftCell="A16">
      <selection activeCell="F36" sqref="F36"/>
    </sheetView>
  </sheetViews>
  <sheetFormatPr defaultColWidth="9.00390625" defaultRowHeight="13.5"/>
  <cols>
    <col min="1" max="1" width="2.25390625" style="103" customWidth="1"/>
    <col min="2" max="3" width="3.50390625" style="103" customWidth="1"/>
    <col min="4" max="4" width="4.125" style="103" customWidth="1"/>
    <col min="5" max="5" width="6.375" style="103" customWidth="1"/>
    <col min="6" max="6" width="18.375" style="103" customWidth="1"/>
    <col min="7" max="8" width="7.625" style="104" customWidth="1"/>
    <col min="9" max="9" width="26.50390625" style="103" customWidth="1"/>
    <col min="10" max="12" width="4.125" style="104" customWidth="1"/>
    <col min="13" max="13" width="20.25390625" style="104" customWidth="1"/>
    <col min="14" max="14" width="20.375" style="104" customWidth="1"/>
    <col min="15" max="16384" width="9.00390625" style="103" customWidth="1"/>
  </cols>
  <sheetData>
    <row r="1" spans="2:14" ht="22.5" customHeight="1">
      <c r="B1" s="30"/>
      <c r="N1" s="94" t="s">
        <v>88</v>
      </c>
    </row>
    <row r="2" spans="2:7" ht="27.75" customHeight="1">
      <c r="B2" s="31"/>
      <c r="C2" s="244" t="str">
        <f>'施工状況報告書表紙'!L15</f>
        <v>098-01-        </v>
      </c>
      <c r="D2" s="244"/>
      <c r="E2" s="244"/>
      <c r="F2" s="244"/>
      <c r="G2" s="244"/>
    </row>
    <row r="3" ht="21.75" customHeight="1">
      <c r="N3" s="1"/>
    </row>
    <row r="4" spans="1:14" s="2" customFormat="1" ht="18.75">
      <c r="A4" s="245" t="s">
        <v>86</v>
      </c>
      <c r="B4" s="245"/>
      <c r="C4" s="245"/>
      <c r="D4" s="245"/>
      <c r="E4" s="245"/>
      <c r="F4" s="246"/>
      <c r="G4" s="246"/>
      <c r="H4" s="246"/>
      <c r="I4" s="246"/>
      <c r="J4" s="246"/>
      <c r="K4" s="246"/>
      <c r="L4" s="246"/>
      <c r="M4" s="246"/>
      <c r="N4" s="246"/>
    </row>
    <row r="5" spans="1:14" s="2" customFormat="1" ht="38.25" customHeight="1" thickBot="1">
      <c r="A5" s="247" t="s">
        <v>32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</row>
    <row r="6" spans="1:14" s="2" customFormat="1" ht="38.25" customHeight="1" thickBot="1">
      <c r="A6" s="231" t="s">
        <v>66</v>
      </c>
      <c r="B6" s="248"/>
      <c r="C6" s="248"/>
      <c r="D6" s="248"/>
      <c r="E6" s="248"/>
      <c r="F6" s="249"/>
      <c r="G6" s="250" t="s">
        <v>72</v>
      </c>
      <c r="H6" s="251"/>
      <c r="I6" s="251"/>
      <c r="J6" s="251"/>
      <c r="K6" s="251"/>
      <c r="L6" s="101"/>
      <c r="M6" s="236" t="s">
        <v>68</v>
      </c>
      <c r="N6" s="261"/>
    </row>
    <row r="7" spans="1:14" s="2" customFormat="1" ht="38.25" customHeight="1" thickBot="1">
      <c r="A7" s="231" t="s">
        <v>67</v>
      </c>
      <c r="B7" s="232"/>
      <c r="C7" s="232"/>
      <c r="D7" s="232"/>
      <c r="E7" s="232"/>
      <c r="F7" s="233"/>
      <c r="G7" s="250" t="s">
        <v>79</v>
      </c>
      <c r="H7" s="251"/>
      <c r="I7" s="251"/>
      <c r="J7" s="73"/>
      <c r="K7" s="73"/>
      <c r="L7" s="102"/>
      <c r="M7" s="236" t="s">
        <v>80</v>
      </c>
      <c r="N7" s="237"/>
    </row>
    <row r="8" spans="7:15" s="2" customFormat="1" ht="16.5" customHeight="1" thickBot="1">
      <c r="G8" s="4"/>
      <c r="H8" s="5"/>
      <c r="I8" s="6"/>
      <c r="J8" s="212"/>
      <c r="K8" s="212"/>
      <c r="L8" s="106"/>
      <c r="M8" s="212"/>
      <c r="N8" s="213"/>
      <c r="O8" s="105"/>
    </row>
    <row r="9" spans="1:14" s="7" customFormat="1" ht="27.75" customHeight="1">
      <c r="A9" s="214" t="s">
        <v>31</v>
      </c>
      <c r="B9" s="215"/>
      <c r="C9" s="215"/>
      <c r="D9" s="216"/>
      <c r="E9" s="223" t="s">
        <v>34</v>
      </c>
      <c r="F9" s="223"/>
      <c r="G9" s="223"/>
      <c r="H9" s="224"/>
      <c r="I9" s="227" t="s">
        <v>30</v>
      </c>
      <c r="J9" s="223"/>
      <c r="K9" s="223"/>
      <c r="L9" s="223"/>
      <c r="M9" s="223"/>
      <c r="N9" s="224"/>
    </row>
    <row r="10" spans="1:14" s="7" customFormat="1" ht="26.25" customHeight="1">
      <c r="A10" s="217"/>
      <c r="B10" s="218"/>
      <c r="C10" s="218"/>
      <c r="D10" s="219"/>
      <c r="E10" s="234" t="s">
        <v>1</v>
      </c>
      <c r="F10" s="225" t="s">
        <v>2</v>
      </c>
      <c r="G10" s="238" t="s">
        <v>40</v>
      </c>
      <c r="H10" s="239"/>
      <c r="I10" s="240" t="s">
        <v>3</v>
      </c>
      <c r="J10" s="242" t="s">
        <v>33</v>
      </c>
      <c r="K10" s="243"/>
      <c r="L10" s="234"/>
      <c r="M10" s="229" t="s">
        <v>4</v>
      </c>
      <c r="N10" s="230"/>
    </row>
    <row r="11" spans="1:14" s="7" customFormat="1" ht="30.75" customHeight="1" thickBot="1">
      <c r="A11" s="220"/>
      <c r="B11" s="221"/>
      <c r="C11" s="221"/>
      <c r="D11" s="222"/>
      <c r="E11" s="235"/>
      <c r="F11" s="226"/>
      <c r="G11" s="32" t="s">
        <v>37</v>
      </c>
      <c r="H11" s="33" t="s">
        <v>38</v>
      </c>
      <c r="I11" s="241"/>
      <c r="J11" s="8" t="s">
        <v>73</v>
      </c>
      <c r="K11" s="8" t="s">
        <v>74</v>
      </c>
      <c r="L11" s="8" t="s">
        <v>75</v>
      </c>
      <c r="M11" s="34" t="s">
        <v>5</v>
      </c>
      <c r="N11" s="9" t="s">
        <v>6</v>
      </c>
    </row>
    <row r="12" spans="1:14" s="7" customFormat="1" ht="17.25" customHeight="1" thickTop="1">
      <c r="A12" s="140" t="s">
        <v>9</v>
      </c>
      <c r="B12" s="141"/>
      <c r="C12" s="141"/>
      <c r="D12" s="142"/>
      <c r="E12" s="10" t="s">
        <v>77</v>
      </c>
      <c r="F12" s="262" t="s">
        <v>135</v>
      </c>
      <c r="G12" s="12" t="s">
        <v>82</v>
      </c>
      <c r="H12" s="13"/>
      <c r="I12" s="137" t="s">
        <v>10</v>
      </c>
      <c r="J12" s="12" t="s">
        <v>0</v>
      </c>
      <c r="K12" s="12" t="s">
        <v>76</v>
      </c>
      <c r="L12" s="12" t="s">
        <v>0</v>
      </c>
      <c r="M12" s="12" t="s">
        <v>7</v>
      </c>
      <c r="N12" s="14" t="s">
        <v>7</v>
      </c>
    </row>
    <row r="13" spans="1:14" s="7" customFormat="1" ht="17.25" customHeight="1">
      <c r="A13" s="140" t="s">
        <v>11</v>
      </c>
      <c r="B13" s="141"/>
      <c r="C13" s="141"/>
      <c r="D13" s="142"/>
      <c r="E13" s="10"/>
      <c r="F13" s="11"/>
      <c r="G13" s="12"/>
      <c r="H13" s="13"/>
      <c r="I13" s="137"/>
      <c r="J13" s="12"/>
      <c r="K13" s="12"/>
      <c r="L13" s="12"/>
      <c r="M13" s="12"/>
      <c r="N13" s="14"/>
    </row>
    <row r="14" spans="1:14" s="7" customFormat="1" ht="17.25" customHeight="1">
      <c r="A14" s="140"/>
      <c r="B14" s="141"/>
      <c r="C14" s="141"/>
      <c r="D14" s="142"/>
      <c r="E14" s="10"/>
      <c r="F14" s="11" t="s">
        <v>137</v>
      </c>
      <c r="G14" s="12" t="s">
        <v>82</v>
      </c>
      <c r="H14" s="13"/>
      <c r="I14" s="137" t="s">
        <v>12</v>
      </c>
      <c r="J14" s="12" t="s">
        <v>0</v>
      </c>
      <c r="K14" s="12"/>
      <c r="L14" s="12" t="s">
        <v>0</v>
      </c>
      <c r="M14" s="12"/>
      <c r="N14" s="14"/>
    </row>
    <row r="15" spans="1:14" s="7" customFormat="1" ht="11.25" customHeight="1">
      <c r="A15" s="140"/>
      <c r="B15" s="141"/>
      <c r="C15" s="141"/>
      <c r="D15" s="142"/>
      <c r="E15" s="10"/>
      <c r="F15" s="11"/>
      <c r="G15" s="12"/>
      <c r="H15" s="13"/>
      <c r="I15" s="137"/>
      <c r="J15" s="12"/>
      <c r="K15" s="12"/>
      <c r="L15" s="12"/>
      <c r="M15" s="12"/>
      <c r="N15" s="14"/>
    </row>
    <row r="16" spans="1:14" s="7" customFormat="1" ht="17.25" customHeight="1">
      <c r="A16" s="140"/>
      <c r="B16" s="141"/>
      <c r="C16" s="141"/>
      <c r="D16" s="142"/>
      <c r="E16" s="10"/>
      <c r="F16" s="11" t="s">
        <v>0</v>
      </c>
      <c r="G16" s="12" t="s">
        <v>82</v>
      </c>
      <c r="H16" s="13"/>
      <c r="I16" s="137" t="s">
        <v>13</v>
      </c>
      <c r="J16" s="12" t="s">
        <v>0</v>
      </c>
      <c r="K16" s="12"/>
      <c r="L16" s="12" t="s">
        <v>0</v>
      </c>
      <c r="M16" s="12"/>
      <c r="N16" s="14"/>
    </row>
    <row r="17" spans="1:14" s="7" customFormat="1" ht="17.25" customHeight="1">
      <c r="A17" s="140"/>
      <c r="B17" s="141"/>
      <c r="C17" s="141"/>
      <c r="D17" s="142"/>
      <c r="E17" s="10"/>
      <c r="F17" s="11"/>
      <c r="G17" s="12"/>
      <c r="H17" s="13"/>
      <c r="I17" s="137" t="s">
        <v>14</v>
      </c>
      <c r="J17" s="12"/>
      <c r="K17" s="12"/>
      <c r="L17" s="12"/>
      <c r="M17" s="12"/>
      <c r="N17" s="14"/>
    </row>
    <row r="18" spans="1:14" s="7" customFormat="1" ht="17.25" customHeight="1">
      <c r="A18" s="140"/>
      <c r="B18" s="141"/>
      <c r="C18" s="141"/>
      <c r="D18" s="142"/>
      <c r="E18" s="10"/>
      <c r="F18" s="11" t="s">
        <v>76</v>
      </c>
      <c r="G18" s="12" t="s">
        <v>82</v>
      </c>
      <c r="H18" s="13"/>
      <c r="I18" s="137" t="s">
        <v>15</v>
      </c>
      <c r="J18" s="12" t="s">
        <v>0</v>
      </c>
      <c r="K18" s="12"/>
      <c r="L18" s="12" t="s">
        <v>0</v>
      </c>
      <c r="M18" s="12"/>
      <c r="N18" s="14"/>
    </row>
    <row r="19" spans="1:14" s="7" customFormat="1" ht="12" customHeight="1">
      <c r="A19" s="140"/>
      <c r="B19" s="141"/>
      <c r="C19" s="141"/>
      <c r="D19" s="142"/>
      <c r="E19" s="10"/>
      <c r="F19" s="11"/>
      <c r="G19" s="12"/>
      <c r="H19" s="13"/>
      <c r="I19" s="137"/>
      <c r="J19" s="12"/>
      <c r="K19" s="12"/>
      <c r="L19" s="12"/>
      <c r="M19" s="12"/>
      <c r="N19" s="14"/>
    </row>
    <row r="20" spans="1:14" s="7" customFormat="1" ht="17.25" customHeight="1">
      <c r="A20" s="140"/>
      <c r="B20" s="141"/>
      <c r="C20" s="141"/>
      <c r="D20" s="142"/>
      <c r="E20" s="10"/>
      <c r="F20" s="11" t="s">
        <v>76</v>
      </c>
      <c r="G20" s="12" t="s">
        <v>82</v>
      </c>
      <c r="H20" s="13"/>
      <c r="I20" s="137" t="s">
        <v>16</v>
      </c>
      <c r="J20" s="12" t="s">
        <v>0</v>
      </c>
      <c r="K20" s="12"/>
      <c r="L20" s="12" t="s">
        <v>0</v>
      </c>
      <c r="M20" s="12"/>
      <c r="N20" s="14"/>
    </row>
    <row r="21" spans="1:14" s="7" customFormat="1" ht="12" customHeight="1">
      <c r="A21" s="140"/>
      <c r="B21" s="141"/>
      <c r="C21" s="141"/>
      <c r="D21" s="142"/>
      <c r="E21" s="10"/>
      <c r="F21" s="11"/>
      <c r="G21" s="12"/>
      <c r="H21" s="13"/>
      <c r="I21" s="137"/>
      <c r="J21" s="12"/>
      <c r="K21" s="12"/>
      <c r="L21" s="12"/>
      <c r="M21" s="12"/>
      <c r="N21" s="14"/>
    </row>
    <row r="22" spans="1:14" s="7" customFormat="1" ht="17.25" customHeight="1">
      <c r="A22" s="140"/>
      <c r="B22" s="141"/>
      <c r="C22" s="141"/>
      <c r="D22" s="142"/>
      <c r="E22" s="10"/>
      <c r="F22" s="11" t="s">
        <v>76</v>
      </c>
      <c r="G22" s="12" t="s">
        <v>82</v>
      </c>
      <c r="H22" s="13"/>
      <c r="I22" s="137" t="s">
        <v>17</v>
      </c>
      <c r="J22" s="12" t="s">
        <v>0</v>
      </c>
      <c r="K22" s="12"/>
      <c r="L22" s="12" t="s">
        <v>0</v>
      </c>
      <c r="M22" s="12"/>
      <c r="N22" s="14"/>
    </row>
    <row r="23" spans="1:14" s="7" customFormat="1" ht="17.25" customHeight="1">
      <c r="A23" s="143"/>
      <c r="B23" s="144"/>
      <c r="C23" s="144"/>
      <c r="D23" s="145"/>
      <c r="E23" s="15"/>
      <c r="F23" s="16"/>
      <c r="G23" s="17"/>
      <c r="H23" s="18"/>
      <c r="I23" s="24" t="s">
        <v>18</v>
      </c>
      <c r="J23" s="17"/>
      <c r="K23" s="17"/>
      <c r="L23" s="17"/>
      <c r="M23" s="17"/>
      <c r="N23" s="19"/>
    </row>
    <row r="24" spans="1:14" s="7" customFormat="1" ht="17.25" customHeight="1">
      <c r="A24" s="140" t="s">
        <v>19</v>
      </c>
      <c r="B24" s="141"/>
      <c r="C24" s="141"/>
      <c r="D24" s="142"/>
      <c r="E24" s="10" t="s">
        <v>78</v>
      </c>
      <c r="F24" s="262" t="s">
        <v>135</v>
      </c>
      <c r="G24" s="12" t="s">
        <v>82</v>
      </c>
      <c r="H24" s="12" t="s">
        <v>0</v>
      </c>
      <c r="I24" s="138" t="s">
        <v>20</v>
      </c>
      <c r="J24" s="20" t="s">
        <v>0</v>
      </c>
      <c r="K24" s="20"/>
      <c r="L24" s="20" t="s">
        <v>0</v>
      </c>
      <c r="M24" s="12" t="s">
        <v>7</v>
      </c>
      <c r="N24" s="21" t="s">
        <v>7</v>
      </c>
    </row>
    <row r="25" spans="1:14" s="7" customFormat="1" ht="17.25" customHeight="1">
      <c r="A25" s="140" t="s">
        <v>21</v>
      </c>
      <c r="B25" s="141"/>
      <c r="C25" s="141"/>
      <c r="D25" s="142"/>
      <c r="E25" s="10"/>
      <c r="F25" s="11"/>
      <c r="G25" s="12"/>
      <c r="H25" s="13"/>
      <c r="I25" s="137"/>
      <c r="J25" s="12"/>
      <c r="K25" s="12"/>
      <c r="L25" s="12"/>
      <c r="M25" s="12"/>
      <c r="N25" s="14"/>
    </row>
    <row r="26" spans="1:14" s="7" customFormat="1" ht="17.25" customHeight="1">
      <c r="A26" s="140"/>
      <c r="B26" s="141"/>
      <c r="C26" s="141"/>
      <c r="D26" s="142"/>
      <c r="E26" s="10"/>
      <c r="F26" s="11" t="s">
        <v>136</v>
      </c>
      <c r="G26" s="12" t="s">
        <v>82</v>
      </c>
      <c r="H26" s="12" t="s">
        <v>0</v>
      </c>
      <c r="I26" s="137" t="s">
        <v>22</v>
      </c>
      <c r="J26" s="12" t="s">
        <v>0</v>
      </c>
      <c r="K26" s="12"/>
      <c r="L26" s="12" t="s">
        <v>0</v>
      </c>
      <c r="M26" s="12"/>
      <c r="N26" s="14"/>
    </row>
    <row r="27" spans="1:14" s="7" customFormat="1" ht="12" customHeight="1">
      <c r="A27" s="140"/>
      <c r="B27" s="141"/>
      <c r="C27" s="141"/>
      <c r="D27" s="142"/>
      <c r="E27" s="10"/>
      <c r="F27" s="22"/>
      <c r="G27" s="12"/>
      <c r="H27" s="13"/>
      <c r="I27" s="137"/>
      <c r="J27" s="12"/>
      <c r="K27" s="12"/>
      <c r="L27" s="12"/>
      <c r="M27" s="12"/>
      <c r="N27" s="14"/>
    </row>
    <row r="28" spans="1:14" s="7" customFormat="1" ht="17.25" customHeight="1">
      <c r="A28" s="140"/>
      <c r="B28" s="141"/>
      <c r="C28" s="141"/>
      <c r="D28" s="142"/>
      <c r="E28" s="10"/>
      <c r="F28" s="22" t="s">
        <v>76</v>
      </c>
      <c r="G28" s="12" t="s">
        <v>0</v>
      </c>
      <c r="H28" s="12" t="s">
        <v>0</v>
      </c>
      <c r="I28" s="137" t="s">
        <v>23</v>
      </c>
      <c r="J28" s="12" t="s">
        <v>0</v>
      </c>
      <c r="K28" s="12" t="s">
        <v>0</v>
      </c>
      <c r="L28" s="12" t="s">
        <v>0</v>
      </c>
      <c r="M28" s="12"/>
      <c r="N28" s="14"/>
    </row>
    <row r="29" spans="1:14" s="7" customFormat="1" ht="10.5" customHeight="1">
      <c r="A29" s="143"/>
      <c r="B29" s="144"/>
      <c r="C29" s="144"/>
      <c r="D29" s="145"/>
      <c r="E29" s="15"/>
      <c r="F29" s="23"/>
      <c r="G29" s="17"/>
      <c r="H29" s="18"/>
      <c r="I29" s="24"/>
      <c r="J29" s="17"/>
      <c r="K29" s="17"/>
      <c r="L29" s="17"/>
      <c r="M29" s="17"/>
      <c r="N29" s="19"/>
    </row>
    <row r="30" spans="1:14" s="7" customFormat="1" ht="17.25" customHeight="1">
      <c r="A30" s="140" t="s">
        <v>8</v>
      </c>
      <c r="B30" s="141"/>
      <c r="C30" s="141"/>
      <c r="D30" s="142"/>
      <c r="E30" s="10" t="s">
        <v>78</v>
      </c>
      <c r="F30" s="262" t="s">
        <v>135</v>
      </c>
      <c r="G30" s="12" t="s">
        <v>0</v>
      </c>
      <c r="H30" s="12" t="s">
        <v>0</v>
      </c>
      <c r="I30" s="137" t="s">
        <v>24</v>
      </c>
      <c r="J30" s="12" t="s">
        <v>0</v>
      </c>
      <c r="K30" s="12" t="s">
        <v>76</v>
      </c>
      <c r="L30" s="12" t="s">
        <v>0</v>
      </c>
      <c r="M30" s="12" t="s">
        <v>7</v>
      </c>
      <c r="N30" s="14" t="s">
        <v>7</v>
      </c>
    </row>
    <row r="31" spans="1:14" s="7" customFormat="1" ht="17.25" customHeight="1">
      <c r="A31" s="140" t="s">
        <v>25</v>
      </c>
      <c r="B31" s="141"/>
      <c r="C31" s="141"/>
      <c r="D31" s="142"/>
      <c r="E31" s="10"/>
      <c r="F31" s="11"/>
      <c r="G31" s="13"/>
      <c r="H31" s="13"/>
      <c r="I31" s="137"/>
      <c r="J31" s="12"/>
      <c r="K31" s="12"/>
      <c r="L31" s="12"/>
      <c r="M31" s="12"/>
      <c r="N31" s="14"/>
    </row>
    <row r="32" spans="1:14" s="7" customFormat="1" ht="17.25" customHeight="1">
      <c r="A32" s="140" t="s">
        <v>26</v>
      </c>
      <c r="B32" s="141"/>
      <c r="C32" s="141"/>
      <c r="D32" s="142"/>
      <c r="E32" s="10"/>
      <c r="F32" s="11" t="s">
        <v>136</v>
      </c>
      <c r="G32" s="12" t="s">
        <v>0</v>
      </c>
      <c r="H32" s="12" t="s">
        <v>0</v>
      </c>
      <c r="I32" s="137" t="s">
        <v>27</v>
      </c>
      <c r="J32" s="12" t="s">
        <v>0</v>
      </c>
      <c r="K32" s="12"/>
      <c r="L32" s="12" t="s">
        <v>0</v>
      </c>
      <c r="M32" s="12"/>
      <c r="N32" s="14"/>
    </row>
    <row r="33" spans="1:14" s="7" customFormat="1" ht="17.25" customHeight="1">
      <c r="A33" s="140"/>
      <c r="B33" s="141"/>
      <c r="C33" s="141"/>
      <c r="D33" s="142"/>
      <c r="E33" s="10"/>
      <c r="F33" s="11"/>
      <c r="G33" s="13"/>
      <c r="H33" s="13"/>
      <c r="I33" s="137"/>
      <c r="J33" s="12"/>
      <c r="K33" s="12"/>
      <c r="L33" s="12"/>
      <c r="M33" s="12"/>
      <c r="N33" s="14"/>
    </row>
    <row r="34" spans="1:14" s="7" customFormat="1" ht="17.25" customHeight="1">
      <c r="A34" s="140"/>
      <c r="B34" s="141"/>
      <c r="C34" s="141"/>
      <c r="D34" s="142"/>
      <c r="E34" s="10"/>
      <c r="F34" s="22" t="s">
        <v>134</v>
      </c>
      <c r="G34" s="12" t="s">
        <v>82</v>
      </c>
      <c r="H34" s="12" t="s">
        <v>0</v>
      </c>
      <c r="I34" s="137" t="s">
        <v>28</v>
      </c>
      <c r="J34" s="20" t="s">
        <v>0</v>
      </c>
      <c r="K34" s="20"/>
      <c r="L34" s="20" t="s">
        <v>0</v>
      </c>
      <c r="M34" s="12"/>
      <c r="N34" s="14"/>
    </row>
    <row r="35" spans="1:14" s="7" customFormat="1" ht="17.25" customHeight="1">
      <c r="A35" s="140"/>
      <c r="B35" s="141"/>
      <c r="C35" s="141"/>
      <c r="D35" s="142"/>
      <c r="E35" s="10"/>
      <c r="F35" s="11"/>
      <c r="G35" s="13"/>
      <c r="H35" s="13"/>
      <c r="I35" s="137"/>
      <c r="J35" s="12"/>
      <c r="K35" s="12"/>
      <c r="L35" s="12"/>
      <c r="M35" s="12"/>
      <c r="N35" s="14"/>
    </row>
    <row r="36" spans="1:14" s="7" customFormat="1" ht="17.25" customHeight="1">
      <c r="A36" s="140"/>
      <c r="B36" s="141"/>
      <c r="C36" s="141"/>
      <c r="D36" s="142"/>
      <c r="E36" s="10"/>
      <c r="F36" s="22" t="s">
        <v>76</v>
      </c>
      <c r="G36" s="12" t="s">
        <v>0</v>
      </c>
      <c r="H36" s="130" t="s">
        <v>0</v>
      </c>
      <c r="I36" s="137" t="s">
        <v>23</v>
      </c>
      <c r="J36" s="12" t="s">
        <v>0</v>
      </c>
      <c r="K36" s="12" t="s">
        <v>76</v>
      </c>
      <c r="L36" s="12" t="s">
        <v>0</v>
      </c>
      <c r="M36" s="12"/>
      <c r="N36" s="14"/>
    </row>
    <row r="37" spans="1:14" s="7" customFormat="1" ht="17.25" customHeight="1" thickBot="1">
      <c r="A37" s="146"/>
      <c r="B37" s="147"/>
      <c r="C37" s="147"/>
      <c r="D37" s="148"/>
      <c r="E37" s="25"/>
      <c r="F37" s="26"/>
      <c r="G37" s="27"/>
      <c r="H37" s="112"/>
      <c r="I37" s="139"/>
      <c r="J37" s="27"/>
      <c r="K37" s="27"/>
      <c r="L37" s="27"/>
      <c r="M37" s="27"/>
      <c r="N37" s="28"/>
    </row>
    <row r="38" spans="1:14" s="7" customFormat="1" ht="17.25" customHeight="1">
      <c r="A38" s="162" t="s">
        <v>123</v>
      </c>
      <c r="B38" s="163"/>
      <c r="C38" s="163"/>
      <c r="D38" s="164"/>
      <c r="E38" s="114" t="s">
        <v>78</v>
      </c>
      <c r="F38" s="115" t="s">
        <v>0</v>
      </c>
      <c r="G38" s="165"/>
      <c r="H38" s="12" t="s">
        <v>0</v>
      </c>
      <c r="I38" s="166" t="s">
        <v>124</v>
      </c>
      <c r="J38" s="118" t="s">
        <v>0</v>
      </c>
      <c r="K38" s="118"/>
      <c r="L38" s="118" t="s">
        <v>0</v>
      </c>
      <c r="M38" s="116" t="s">
        <v>7</v>
      </c>
      <c r="N38" s="119" t="s">
        <v>7</v>
      </c>
    </row>
    <row r="39" spans="1:14" s="7" customFormat="1" ht="17.25" customHeight="1">
      <c r="A39" s="143"/>
      <c r="B39" s="144"/>
      <c r="C39" s="144"/>
      <c r="D39" s="145"/>
      <c r="E39" s="15"/>
      <c r="F39" s="23"/>
      <c r="G39" s="17"/>
      <c r="H39" s="160"/>
      <c r="I39" s="24"/>
      <c r="J39" s="161"/>
      <c r="K39" s="161"/>
      <c r="L39" s="161"/>
      <c r="M39" s="17"/>
      <c r="N39" s="19"/>
    </row>
    <row r="40" spans="1:14" s="7" customFormat="1" ht="17.25" customHeight="1">
      <c r="A40" s="167" t="s">
        <v>125</v>
      </c>
      <c r="B40" s="168"/>
      <c r="C40" s="168"/>
      <c r="D40" s="169"/>
      <c r="E40" s="114" t="s">
        <v>78</v>
      </c>
      <c r="F40" s="115" t="s">
        <v>0</v>
      </c>
      <c r="G40" s="111"/>
      <c r="H40" s="12" t="s">
        <v>0</v>
      </c>
      <c r="I40" s="138" t="s">
        <v>127</v>
      </c>
      <c r="J40" s="118" t="s">
        <v>0</v>
      </c>
      <c r="K40" s="118"/>
      <c r="L40" s="118" t="s">
        <v>0</v>
      </c>
      <c r="M40" s="116" t="s">
        <v>7</v>
      </c>
      <c r="N40" s="119" t="s">
        <v>7</v>
      </c>
    </row>
    <row r="41" spans="1:14" s="7" customFormat="1" ht="17.25" customHeight="1">
      <c r="A41" s="140"/>
      <c r="B41" s="159"/>
      <c r="C41" s="159"/>
      <c r="D41" s="142"/>
      <c r="E41" s="10"/>
      <c r="F41" s="22"/>
      <c r="G41" s="12"/>
      <c r="H41" s="129"/>
      <c r="I41" s="137"/>
      <c r="J41" s="20"/>
      <c r="K41" s="20"/>
      <c r="L41" s="20"/>
      <c r="M41" s="12"/>
      <c r="N41" s="14"/>
    </row>
    <row r="42" spans="1:14" s="7" customFormat="1" ht="17.25" customHeight="1">
      <c r="A42" s="143"/>
      <c r="B42" s="144"/>
      <c r="C42" s="144"/>
      <c r="D42" s="145"/>
      <c r="E42" s="15"/>
      <c r="F42" s="23"/>
      <c r="G42" s="17"/>
      <c r="H42" s="17" t="s">
        <v>0</v>
      </c>
      <c r="I42" s="24" t="s">
        <v>128</v>
      </c>
      <c r="J42" s="161" t="s">
        <v>0</v>
      </c>
      <c r="K42" s="161"/>
      <c r="L42" s="161" t="s">
        <v>0</v>
      </c>
      <c r="M42" s="17"/>
      <c r="N42" s="19"/>
    </row>
    <row r="43" spans="1:14" s="7" customFormat="1" ht="17.25" customHeight="1">
      <c r="A43" s="253" t="s">
        <v>126</v>
      </c>
      <c r="B43" s="254"/>
      <c r="C43" s="254"/>
      <c r="D43" s="255"/>
      <c r="E43" s="114" t="s">
        <v>78</v>
      </c>
      <c r="F43" s="115" t="s">
        <v>137</v>
      </c>
      <c r="G43" s="12"/>
      <c r="H43" s="12" t="s">
        <v>0</v>
      </c>
      <c r="I43" s="259" t="s">
        <v>129</v>
      </c>
      <c r="J43" s="118" t="s">
        <v>0</v>
      </c>
      <c r="K43" s="118"/>
      <c r="L43" s="118" t="s">
        <v>0</v>
      </c>
      <c r="M43" s="116" t="s">
        <v>7</v>
      </c>
      <c r="N43" s="119" t="s">
        <v>7</v>
      </c>
    </row>
    <row r="44" spans="1:14" s="7" customFormat="1" ht="17.25" customHeight="1">
      <c r="A44" s="256"/>
      <c r="B44" s="257"/>
      <c r="C44" s="257"/>
      <c r="D44" s="258"/>
      <c r="E44" s="15"/>
      <c r="F44" s="23"/>
      <c r="G44" s="17"/>
      <c r="H44" s="160"/>
      <c r="I44" s="260"/>
      <c r="J44" s="161"/>
      <c r="K44" s="161"/>
      <c r="L44" s="161"/>
      <c r="M44" s="17"/>
      <c r="N44" s="19"/>
    </row>
    <row r="45" spans="1:14" s="113" customFormat="1" ht="17.25" customHeight="1">
      <c r="A45" s="149" t="s">
        <v>89</v>
      </c>
      <c r="B45" s="150"/>
      <c r="C45" s="150"/>
      <c r="D45" s="151"/>
      <c r="E45" s="114" t="s">
        <v>78</v>
      </c>
      <c r="F45" s="115" t="s">
        <v>138</v>
      </c>
      <c r="G45" s="116"/>
      <c r="H45" s="12" t="s">
        <v>0</v>
      </c>
      <c r="I45" s="132" t="s">
        <v>90</v>
      </c>
      <c r="J45" s="118" t="s">
        <v>0</v>
      </c>
      <c r="K45" s="118"/>
      <c r="L45" s="118" t="s">
        <v>0</v>
      </c>
      <c r="M45" s="116" t="s">
        <v>7</v>
      </c>
      <c r="N45" s="119" t="s">
        <v>7</v>
      </c>
    </row>
    <row r="46" spans="1:14" s="113" customFormat="1" ht="17.25" customHeight="1">
      <c r="A46" s="149"/>
      <c r="B46" s="150"/>
      <c r="C46" s="150"/>
      <c r="D46" s="151"/>
      <c r="E46" s="114"/>
      <c r="F46" s="115"/>
      <c r="G46" s="116"/>
      <c r="H46" s="117"/>
      <c r="I46" s="132"/>
      <c r="J46" s="118"/>
      <c r="K46" s="118"/>
      <c r="L46" s="118"/>
      <c r="M46" s="116"/>
      <c r="N46" s="119"/>
    </row>
    <row r="47" spans="1:14" s="113" customFormat="1" ht="17.25" customHeight="1">
      <c r="A47" s="149"/>
      <c r="B47" s="150"/>
      <c r="C47" s="150"/>
      <c r="D47" s="151"/>
      <c r="E47" s="114"/>
      <c r="F47" s="11" t="s">
        <v>136</v>
      </c>
      <c r="G47" s="12"/>
      <c r="H47" s="12" t="s">
        <v>0</v>
      </c>
      <c r="I47" s="132" t="s">
        <v>91</v>
      </c>
      <c r="J47" s="20" t="s">
        <v>0</v>
      </c>
      <c r="K47" s="20"/>
      <c r="L47" s="20" t="s">
        <v>0</v>
      </c>
      <c r="M47" s="116"/>
      <c r="N47" s="119"/>
    </row>
    <row r="48" spans="1:14" s="113" customFormat="1" ht="17.25" customHeight="1">
      <c r="A48" s="149"/>
      <c r="B48" s="150"/>
      <c r="C48" s="150"/>
      <c r="D48" s="151"/>
      <c r="E48" s="114"/>
      <c r="F48" s="11"/>
      <c r="G48" s="116"/>
      <c r="H48" s="117"/>
      <c r="I48" s="132"/>
      <c r="J48" s="118"/>
      <c r="K48" s="118"/>
      <c r="L48" s="118"/>
      <c r="M48" s="116"/>
      <c r="N48" s="119"/>
    </row>
    <row r="49" spans="1:14" s="113" customFormat="1" ht="17.25" customHeight="1">
      <c r="A49" s="149"/>
      <c r="B49" s="150"/>
      <c r="C49" s="150"/>
      <c r="D49" s="151"/>
      <c r="E49" s="114"/>
      <c r="F49" s="22" t="s">
        <v>0</v>
      </c>
      <c r="G49" s="12"/>
      <c r="H49" s="12" t="s">
        <v>0</v>
      </c>
      <c r="I49" s="132" t="s">
        <v>92</v>
      </c>
      <c r="J49" s="20" t="s">
        <v>0</v>
      </c>
      <c r="K49" s="20"/>
      <c r="L49" s="20" t="s">
        <v>0</v>
      </c>
      <c r="M49" s="116"/>
      <c r="N49" s="119"/>
    </row>
    <row r="50" spans="1:14" s="113" customFormat="1" ht="17.25" customHeight="1">
      <c r="A50" s="149"/>
      <c r="B50" s="150"/>
      <c r="C50" s="150"/>
      <c r="D50" s="151"/>
      <c r="E50" s="114"/>
      <c r="F50" s="11"/>
      <c r="G50" s="116"/>
      <c r="H50" s="117"/>
      <c r="I50" s="132"/>
      <c r="J50" s="118"/>
      <c r="K50" s="118"/>
      <c r="L50" s="118"/>
      <c r="M50" s="116"/>
      <c r="N50" s="119"/>
    </row>
    <row r="51" spans="1:14" s="113" customFormat="1" ht="17.25" customHeight="1">
      <c r="A51" s="149"/>
      <c r="B51" s="150"/>
      <c r="C51" s="150"/>
      <c r="D51" s="151"/>
      <c r="E51" s="114"/>
      <c r="F51" s="22" t="s">
        <v>76</v>
      </c>
      <c r="G51" s="12"/>
      <c r="H51" s="12" t="s">
        <v>0</v>
      </c>
      <c r="I51" s="132" t="s">
        <v>93</v>
      </c>
      <c r="J51" s="20" t="s">
        <v>0</v>
      </c>
      <c r="K51" s="20"/>
      <c r="L51" s="20" t="s">
        <v>0</v>
      </c>
      <c r="M51" s="116"/>
      <c r="N51" s="119"/>
    </row>
    <row r="52" spans="1:14" s="113" customFormat="1" ht="17.25" customHeight="1">
      <c r="A52" s="149"/>
      <c r="B52" s="150"/>
      <c r="C52" s="150"/>
      <c r="D52" s="151"/>
      <c r="E52" s="114"/>
      <c r="F52" s="115"/>
      <c r="G52" s="116"/>
      <c r="H52" s="117"/>
      <c r="I52" s="132" t="s">
        <v>94</v>
      </c>
      <c r="J52" s="118"/>
      <c r="K52" s="118"/>
      <c r="L52" s="118"/>
      <c r="M52" s="116"/>
      <c r="N52" s="119"/>
    </row>
    <row r="53" spans="1:14" s="113" customFormat="1" ht="17.25" customHeight="1">
      <c r="A53" s="149"/>
      <c r="B53" s="150"/>
      <c r="C53" s="150"/>
      <c r="D53" s="151"/>
      <c r="E53" s="114"/>
      <c r="F53" s="22" t="s">
        <v>0</v>
      </c>
      <c r="G53" s="12"/>
      <c r="H53" s="12" t="s">
        <v>0</v>
      </c>
      <c r="I53" s="132" t="s">
        <v>95</v>
      </c>
      <c r="J53" s="20" t="s">
        <v>0</v>
      </c>
      <c r="K53" s="20"/>
      <c r="L53" s="20" t="s">
        <v>0</v>
      </c>
      <c r="M53" s="116"/>
      <c r="N53" s="119"/>
    </row>
    <row r="54" spans="1:14" s="113" customFormat="1" ht="17.25" customHeight="1">
      <c r="A54" s="149"/>
      <c r="B54" s="150"/>
      <c r="C54" s="150"/>
      <c r="D54" s="151"/>
      <c r="E54" s="114"/>
      <c r="F54" s="11"/>
      <c r="G54" s="116"/>
      <c r="H54" s="117"/>
      <c r="I54" s="132" t="s">
        <v>96</v>
      </c>
      <c r="J54" s="118"/>
      <c r="K54" s="118"/>
      <c r="L54" s="118"/>
      <c r="M54" s="116"/>
      <c r="N54" s="119"/>
    </row>
    <row r="55" spans="1:14" s="113" customFormat="1" ht="17.25" customHeight="1">
      <c r="A55" s="149"/>
      <c r="B55" s="150"/>
      <c r="C55" s="150"/>
      <c r="D55" s="151"/>
      <c r="E55" s="114"/>
      <c r="F55" s="22" t="s">
        <v>76</v>
      </c>
      <c r="G55" s="12"/>
      <c r="H55" s="12" t="s">
        <v>0</v>
      </c>
      <c r="I55" s="132" t="s">
        <v>97</v>
      </c>
      <c r="J55" s="20" t="s">
        <v>0</v>
      </c>
      <c r="K55" s="20"/>
      <c r="L55" s="20" t="s">
        <v>0</v>
      </c>
      <c r="M55" s="116"/>
      <c r="N55" s="119"/>
    </row>
    <row r="56" spans="1:14" s="113" customFormat="1" ht="17.25" customHeight="1">
      <c r="A56" s="149"/>
      <c r="B56" s="150"/>
      <c r="C56" s="150"/>
      <c r="D56" s="151"/>
      <c r="E56" s="114"/>
      <c r="F56" s="115"/>
      <c r="G56" s="116"/>
      <c r="H56" s="117"/>
      <c r="I56" s="132" t="s">
        <v>106</v>
      </c>
      <c r="J56" s="20"/>
      <c r="K56" s="20"/>
      <c r="L56" s="20"/>
      <c r="M56" s="116"/>
      <c r="N56" s="119"/>
    </row>
    <row r="57" spans="1:14" s="113" customFormat="1" ht="17.25" customHeight="1">
      <c r="A57" s="152"/>
      <c r="B57" s="153"/>
      <c r="C57" s="153"/>
      <c r="D57" s="154"/>
      <c r="E57" s="120"/>
      <c r="F57" s="121"/>
      <c r="G57" s="122"/>
      <c r="H57" s="123"/>
      <c r="I57" s="133"/>
      <c r="J57" s="122"/>
      <c r="K57" s="122"/>
      <c r="L57" s="122"/>
      <c r="M57" s="122"/>
      <c r="N57" s="123"/>
    </row>
    <row r="58" spans="1:14" s="113" customFormat="1" ht="17.25" customHeight="1">
      <c r="A58" s="155" t="s">
        <v>98</v>
      </c>
      <c r="B58" s="156"/>
      <c r="C58" s="156"/>
      <c r="D58" s="157"/>
      <c r="E58" s="114" t="s">
        <v>78</v>
      </c>
      <c r="F58" s="115" t="s">
        <v>138</v>
      </c>
      <c r="G58" s="126"/>
      <c r="H58" s="12" t="s">
        <v>0</v>
      </c>
      <c r="I58" s="131" t="s">
        <v>99</v>
      </c>
      <c r="J58" s="118" t="s">
        <v>0</v>
      </c>
      <c r="K58" s="118"/>
      <c r="L58" s="118" t="s">
        <v>0</v>
      </c>
      <c r="M58" s="116" t="s">
        <v>7</v>
      </c>
      <c r="N58" s="119" t="s">
        <v>7</v>
      </c>
    </row>
    <row r="59" spans="1:14" s="113" customFormat="1" ht="17.25" customHeight="1">
      <c r="A59" s="149"/>
      <c r="B59" s="158"/>
      <c r="C59" s="158"/>
      <c r="D59" s="151"/>
      <c r="E59" s="114"/>
      <c r="F59" s="115"/>
      <c r="G59" s="116"/>
      <c r="H59" s="117"/>
      <c r="I59" s="132"/>
      <c r="J59" s="118"/>
      <c r="K59" s="118"/>
      <c r="L59" s="118"/>
      <c r="M59" s="116"/>
      <c r="N59" s="119"/>
    </row>
    <row r="60" spans="1:14" s="113" customFormat="1" ht="17.25" customHeight="1">
      <c r="A60" s="149"/>
      <c r="B60" s="158"/>
      <c r="C60" s="158"/>
      <c r="D60" s="151"/>
      <c r="E60" s="114"/>
      <c r="F60" s="22" t="s">
        <v>136</v>
      </c>
      <c r="G60" s="116"/>
      <c r="H60" s="12" t="s">
        <v>0</v>
      </c>
      <c r="I60" s="132" t="s">
        <v>100</v>
      </c>
      <c r="J60" s="20" t="s">
        <v>0</v>
      </c>
      <c r="K60" s="20"/>
      <c r="L60" s="20" t="s">
        <v>0</v>
      </c>
      <c r="M60" s="116"/>
      <c r="N60" s="119"/>
    </row>
    <row r="61" spans="1:14" s="113" customFormat="1" ht="17.25" customHeight="1">
      <c r="A61" s="149"/>
      <c r="B61" s="158"/>
      <c r="C61" s="158"/>
      <c r="D61" s="151"/>
      <c r="E61" s="114"/>
      <c r="F61" s="11"/>
      <c r="G61" s="116"/>
      <c r="H61" s="117"/>
      <c r="I61" s="132"/>
      <c r="J61" s="118"/>
      <c r="K61" s="118"/>
      <c r="L61" s="118"/>
      <c r="M61" s="116"/>
      <c r="N61" s="119"/>
    </row>
    <row r="62" spans="1:14" s="113" customFormat="1" ht="17.25" customHeight="1">
      <c r="A62" s="149"/>
      <c r="B62" s="158"/>
      <c r="C62" s="158"/>
      <c r="D62" s="151"/>
      <c r="E62" s="114"/>
      <c r="F62" s="22" t="s">
        <v>0</v>
      </c>
      <c r="G62" s="116"/>
      <c r="H62" s="12" t="s">
        <v>0</v>
      </c>
      <c r="I62" s="132" t="s">
        <v>102</v>
      </c>
      <c r="J62" s="20" t="s">
        <v>0</v>
      </c>
      <c r="K62" s="20"/>
      <c r="L62" s="20" t="s">
        <v>0</v>
      </c>
      <c r="M62" s="116"/>
      <c r="N62" s="119"/>
    </row>
    <row r="63" spans="1:14" s="113" customFormat="1" ht="17.25" customHeight="1">
      <c r="A63" s="152"/>
      <c r="B63" s="153"/>
      <c r="C63" s="153"/>
      <c r="D63" s="154"/>
      <c r="E63" s="120"/>
      <c r="F63" s="121"/>
      <c r="G63" s="122"/>
      <c r="H63" s="134"/>
      <c r="I63" s="133"/>
      <c r="J63" s="135"/>
      <c r="K63" s="135"/>
      <c r="L63" s="135"/>
      <c r="M63" s="122"/>
      <c r="N63" s="123"/>
    </row>
    <row r="64" spans="1:14" s="113" customFormat="1" ht="17.25" customHeight="1">
      <c r="A64" s="149" t="s">
        <v>101</v>
      </c>
      <c r="B64" s="158"/>
      <c r="C64" s="158"/>
      <c r="D64" s="151"/>
      <c r="E64" s="114" t="s">
        <v>78</v>
      </c>
      <c r="F64" s="115" t="s">
        <v>138</v>
      </c>
      <c r="G64" s="116"/>
      <c r="H64" s="12" t="s">
        <v>82</v>
      </c>
      <c r="I64" s="131" t="s">
        <v>103</v>
      </c>
      <c r="J64" s="118" t="s">
        <v>0</v>
      </c>
      <c r="K64" s="118"/>
      <c r="L64" s="118" t="s">
        <v>0</v>
      </c>
      <c r="M64" s="116" t="s">
        <v>7</v>
      </c>
      <c r="N64" s="119" t="s">
        <v>7</v>
      </c>
    </row>
    <row r="65" spans="1:14" s="113" customFormat="1" ht="17.25" customHeight="1">
      <c r="A65" s="149"/>
      <c r="B65" s="158"/>
      <c r="C65" s="158"/>
      <c r="D65" s="151"/>
      <c r="E65" s="114"/>
      <c r="F65" s="115"/>
      <c r="G65" s="116"/>
      <c r="H65" s="117"/>
      <c r="I65" s="132"/>
      <c r="J65" s="118"/>
      <c r="K65" s="118"/>
      <c r="L65" s="118"/>
      <c r="M65" s="116"/>
      <c r="N65" s="119"/>
    </row>
    <row r="66" spans="1:14" s="113" customFormat="1" ht="17.25" customHeight="1">
      <c r="A66" s="149"/>
      <c r="B66" s="158"/>
      <c r="C66" s="158"/>
      <c r="D66" s="151"/>
      <c r="E66" s="114"/>
      <c r="F66" s="22" t="s">
        <v>136</v>
      </c>
      <c r="G66" s="116"/>
      <c r="H66" s="12" t="s">
        <v>82</v>
      </c>
      <c r="I66" s="132" t="s">
        <v>104</v>
      </c>
      <c r="J66" s="20" t="s">
        <v>0</v>
      </c>
      <c r="K66" s="20"/>
      <c r="L66" s="20" t="s">
        <v>0</v>
      </c>
      <c r="M66" s="116"/>
      <c r="N66" s="119"/>
    </row>
    <row r="67" spans="1:14" s="113" customFormat="1" ht="17.25" customHeight="1">
      <c r="A67" s="149"/>
      <c r="B67" s="158"/>
      <c r="C67" s="158"/>
      <c r="D67" s="151"/>
      <c r="E67" s="114"/>
      <c r="F67" s="11"/>
      <c r="G67" s="116"/>
      <c r="H67" s="117"/>
      <c r="I67" s="132"/>
      <c r="J67" s="118"/>
      <c r="K67" s="118"/>
      <c r="L67" s="118"/>
      <c r="M67" s="116"/>
      <c r="N67" s="119"/>
    </row>
    <row r="68" spans="1:14" s="113" customFormat="1" ht="17.25" customHeight="1">
      <c r="A68" s="149"/>
      <c r="B68" s="158"/>
      <c r="C68" s="158"/>
      <c r="D68" s="151"/>
      <c r="E68" s="114"/>
      <c r="F68" s="22" t="s">
        <v>0</v>
      </c>
      <c r="G68" s="116"/>
      <c r="H68" s="12" t="s">
        <v>0</v>
      </c>
      <c r="I68" s="132" t="s">
        <v>105</v>
      </c>
      <c r="J68" s="20" t="s">
        <v>0</v>
      </c>
      <c r="K68" s="20"/>
      <c r="L68" s="20" t="s">
        <v>0</v>
      </c>
      <c r="M68" s="116"/>
      <c r="N68" s="119"/>
    </row>
    <row r="69" spans="1:14" s="113" customFormat="1" ht="17.25" customHeight="1">
      <c r="A69" s="152"/>
      <c r="B69" s="153"/>
      <c r="C69" s="153"/>
      <c r="D69" s="154"/>
      <c r="E69" s="120"/>
      <c r="F69" s="121"/>
      <c r="G69" s="122"/>
      <c r="H69" s="134"/>
      <c r="I69" s="133"/>
      <c r="J69" s="135"/>
      <c r="K69" s="135"/>
      <c r="L69" s="135"/>
      <c r="M69" s="122"/>
      <c r="N69" s="123"/>
    </row>
    <row r="70" spans="1:14" s="113" customFormat="1" ht="17.25" customHeight="1">
      <c r="A70" s="155" t="s">
        <v>107</v>
      </c>
      <c r="B70" s="156"/>
      <c r="C70" s="156"/>
      <c r="D70" s="157"/>
      <c r="E70" s="124" t="s">
        <v>78</v>
      </c>
      <c r="F70" s="125" t="s">
        <v>138</v>
      </c>
      <c r="G70" s="126"/>
      <c r="H70" s="111" t="s">
        <v>82</v>
      </c>
      <c r="I70" s="131" t="s">
        <v>108</v>
      </c>
      <c r="J70" s="127" t="s">
        <v>0</v>
      </c>
      <c r="K70" s="127"/>
      <c r="L70" s="127" t="s">
        <v>0</v>
      </c>
      <c r="M70" s="126" t="s">
        <v>7</v>
      </c>
      <c r="N70" s="128" t="s">
        <v>7</v>
      </c>
    </row>
    <row r="71" spans="1:14" s="113" customFormat="1" ht="17.25" customHeight="1">
      <c r="A71" s="149"/>
      <c r="B71" s="158"/>
      <c r="C71" s="158"/>
      <c r="D71" s="151"/>
      <c r="E71" s="114"/>
      <c r="F71" s="115"/>
      <c r="G71" s="116"/>
      <c r="H71" s="117"/>
      <c r="I71" s="132"/>
      <c r="J71" s="118"/>
      <c r="K71" s="118"/>
      <c r="L71" s="118"/>
      <c r="M71" s="116"/>
      <c r="N71" s="119"/>
    </row>
    <row r="72" spans="1:14" s="113" customFormat="1" ht="17.25" customHeight="1">
      <c r="A72" s="149"/>
      <c r="B72" s="158"/>
      <c r="C72" s="158"/>
      <c r="D72" s="151"/>
      <c r="E72" s="114"/>
      <c r="F72" s="22" t="s">
        <v>136</v>
      </c>
      <c r="G72" s="116"/>
      <c r="H72" s="12" t="s">
        <v>0</v>
      </c>
      <c r="I72" s="132" t="s">
        <v>109</v>
      </c>
      <c r="J72" s="20" t="s">
        <v>0</v>
      </c>
      <c r="K72" s="20"/>
      <c r="L72" s="20" t="s">
        <v>0</v>
      </c>
      <c r="M72" s="116"/>
      <c r="N72" s="119"/>
    </row>
    <row r="73" spans="1:14" s="113" customFormat="1" ht="17.25" customHeight="1">
      <c r="A73" s="149"/>
      <c r="B73" s="158"/>
      <c r="C73" s="158"/>
      <c r="D73" s="151"/>
      <c r="E73" s="114"/>
      <c r="F73" s="11"/>
      <c r="G73" s="116"/>
      <c r="H73" s="117"/>
      <c r="I73" s="132"/>
      <c r="J73" s="118"/>
      <c r="K73" s="118"/>
      <c r="L73" s="118"/>
      <c r="M73" s="116"/>
      <c r="N73" s="119"/>
    </row>
    <row r="74" spans="1:14" s="113" customFormat="1" ht="17.25" customHeight="1">
      <c r="A74" s="149"/>
      <c r="B74" s="158"/>
      <c r="C74" s="158"/>
      <c r="D74" s="151"/>
      <c r="E74" s="114"/>
      <c r="F74" s="22" t="s">
        <v>0</v>
      </c>
      <c r="G74" s="116"/>
      <c r="H74" s="12" t="s">
        <v>0</v>
      </c>
      <c r="I74" s="132" t="s">
        <v>110</v>
      </c>
      <c r="J74" s="20" t="s">
        <v>0</v>
      </c>
      <c r="K74" s="20"/>
      <c r="L74" s="20" t="s">
        <v>0</v>
      </c>
      <c r="M74" s="116"/>
      <c r="N74" s="119"/>
    </row>
    <row r="75" spans="1:14" s="113" customFormat="1" ht="17.25" customHeight="1">
      <c r="A75" s="149"/>
      <c r="B75" s="158"/>
      <c r="C75" s="158"/>
      <c r="D75" s="151"/>
      <c r="E75" s="114"/>
      <c r="F75" s="115"/>
      <c r="G75" s="116"/>
      <c r="H75" s="117"/>
      <c r="I75" s="132"/>
      <c r="J75" s="118"/>
      <c r="K75" s="118"/>
      <c r="L75" s="118"/>
      <c r="M75" s="116"/>
      <c r="N75" s="119"/>
    </row>
    <row r="76" spans="1:14" s="113" customFormat="1" ht="17.25" customHeight="1">
      <c r="A76" s="149"/>
      <c r="B76" s="158"/>
      <c r="C76" s="158"/>
      <c r="D76" s="151"/>
      <c r="E76" s="114"/>
      <c r="F76" s="22" t="s">
        <v>0</v>
      </c>
      <c r="G76" s="116"/>
      <c r="H76" s="12" t="s">
        <v>0</v>
      </c>
      <c r="I76" s="132" t="s">
        <v>111</v>
      </c>
      <c r="J76" s="20" t="s">
        <v>0</v>
      </c>
      <c r="K76" s="20"/>
      <c r="L76" s="20" t="s">
        <v>0</v>
      </c>
      <c r="M76" s="116"/>
      <c r="N76" s="119"/>
    </row>
    <row r="77" spans="1:14" s="113" customFormat="1" ht="17.25" customHeight="1">
      <c r="A77" s="149"/>
      <c r="B77" s="158"/>
      <c r="C77" s="158"/>
      <c r="D77" s="151"/>
      <c r="E77" s="114"/>
      <c r="F77" s="11"/>
      <c r="G77" s="116"/>
      <c r="H77" s="117"/>
      <c r="I77" s="132"/>
      <c r="J77" s="116"/>
      <c r="K77" s="116"/>
      <c r="L77" s="116"/>
      <c r="M77" s="116"/>
      <c r="N77" s="119"/>
    </row>
    <row r="78" spans="1:14" s="113" customFormat="1" ht="17.25" customHeight="1">
      <c r="A78" s="149"/>
      <c r="B78" s="158"/>
      <c r="C78" s="158"/>
      <c r="D78" s="151"/>
      <c r="E78" s="114"/>
      <c r="F78" s="22" t="s">
        <v>0</v>
      </c>
      <c r="G78" s="116"/>
      <c r="H78" s="12" t="s">
        <v>0</v>
      </c>
      <c r="I78" s="132" t="s">
        <v>112</v>
      </c>
      <c r="J78" s="20" t="s">
        <v>0</v>
      </c>
      <c r="K78" s="20"/>
      <c r="L78" s="20" t="s">
        <v>0</v>
      </c>
      <c r="M78" s="116"/>
      <c r="N78" s="119"/>
    </row>
    <row r="79" spans="1:14" s="113" customFormat="1" ht="17.25" customHeight="1">
      <c r="A79" s="149"/>
      <c r="B79" s="158"/>
      <c r="C79" s="158"/>
      <c r="D79" s="151"/>
      <c r="E79" s="114"/>
      <c r="F79" s="11"/>
      <c r="G79" s="116"/>
      <c r="H79" s="119"/>
      <c r="I79" s="132" t="s">
        <v>113</v>
      </c>
      <c r="J79" s="116"/>
      <c r="K79" s="116"/>
      <c r="L79" s="116"/>
      <c r="M79" s="116"/>
      <c r="N79" s="119"/>
    </row>
    <row r="80" spans="1:14" s="113" customFormat="1" ht="17.25" customHeight="1">
      <c r="A80" s="149"/>
      <c r="B80" s="158"/>
      <c r="C80" s="158"/>
      <c r="D80" s="151"/>
      <c r="E80" s="114"/>
      <c r="F80" s="22" t="s">
        <v>76</v>
      </c>
      <c r="G80" s="116"/>
      <c r="H80" s="12" t="s">
        <v>0</v>
      </c>
      <c r="I80" s="132" t="s">
        <v>114</v>
      </c>
      <c r="J80" s="20" t="s">
        <v>0</v>
      </c>
      <c r="K80" s="20"/>
      <c r="L80" s="20" t="s">
        <v>0</v>
      </c>
      <c r="M80" s="116"/>
      <c r="N80" s="119"/>
    </row>
    <row r="81" spans="1:14" s="113" customFormat="1" ht="17.25" customHeight="1">
      <c r="A81" s="149"/>
      <c r="B81" s="158"/>
      <c r="C81" s="158"/>
      <c r="D81" s="151"/>
      <c r="E81" s="114"/>
      <c r="F81" s="115"/>
      <c r="G81" s="116"/>
      <c r="H81" s="117"/>
      <c r="I81" s="132"/>
      <c r="J81" s="118"/>
      <c r="K81" s="118"/>
      <c r="L81" s="118"/>
      <c r="M81" s="116"/>
      <c r="N81" s="119"/>
    </row>
    <row r="82" spans="1:14" s="113" customFormat="1" ht="17.25" customHeight="1">
      <c r="A82" s="149"/>
      <c r="B82" s="158"/>
      <c r="C82" s="158"/>
      <c r="D82" s="151"/>
      <c r="E82" s="114"/>
      <c r="F82" s="22" t="s">
        <v>0</v>
      </c>
      <c r="G82" s="116"/>
      <c r="H82" s="12" t="s">
        <v>0</v>
      </c>
      <c r="I82" s="132" t="s">
        <v>115</v>
      </c>
      <c r="J82" s="20" t="s">
        <v>0</v>
      </c>
      <c r="K82" s="20"/>
      <c r="L82" s="20" t="s">
        <v>0</v>
      </c>
      <c r="M82" s="116"/>
      <c r="N82" s="119"/>
    </row>
    <row r="83" spans="1:14" s="113" customFormat="1" ht="17.25" customHeight="1">
      <c r="A83" s="149"/>
      <c r="B83" s="158"/>
      <c r="C83" s="158"/>
      <c r="D83" s="151"/>
      <c r="E83" s="114"/>
      <c r="F83" s="11"/>
      <c r="G83" s="116"/>
      <c r="H83" s="117"/>
      <c r="I83" s="132"/>
      <c r="J83" s="118"/>
      <c r="K83" s="118"/>
      <c r="L83" s="118"/>
      <c r="M83" s="116"/>
      <c r="N83" s="119"/>
    </row>
    <row r="84" spans="1:14" s="113" customFormat="1" ht="17.25" customHeight="1">
      <c r="A84" s="149"/>
      <c r="B84" s="158"/>
      <c r="C84" s="158"/>
      <c r="D84" s="151"/>
      <c r="E84" s="114"/>
      <c r="F84" s="22" t="s">
        <v>76</v>
      </c>
      <c r="G84" s="116"/>
      <c r="H84" s="12" t="s">
        <v>0</v>
      </c>
      <c r="I84" s="132" t="s">
        <v>116</v>
      </c>
      <c r="J84" s="20" t="s">
        <v>0</v>
      </c>
      <c r="K84" s="20"/>
      <c r="L84" s="20" t="s">
        <v>0</v>
      </c>
      <c r="M84" s="116"/>
      <c r="N84" s="119"/>
    </row>
    <row r="85" spans="1:14" s="113" customFormat="1" ht="17.25" customHeight="1">
      <c r="A85" s="149"/>
      <c r="B85" s="158"/>
      <c r="C85" s="158"/>
      <c r="D85" s="151"/>
      <c r="E85" s="114"/>
      <c r="F85" s="115"/>
      <c r="G85" s="116"/>
      <c r="H85" s="117"/>
      <c r="I85" s="132" t="s">
        <v>117</v>
      </c>
      <c r="J85" s="118"/>
      <c r="K85" s="118"/>
      <c r="L85" s="118"/>
      <c r="M85" s="116"/>
      <c r="N85" s="119"/>
    </row>
    <row r="86" spans="1:14" s="113" customFormat="1" ht="17.25" customHeight="1">
      <c r="A86" s="152"/>
      <c r="B86" s="153"/>
      <c r="C86" s="153"/>
      <c r="D86" s="154"/>
      <c r="E86" s="120"/>
      <c r="F86" s="121"/>
      <c r="G86" s="122"/>
      <c r="H86" s="134"/>
      <c r="I86" s="133"/>
      <c r="J86" s="135"/>
      <c r="K86" s="135"/>
      <c r="L86" s="135"/>
      <c r="M86" s="122"/>
      <c r="N86" s="123"/>
    </row>
    <row r="87" spans="1:14" s="113" customFormat="1" ht="17.25" customHeight="1">
      <c r="A87" s="149" t="s">
        <v>118</v>
      </c>
      <c r="B87" s="158"/>
      <c r="C87" s="158"/>
      <c r="D87" s="151"/>
      <c r="E87" s="114" t="s">
        <v>78</v>
      </c>
      <c r="F87" s="115" t="s">
        <v>138</v>
      </c>
      <c r="G87" s="116"/>
      <c r="H87" s="12" t="s">
        <v>0</v>
      </c>
      <c r="I87" s="131" t="s">
        <v>119</v>
      </c>
      <c r="J87" s="118" t="s">
        <v>0</v>
      </c>
      <c r="K87" s="118"/>
      <c r="L87" s="118" t="s">
        <v>0</v>
      </c>
      <c r="M87" s="116" t="s">
        <v>7</v>
      </c>
      <c r="N87" s="119" t="s">
        <v>7</v>
      </c>
    </row>
    <row r="88" spans="1:14" s="113" customFormat="1" ht="17.25" customHeight="1">
      <c r="A88" s="149"/>
      <c r="B88" s="158"/>
      <c r="C88" s="158"/>
      <c r="D88" s="151"/>
      <c r="E88" s="114"/>
      <c r="F88" s="115"/>
      <c r="G88" s="116"/>
      <c r="H88" s="117"/>
      <c r="I88" s="132"/>
      <c r="J88" s="118"/>
      <c r="K88" s="118"/>
      <c r="L88" s="118"/>
      <c r="M88" s="116"/>
      <c r="N88" s="119"/>
    </row>
    <row r="89" spans="1:14" s="113" customFormat="1" ht="17.25" customHeight="1">
      <c r="A89" s="149"/>
      <c r="B89" s="158"/>
      <c r="C89" s="158"/>
      <c r="D89" s="151"/>
      <c r="E89" s="114"/>
      <c r="F89" s="22" t="s">
        <v>136</v>
      </c>
      <c r="G89" s="116"/>
      <c r="H89" s="12" t="s">
        <v>0</v>
      </c>
      <c r="I89" s="132" t="s">
        <v>120</v>
      </c>
      <c r="J89" s="20" t="s">
        <v>0</v>
      </c>
      <c r="K89" s="20"/>
      <c r="L89" s="20" t="s">
        <v>0</v>
      </c>
      <c r="M89" s="116"/>
      <c r="N89" s="119"/>
    </row>
    <row r="90" spans="1:14" s="113" customFormat="1" ht="17.25" customHeight="1">
      <c r="A90" s="149"/>
      <c r="B90" s="158"/>
      <c r="C90" s="158"/>
      <c r="D90" s="151"/>
      <c r="E90" s="114"/>
      <c r="F90" s="22"/>
      <c r="G90" s="116"/>
      <c r="H90" s="117"/>
      <c r="I90" s="132"/>
      <c r="J90" s="118"/>
      <c r="K90" s="118"/>
      <c r="L90" s="118"/>
      <c r="M90" s="116"/>
      <c r="N90" s="119"/>
    </row>
    <row r="91" spans="1:14" s="113" customFormat="1" ht="17.25" customHeight="1">
      <c r="A91" s="149"/>
      <c r="B91" s="158"/>
      <c r="C91" s="158"/>
      <c r="D91" s="151"/>
      <c r="E91" s="114"/>
      <c r="F91" s="22" t="s">
        <v>0</v>
      </c>
      <c r="G91" s="116"/>
      <c r="H91" s="12" t="s">
        <v>0</v>
      </c>
      <c r="I91" s="252" t="s">
        <v>121</v>
      </c>
      <c r="J91" s="20" t="s">
        <v>0</v>
      </c>
      <c r="K91" s="20"/>
      <c r="L91" s="20" t="s">
        <v>0</v>
      </c>
      <c r="M91" s="116"/>
      <c r="N91" s="119"/>
    </row>
    <row r="92" spans="1:14" s="113" customFormat="1" ht="17.25" customHeight="1">
      <c r="A92" s="149"/>
      <c r="B92" s="158"/>
      <c r="C92" s="158"/>
      <c r="D92" s="151"/>
      <c r="E92" s="114"/>
      <c r="F92" s="22"/>
      <c r="G92" s="116"/>
      <c r="H92" s="117"/>
      <c r="I92" s="252"/>
      <c r="J92" s="118"/>
      <c r="K92" s="118"/>
      <c r="L92" s="118"/>
      <c r="M92" s="116"/>
      <c r="N92" s="119"/>
    </row>
    <row r="93" spans="1:14" s="113" customFormat="1" ht="17.25" customHeight="1">
      <c r="A93" s="149"/>
      <c r="B93" s="158"/>
      <c r="C93" s="158"/>
      <c r="D93" s="151"/>
      <c r="E93" s="114"/>
      <c r="F93" s="115"/>
      <c r="G93" s="116"/>
      <c r="H93" s="119"/>
      <c r="I93" s="252"/>
      <c r="J93" s="116"/>
      <c r="K93" s="116"/>
      <c r="L93" s="116"/>
      <c r="M93" s="116"/>
      <c r="N93" s="119"/>
    </row>
    <row r="94" spans="1:14" s="113" customFormat="1" ht="17.25" customHeight="1">
      <c r="A94" s="152"/>
      <c r="B94" s="153"/>
      <c r="C94" s="153"/>
      <c r="D94" s="154"/>
      <c r="E94" s="120"/>
      <c r="F94" s="121"/>
      <c r="G94" s="122"/>
      <c r="H94" s="134"/>
      <c r="I94" s="136"/>
      <c r="J94" s="135"/>
      <c r="K94" s="135"/>
      <c r="L94" s="135"/>
      <c r="M94" s="122"/>
      <c r="N94" s="123"/>
    </row>
    <row r="95" spans="1:14" s="113" customFormat="1" ht="17.25" customHeight="1">
      <c r="A95" s="149" t="s">
        <v>122</v>
      </c>
      <c r="B95" s="158"/>
      <c r="C95" s="158"/>
      <c r="D95" s="151"/>
      <c r="E95" s="114" t="s">
        <v>78</v>
      </c>
      <c r="F95" s="115" t="s">
        <v>138</v>
      </c>
      <c r="G95" s="116"/>
      <c r="H95" s="12" t="s">
        <v>0</v>
      </c>
      <c r="I95" s="131" t="s">
        <v>130</v>
      </c>
      <c r="J95" s="118" t="s">
        <v>0</v>
      </c>
      <c r="K95" s="118"/>
      <c r="L95" s="118" t="s">
        <v>0</v>
      </c>
      <c r="M95" s="116" t="s">
        <v>7</v>
      </c>
      <c r="N95" s="119" t="s">
        <v>7</v>
      </c>
    </row>
    <row r="96" spans="1:14" s="113" customFormat="1" ht="17.25" customHeight="1">
      <c r="A96" s="149"/>
      <c r="B96" s="158"/>
      <c r="C96" s="158"/>
      <c r="D96" s="151"/>
      <c r="E96" s="114"/>
      <c r="F96" s="115"/>
      <c r="G96" s="116"/>
      <c r="H96" s="117"/>
      <c r="I96" s="132"/>
      <c r="J96" s="116"/>
      <c r="K96" s="116"/>
      <c r="L96" s="116"/>
      <c r="M96" s="116"/>
      <c r="N96" s="119"/>
    </row>
    <row r="97" spans="1:14" s="113" customFormat="1" ht="17.25" customHeight="1">
      <c r="A97" s="149"/>
      <c r="B97" s="158"/>
      <c r="C97" s="158"/>
      <c r="D97" s="151"/>
      <c r="E97" s="114"/>
      <c r="F97" s="22" t="s">
        <v>136</v>
      </c>
      <c r="G97" s="116"/>
      <c r="H97" s="12" t="s">
        <v>0</v>
      </c>
      <c r="I97" s="228" t="s">
        <v>133</v>
      </c>
      <c r="J97" s="20" t="s">
        <v>0</v>
      </c>
      <c r="K97" s="20"/>
      <c r="L97" s="20" t="s">
        <v>0</v>
      </c>
      <c r="M97" s="116"/>
      <c r="N97" s="119"/>
    </row>
    <row r="98" spans="1:14" s="113" customFormat="1" ht="17.25" customHeight="1">
      <c r="A98" s="149"/>
      <c r="B98" s="158"/>
      <c r="C98" s="158"/>
      <c r="D98" s="151"/>
      <c r="E98" s="114"/>
      <c r="F98" s="22"/>
      <c r="G98" s="116"/>
      <c r="H98" s="117"/>
      <c r="I98" s="228"/>
      <c r="J98" s="118"/>
      <c r="K98" s="118"/>
      <c r="L98" s="118"/>
      <c r="M98" s="116"/>
      <c r="N98" s="119"/>
    </row>
    <row r="99" spans="1:14" s="113" customFormat="1" ht="17.25" customHeight="1">
      <c r="A99" s="149"/>
      <c r="B99" s="158"/>
      <c r="C99" s="158"/>
      <c r="D99" s="151"/>
      <c r="E99" s="114"/>
      <c r="F99" s="22" t="s">
        <v>0</v>
      </c>
      <c r="G99" s="116"/>
      <c r="H99" s="12" t="s">
        <v>0</v>
      </c>
      <c r="I99" s="228" t="s">
        <v>131</v>
      </c>
      <c r="J99" s="20" t="s">
        <v>0</v>
      </c>
      <c r="K99" s="20"/>
      <c r="L99" s="20" t="s">
        <v>0</v>
      </c>
      <c r="M99" s="116"/>
      <c r="N99" s="119"/>
    </row>
    <row r="100" spans="1:14" s="113" customFormat="1" ht="17.25" customHeight="1">
      <c r="A100" s="149"/>
      <c r="B100" s="158"/>
      <c r="C100" s="158"/>
      <c r="D100" s="151"/>
      <c r="E100" s="114"/>
      <c r="F100" s="22"/>
      <c r="G100" s="116"/>
      <c r="H100" s="13"/>
      <c r="I100" s="228"/>
      <c r="J100" s="20"/>
      <c r="K100" s="20"/>
      <c r="L100" s="20"/>
      <c r="M100" s="116"/>
      <c r="N100" s="119"/>
    </row>
    <row r="101" spans="1:14" s="113" customFormat="1" ht="17.25" customHeight="1">
      <c r="A101" s="149"/>
      <c r="B101" s="158"/>
      <c r="C101" s="158"/>
      <c r="D101" s="151"/>
      <c r="E101" s="114"/>
      <c r="F101" s="22" t="s">
        <v>0</v>
      </c>
      <c r="G101" s="116"/>
      <c r="H101" s="12" t="s">
        <v>0</v>
      </c>
      <c r="I101" s="177" t="s">
        <v>132</v>
      </c>
      <c r="J101" s="20" t="s">
        <v>0</v>
      </c>
      <c r="K101" s="20"/>
      <c r="L101" s="20" t="s">
        <v>0</v>
      </c>
      <c r="M101" s="116"/>
      <c r="N101" s="119"/>
    </row>
    <row r="102" spans="1:14" s="113" customFormat="1" ht="17.25" customHeight="1" thickBot="1">
      <c r="A102" s="152"/>
      <c r="B102" s="153"/>
      <c r="C102" s="153"/>
      <c r="D102" s="154"/>
      <c r="E102" s="120"/>
      <c r="F102" s="121"/>
      <c r="G102" s="122"/>
      <c r="H102" s="134"/>
      <c r="I102" s="176"/>
      <c r="J102" s="135"/>
      <c r="K102" s="135"/>
      <c r="L102" s="135"/>
      <c r="M102" s="122"/>
      <c r="N102" s="123"/>
    </row>
    <row r="103" spans="1:14" ht="23.25" customHeight="1">
      <c r="A103" s="107"/>
      <c r="B103" s="29" t="s">
        <v>35</v>
      </c>
      <c r="C103" s="108"/>
      <c r="D103" s="108"/>
      <c r="E103" s="108"/>
      <c r="F103" s="108"/>
      <c r="G103" s="109"/>
      <c r="H103" s="109"/>
      <c r="I103" s="108"/>
      <c r="J103" s="109"/>
      <c r="K103" s="109"/>
      <c r="L103" s="109"/>
      <c r="M103" s="109"/>
      <c r="N103" s="110"/>
    </row>
    <row r="104" spans="1:14" ht="31.5" customHeight="1">
      <c r="A104" s="206"/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8"/>
    </row>
    <row r="105" spans="1:14" ht="31.5" customHeight="1">
      <c r="A105" s="206"/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8"/>
    </row>
    <row r="106" spans="1:14" ht="31.5" customHeight="1">
      <c r="A106" s="206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8"/>
    </row>
    <row r="107" spans="1:14" ht="31.5" customHeight="1">
      <c r="A107" s="206"/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8"/>
    </row>
    <row r="108" spans="1:14" ht="31.5" customHeight="1">
      <c r="A108" s="206"/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8"/>
    </row>
    <row r="109" spans="1:14" ht="31.5" customHeight="1" thickBot="1">
      <c r="A109" s="209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1"/>
    </row>
    <row r="110" spans="1:14" ht="18" customHeight="1">
      <c r="A110" s="35" t="s">
        <v>29</v>
      </c>
      <c r="B110" s="35"/>
      <c r="C110" s="35"/>
      <c r="D110" s="3"/>
      <c r="E110" s="3"/>
      <c r="F110" s="3"/>
      <c r="G110" s="3"/>
      <c r="H110" s="3"/>
      <c r="I110" s="3"/>
      <c r="J110" s="3"/>
      <c r="K110" s="3"/>
      <c r="L110" s="3"/>
      <c r="M110" s="103"/>
      <c r="N110" s="103"/>
    </row>
    <row r="111" spans="1:14" ht="24.75" customHeight="1">
      <c r="A111" s="35" t="s">
        <v>39</v>
      </c>
      <c r="B111" s="35"/>
      <c r="C111" s="35"/>
      <c r="D111" s="3"/>
      <c r="E111" s="3"/>
      <c r="F111" s="3"/>
      <c r="G111" s="3"/>
      <c r="H111" s="3"/>
      <c r="I111" s="3"/>
      <c r="J111" s="3"/>
      <c r="K111" s="3"/>
      <c r="L111" s="3"/>
      <c r="M111" s="103"/>
      <c r="N111" s="103"/>
    </row>
    <row r="112" spans="1:3" ht="14.25">
      <c r="A112" s="35" t="s">
        <v>36</v>
      </c>
      <c r="B112" s="2"/>
      <c r="C112" s="2"/>
    </row>
  </sheetData>
  <sheetProtection/>
  <mergeCells count="26">
    <mergeCell ref="C2:G2"/>
    <mergeCell ref="A4:N4"/>
    <mergeCell ref="A5:N5"/>
    <mergeCell ref="A6:F6"/>
    <mergeCell ref="G6:K6"/>
    <mergeCell ref="I91:I93"/>
    <mergeCell ref="A43:D44"/>
    <mergeCell ref="I43:I44"/>
    <mergeCell ref="M6:N6"/>
    <mergeCell ref="G7:I7"/>
    <mergeCell ref="A7:F7"/>
    <mergeCell ref="E10:E11"/>
    <mergeCell ref="M7:N7"/>
    <mergeCell ref="G10:H10"/>
    <mergeCell ref="I10:I11"/>
    <mergeCell ref="J10:L10"/>
    <mergeCell ref="A104:N109"/>
    <mergeCell ref="J8:K8"/>
    <mergeCell ref="M8:N8"/>
    <mergeCell ref="A9:D11"/>
    <mergeCell ref="E9:H9"/>
    <mergeCell ref="F10:F11"/>
    <mergeCell ref="I9:N9"/>
    <mergeCell ref="I97:I98"/>
    <mergeCell ref="I99:I100"/>
    <mergeCell ref="M10:N10"/>
  </mergeCells>
  <dataValidations count="1">
    <dataValidation type="list" allowBlank="1" showInputMessage="1" showErrorMessage="1" sqref="G12 G14 G16 G18 G20 G22 G24:H24 G26:H26 G28:H28 G30:H30 G32:H32 G34:H34 H68 H45 G53:H53 G60:G63 G65:G67 G69:G71 G73:G76 G78:G81 G83:G86 G45:G46 G47:H47 G48 H99:H101 G50 G49:H49 G52 G51:H51 G54 G56:G58 G92:G95 G55:H55 H58 H60 H62 H64 H66 H70 H72 H74 H76 H78 H84 H82 H80 H87 G88:G90 H89 H91 H95 H97 G36:H44 G97:G102">
      <formula1>"■,□"</formula1>
    </dataValidation>
  </dataValidations>
  <printOptions horizontalCentered="1"/>
  <pageMargins left="0.7874015748031497" right="0.3937007874015748" top="0.7874015748031497" bottom="0.5905511811023623" header="0.5118110236220472" footer="0.1968503937007874"/>
  <pageSetup horizontalDpi="600" verticalDpi="600" orientation="portrait" paperSize="9" scale="63" r:id="rId2"/>
  <headerFooter scaleWithDoc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USER-108</dc:creator>
  <cp:keywords/>
  <dc:description/>
  <cp:lastModifiedBy>user</cp:lastModifiedBy>
  <cp:lastPrinted>2024-02-21T09:31:11Z</cp:lastPrinted>
  <dcterms:created xsi:type="dcterms:W3CDTF">2008-05-14T06:25:22Z</dcterms:created>
  <dcterms:modified xsi:type="dcterms:W3CDTF">2024-02-21T09:37:12Z</dcterms:modified>
  <cp:category/>
  <cp:version/>
  <cp:contentType/>
  <cp:contentStatus/>
</cp:coreProperties>
</file>