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v5\20-受付\【10受付】\30書式関係\名義変更Ｈ23.8.17\"/>
    </mc:Choice>
  </mc:AlternateContent>
  <xr:revisionPtr revIDLastSave="0" documentId="13_ncr:1_{F02FC627-3424-4A4A-AAA8-C49F81C9862B}" xr6:coauthVersionLast="47" xr6:coauthVersionMax="47" xr10:uidLastSave="{00000000-0000-0000-0000-000000000000}"/>
  <bookViews>
    <workbookView xWindow="-120" yWindow="-120" windowWidth="19440" windowHeight="14880" xr2:uid="{7C2838E4-53EB-4BEC-AF20-E1E83813AA0A}"/>
  </bookViews>
  <sheets>
    <sheet name="B-02建築主等変更届" sheetId="1" r:id="rId1"/>
    <sheet name="工事監理届書" sheetId="4" r:id="rId2"/>
  </sheets>
  <definedNames>
    <definedName name="_xlnm.Print_Area" localSheetId="0">'B-02建築主等変更届'!$B$1:$AF$58</definedName>
    <definedName name="_xlnm.Print_Area" localSheetId="1">工事監理届書!$B$1:$AF$48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70" i="4" l="1"/>
  <c r="AJ69" i="4"/>
  <c r="AJ68" i="4"/>
  <c r="AJ67" i="4"/>
  <c r="AJ66" i="4"/>
  <c r="AJ65" i="4"/>
  <c r="AJ64" i="4"/>
  <c r="AJ63" i="4"/>
  <c r="AJ62" i="4"/>
  <c r="AJ61" i="4"/>
  <c r="AJ60" i="4"/>
  <c r="AJ59" i="4"/>
  <c r="AJ58" i="4"/>
  <c r="AJ57" i="4"/>
  <c r="AJ56" i="4"/>
  <c r="AJ55" i="4"/>
  <c r="AJ54" i="4"/>
  <c r="AJ53" i="4"/>
  <c r="AJ52" i="4"/>
  <c r="AJ51" i="4"/>
  <c r="AJ50" i="4"/>
  <c r="AJ49" i="4"/>
  <c r="AJ48" i="4"/>
  <c r="AJ47" i="4"/>
  <c r="AJ46" i="4"/>
  <c r="AJ45" i="4"/>
  <c r="AJ44" i="4"/>
  <c r="AJ43" i="4"/>
  <c r="AJ42" i="4"/>
  <c r="AJ41" i="4"/>
  <c r="AJ40" i="4"/>
  <c r="AJ39" i="4"/>
  <c r="AJ38" i="4"/>
  <c r="AJ37" i="4"/>
  <c r="AJ36" i="4"/>
  <c r="AJ35" i="4"/>
  <c r="AJ34" i="4"/>
  <c r="AJ33" i="4"/>
  <c r="AJ32" i="4"/>
  <c r="AJ31" i="4"/>
  <c r="AJ30" i="4"/>
  <c r="AJ29" i="4"/>
  <c r="AJ28" i="4"/>
  <c r="AJ27" i="4"/>
  <c r="AJ26" i="4"/>
  <c r="AJ25" i="4"/>
  <c r="AJ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L49" authorId="0" shapeId="0" xr:uid="{DDC39727-884E-4BAB-A0C4-898D34B32A3A}">
      <text>
        <r>
          <rPr>
            <sz val="9"/>
            <color indexed="81"/>
            <rFont val="MS P ゴシック"/>
            <family val="3"/>
            <charset val="128"/>
          </rPr>
          <t>プルダウンで選択可</t>
        </r>
      </text>
    </comment>
  </commentList>
</comments>
</file>

<file path=xl/sharedStrings.xml><?xml version="1.0" encoding="utf-8"?>
<sst xmlns="http://schemas.openxmlformats.org/spreadsheetml/2006/main" count="255" uniqueCount="148">
  <si>
    <t>＜様式B-02＞</t>
    <rPh sb="1" eb="3">
      <t>ヨウシキ</t>
    </rPh>
    <phoneticPr fontId="5"/>
  </si>
  <si>
    <t>建築主等・代理者・工事施工者の選定・変更届</t>
    <phoneticPr fontId="5"/>
  </si>
  <si>
    <t>令和</t>
    <rPh sb="0" eb="2">
      <t>レイワ</t>
    </rPh>
    <phoneticPr fontId="5"/>
  </si>
  <si>
    <t>年</t>
    <rPh sb="0" eb="1">
      <t>ネン</t>
    </rPh>
    <phoneticPr fontId="5"/>
  </si>
  <si>
    <t>月</t>
    <rPh sb="0" eb="1">
      <t>ガツ</t>
    </rPh>
    <phoneticPr fontId="5"/>
  </si>
  <si>
    <t>日</t>
    <rPh sb="0" eb="1">
      <t>ニチ</t>
    </rPh>
    <phoneticPr fontId="5"/>
  </si>
  <si>
    <t>株式会社　近確機構　御中</t>
    <rPh sb="0" eb="4">
      <t>カ</t>
    </rPh>
    <rPh sb="5" eb="6">
      <t>キン</t>
    </rPh>
    <rPh sb="6" eb="7">
      <t>カク</t>
    </rPh>
    <rPh sb="7" eb="9">
      <t>キコウ</t>
    </rPh>
    <rPh sb="10" eb="12">
      <t>オンチュウ</t>
    </rPh>
    <phoneticPr fontId="5"/>
  </si>
  <si>
    <t>建築主、設置者又は築造主</t>
    <rPh sb="0" eb="3">
      <t>ケンチクヌシ</t>
    </rPh>
    <rPh sb="4" eb="7">
      <t>セッチシャ</t>
    </rPh>
    <rPh sb="7" eb="8">
      <t>マタ</t>
    </rPh>
    <rPh sb="9" eb="12">
      <t>チクゾウヌシ</t>
    </rPh>
    <phoneticPr fontId="5"/>
  </si>
  <si>
    <t>住所</t>
    <rPh sb="0" eb="1">
      <t>ジュウ</t>
    </rPh>
    <rPh sb="1" eb="2">
      <t>ショ</t>
    </rPh>
    <phoneticPr fontId="5"/>
  </si>
  <si>
    <t>（法人にあっては、その事務所の所在地）</t>
    <rPh sb="1" eb="3">
      <t>ホウジン</t>
    </rPh>
    <rPh sb="11" eb="13">
      <t>ジム</t>
    </rPh>
    <rPh sb="13" eb="14">
      <t>ショ</t>
    </rPh>
    <rPh sb="15" eb="18">
      <t>ショザイチ</t>
    </rPh>
    <phoneticPr fontId="5"/>
  </si>
  <si>
    <t>氏名</t>
    <rPh sb="0" eb="2">
      <t>シメイ</t>
    </rPh>
    <phoneticPr fontId="5"/>
  </si>
  <si>
    <t>（法人にあっては、その名称及び代表者の氏名）</t>
    <rPh sb="1" eb="3">
      <t>ホウジン</t>
    </rPh>
    <rPh sb="11" eb="13">
      <t>メイショウ</t>
    </rPh>
    <rPh sb="13" eb="14">
      <t>オヨ</t>
    </rPh>
    <rPh sb="15" eb="18">
      <t>ダイヒョウシャ</t>
    </rPh>
    <rPh sb="19" eb="21">
      <t>シメイ</t>
    </rPh>
    <phoneticPr fontId="5"/>
  </si>
  <si>
    <t>建築主等住所氏名</t>
    <phoneticPr fontId="5"/>
  </si>
  <si>
    <t>新</t>
    <rPh sb="0" eb="1">
      <t>シン</t>
    </rPh>
    <phoneticPr fontId="5"/>
  </si>
  <si>
    <t>【氏名ﾌﾘｶﾞﾅ】</t>
    <rPh sb="1" eb="3">
      <t>シメイ</t>
    </rPh>
    <phoneticPr fontId="5"/>
  </si>
  <si>
    <t>【氏名】</t>
    <rPh sb="1" eb="3">
      <t>シメイ</t>
    </rPh>
    <phoneticPr fontId="5"/>
  </si>
  <si>
    <t>【住所】</t>
    <rPh sb="1" eb="3">
      <t>ジュウショ</t>
    </rPh>
    <phoneticPr fontId="5"/>
  </si>
  <si>
    <t>〒</t>
    <phoneticPr fontId="5"/>
  </si>
  <si>
    <t>【電話】</t>
    <rPh sb="1" eb="3">
      <t>デンワ</t>
    </rPh>
    <phoneticPr fontId="5"/>
  </si>
  <si>
    <t>旧</t>
    <rPh sb="0" eb="1">
      <t>キュウ</t>
    </rPh>
    <phoneticPr fontId="5"/>
  </si>
  <si>
    <t>代理者住所氏名</t>
    <rPh sb="0" eb="3">
      <t>ダイリシャ</t>
    </rPh>
    <phoneticPr fontId="5"/>
  </si>
  <si>
    <t>【資格】</t>
    <rPh sb="1" eb="3">
      <t>シカク</t>
    </rPh>
    <phoneticPr fontId="5"/>
  </si>
  <si>
    <t>級建築士</t>
    <rPh sb="0" eb="1">
      <t>キュウ</t>
    </rPh>
    <rPh sb="1" eb="4">
      <t>ケンチクシ</t>
    </rPh>
    <phoneticPr fontId="5"/>
  </si>
  <si>
    <t>登録</t>
    <rPh sb="0" eb="2">
      <t>トウロク</t>
    </rPh>
    <phoneticPr fontId="5"/>
  </si>
  <si>
    <t>第</t>
    <phoneticPr fontId="5"/>
  </si>
  <si>
    <t>号</t>
    <rPh sb="0" eb="1">
      <t>ゴウ</t>
    </rPh>
    <phoneticPr fontId="5"/>
  </si>
  <si>
    <t>級建築士事務所</t>
    <rPh sb="0" eb="7">
      <t>キュウケンチクシジムショ</t>
    </rPh>
    <phoneticPr fontId="5"/>
  </si>
  <si>
    <t>知事登録</t>
  </si>
  <si>
    <t>【建築士事務所名】</t>
    <rPh sb="1" eb="8">
      <t>ケンチクシジムショメイ</t>
    </rPh>
    <phoneticPr fontId="5"/>
  </si>
  <si>
    <t>施工者住所氏名</t>
    <rPh sb="0" eb="3">
      <t>セコウシャ</t>
    </rPh>
    <rPh sb="3" eb="5">
      <t>ジュウショ</t>
    </rPh>
    <phoneticPr fontId="5"/>
  </si>
  <si>
    <t>【営業所名】</t>
    <rPh sb="1" eb="5">
      <t>エイギョウショメイ</t>
    </rPh>
    <phoneticPr fontId="5"/>
  </si>
  <si>
    <t>【建設業の許可】</t>
    <rPh sb="1" eb="4">
      <t>ケンセツギョウ</t>
    </rPh>
    <rPh sb="5" eb="7">
      <t>キョカ</t>
    </rPh>
    <phoneticPr fontId="5"/>
  </si>
  <si>
    <t>□</t>
  </si>
  <si>
    <t>大臣</t>
    <rPh sb="0" eb="2">
      <t>ダイジン</t>
    </rPh>
    <phoneticPr fontId="5"/>
  </si>
  <si>
    <t>知事</t>
    <rPh sb="0" eb="2">
      <t>チジ</t>
    </rPh>
    <phoneticPr fontId="5"/>
  </si>
  <si>
    <t>特</t>
    <rPh sb="0" eb="1">
      <t>トク</t>
    </rPh>
    <phoneticPr fontId="5"/>
  </si>
  <si>
    <t>般</t>
    <rPh sb="0" eb="1">
      <t>ハン</t>
    </rPh>
    <phoneticPr fontId="5"/>
  </si>
  <si>
    <t>第</t>
    <rPh sb="0" eb="1">
      <t>ダイ</t>
    </rPh>
    <phoneticPr fontId="5"/>
  </si>
  <si>
    <t>敷地の位置
（地名地番）</t>
    <rPh sb="0" eb="2">
      <t>シキチ</t>
    </rPh>
    <rPh sb="3" eb="5">
      <t>イチ</t>
    </rPh>
    <rPh sb="7" eb="9">
      <t>チメイ</t>
    </rPh>
    <rPh sb="9" eb="11">
      <t>チバン</t>
    </rPh>
    <phoneticPr fontId="5"/>
  </si>
  <si>
    <t>確認建築近確</t>
    <rPh sb="0" eb="2">
      <t>カクニン</t>
    </rPh>
    <rPh sb="2" eb="4">
      <t>ケンチク</t>
    </rPh>
    <rPh sb="4" eb="5">
      <t>キン</t>
    </rPh>
    <rPh sb="5" eb="6">
      <t>カク</t>
    </rPh>
    <phoneticPr fontId="5"/>
  </si>
  <si>
    <t>確認済証番号及び
交付年月日</t>
    <rPh sb="9" eb="11">
      <t>コウフ</t>
    </rPh>
    <rPh sb="11" eb="14">
      <t>ネンガッピ</t>
    </rPh>
    <phoneticPr fontId="5"/>
  </si>
  <si>
    <t>000</t>
    <phoneticPr fontId="5"/>
  </si>
  <si>
    <t>確更建築近確</t>
    <rPh sb="0" eb="1">
      <t>カク</t>
    </rPh>
    <rPh sb="1" eb="2">
      <t>コウ</t>
    </rPh>
    <rPh sb="2" eb="4">
      <t>ケンチク</t>
    </rPh>
    <rPh sb="4" eb="5">
      <t>キン</t>
    </rPh>
    <rPh sb="5" eb="6">
      <t>カク</t>
    </rPh>
    <phoneticPr fontId="5"/>
  </si>
  <si>
    <t>変更理由</t>
    <rPh sb="0" eb="2">
      <t>ヘンコウ</t>
    </rPh>
    <rPh sb="2" eb="4">
      <t>リユウ</t>
    </rPh>
    <phoneticPr fontId="5"/>
  </si>
  <si>
    <t>確認昇降近確</t>
    <rPh sb="0" eb="2">
      <t>カクニン</t>
    </rPh>
    <rPh sb="2" eb="4">
      <t>ショウコウ</t>
    </rPh>
    <rPh sb="4" eb="5">
      <t>キン</t>
    </rPh>
    <rPh sb="5" eb="6">
      <t>カク</t>
    </rPh>
    <phoneticPr fontId="5"/>
  </si>
  <si>
    <t>※近確機構受付欄</t>
    <rPh sb="1" eb="5">
      <t>キンカク</t>
    </rPh>
    <rPh sb="5" eb="6">
      <t>ジュ</t>
    </rPh>
    <rPh sb="6" eb="7">
      <t>ツキ</t>
    </rPh>
    <rPh sb="7" eb="8">
      <t>ラン</t>
    </rPh>
    <phoneticPr fontId="5"/>
  </si>
  <si>
    <t>確認一工近確</t>
    <rPh sb="0" eb="2">
      <t>カクニン</t>
    </rPh>
    <rPh sb="2" eb="3">
      <t>イチ</t>
    </rPh>
    <rPh sb="3" eb="4">
      <t>コウ</t>
    </rPh>
    <rPh sb="4" eb="5">
      <t>キン</t>
    </rPh>
    <rPh sb="5" eb="6">
      <t>カク</t>
    </rPh>
    <phoneticPr fontId="5"/>
  </si>
  <si>
    <t>注</t>
  </si>
  <si>
    <t>1,</t>
  </si>
  <si>
    <t>建築主、設置者又は築造主以外の方が提出される場合は委任状が必要です。</t>
    <phoneticPr fontId="5"/>
  </si>
  <si>
    <t>確更昇降近確</t>
    <rPh sb="0" eb="1">
      <t>カク</t>
    </rPh>
    <rPh sb="1" eb="2">
      <t>コウ</t>
    </rPh>
    <rPh sb="2" eb="4">
      <t>ショウコウ</t>
    </rPh>
    <rPh sb="4" eb="5">
      <t>キン</t>
    </rPh>
    <rPh sb="5" eb="6">
      <t>カク</t>
    </rPh>
    <phoneticPr fontId="5"/>
  </si>
  <si>
    <t>2,</t>
  </si>
  <si>
    <t>本届出書の記載事項に関して、建築主等の間で生じたトラブルについては、</t>
    <phoneticPr fontId="5"/>
  </si>
  <si>
    <t>確更一工近確</t>
    <rPh sb="0" eb="1">
      <t>カク</t>
    </rPh>
    <rPh sb="1" eb="2">
      <t>コウ</t>
    </rPh>
    <rPh sb="2" eb="3">
      <t>イチ</t>
    </rPh>
    <rPh sb="3" eb="4">
      <t>コウ</t>
    </rPh>
    <rPh sb="4" eb="5">
      <t>キン</t>
    </rPh>
    <rPh sb="5" eb="6">
      <t>カク</t>
    </rPh>
    <phoneticPr fontId="5"/>
  </si>
  <si>
    <t>弊社は一切の責任を負わないことをご了承ください。</t>
    <phoneticPr fontId="5"/>
  </si>
  <si>
    <t>3,</t>
    <phoneticPr fontId="5"/>
  </si>
  <si>
    <t>2部提出してください。</t>
    <rPh sb="1" eb="2">
      <t>ブ</t>
    </rPh>
    <rPh sb="2" eb="4">
      <t>テイシュツ</t>
    </rPh>
    <phoneticPr fontId="5"/>
  </si>
  <si>
    <t>下記事項について変更がありましたので届け出ます。</t>
    <rPh sb="0" eb="4">
      <t>カキジコウ</t>
    </rPh>
    <rPh sb="8" eb="10">
      <t>ヘンコウ</t>
    </rPh>
    <rPh sb="18" eb="19">
      <t>トド</t>
    </rPh>
    <rPh sb="20" eb="21">
      <t>デ</t>
    </rPh>
    <phoneticPr fontId="5"/>
  </si>
  <si>
    <t>（計画変更の場合を含む）に係る図面に則して工事監理をすることを届け出ます。</t>
  </si>
  <si>
    <t>工事監理届書</t>
    <rPh sb="0" eb="2">
      <t>コウジ</t>
    </rPh>
    <rPh sb="2" eb="4">
      <t>カンリ</t>
    </rPh>
    <rPh sb="4" eb="5">
      <t>トドケ</t>
    </rPh>
    <rPh sb="5" eb="6">
      <t>ショ</t>
    </rPh>
    <phoneticPr fontId="5"/>
  </si>
  <si>
    <t>建築主
（築造主）</t>
    <rPh sb="0" eb="3">
      <t>ケンチクヌシ</t>
    </rPh>
    <rPh sb="5" eb="8">
      <t>チクゾウヌシ</t>
    </rPh>
    <phoneticPr fontId="5"/>
  </si>
  <si>
    <t>住所</t>
    <rPh sb="0" eb="2">
      <t>ジュウショ</t>
    </rPh>
    <phoneticPr fontId="3"/>
  </si>
  <si>
    <t>氏名</t>
    <rPh sb="0" eb="2">
      <t>シメイ</t>
    </rPh>
    <phoneticPr fontId="3"/>
  </si>
  <si>
    <t>：</t>
    <phoneticPr fontId="3"/>
  </si>
  <si>
    <t>を工事監理者として定めたので、届け出ます。</t>
  </si>
  <si>
    <t>また、私は、同人に工事監理を委託し、建築士法第24条の8の規定により当該工事監理に係る</t>
    <phoneticPr fontId="3"/>
  </si>
  <si>
    <t>書面の交付をうけたことに相違ない旨を申し添えます。</t>
    <phoneticPr fontId="3"/>
  </si>
  <si>
    <t>工事監理者</t>
    <rPh sb="0" eb="5">
      <t>コウジカンリシャ</t>
    </rPh>
    <phoneticPr fontId="5"/>
  </si>
  <si>
    <t>資格</t>
    <rPh sb="0" eb="2">
      <t>シカク</t>
    </rPh>
    <phoneticPr fontId="3"/>
  </si>
  <si>
    <t>（</t>
    <phoneticPr fontId="3"/>
  </si>
  <si>
    <t>）建築士</t>
    <rPh sb="1" eb="4">
      <t>ケンチクシ</t>
    </rPh>
    <phoneticPr fontId="3"/>
  </si>
  <si>
    <t>大臣</t>
    <rPh sb="0" eb="2">
      <t>ダイジン</t>
    </rPh>
    <phoneticPr fontId="3"/>
  </si>
  <si>
    <t>）登録</t>
    <rPh sb="1" eb="3">
      <t>トウロク</t>
    </rPh>
    <phoneticPr fontId="3"/>
  </si>
  <si>
    <t>和歌山県</t>
    <phoneticPr fontId="3"/>
  </si>
  <si>
    <t>大阪府</t>
    <phoneticPr fontId="3"/>
  </si>
  <si>
    <t>京都府</t>
    <phoneticPr fontId="3"/>
  </si>
  <si>
    <t>兵庫県</t>
    <phoneticPr fontId="3"/>
  </si>
  <si>
    <t>滋賀県</t>
    <phoneticPr fontId="3"/>
  </si>
  <si>
    <t>奈良県</t>
    <phoneticPr fontId="3"/>
  </si>
  <si>
    <t>三重県</t>
    <phoneticPr fontId="3"/>
  </si>
  <si>
    <t>北海道</t>
    <phoneticPr fontId="3"/>
  </si>
  <si>
    <t>青森県</t>
    <phoneticPr fontId="3"/>
  </si>
  <si>
    <t>岩手県</t>
    <phoneticPr fontId="3"/>
  </si>
  <si>
    <t>宮城県</t>
    <phoneticPr fontId="3"/>
  </si>
  <si>
    <t>秋田県</t>
    <phoneticPr fontId="3"/>
  </si>
  <si>
    <t>山形県</t>
    <phoneticPr fontId="3"/>
  </si>
  <si>
    <t>福島県</t>
    <phoneticPr fontId="3"/>
  </si>
  <si>
    <t>茨城県</t>
    <phoneticPr fontId="3"/>
  </si>
  <si>
    <t>栃木県</t>
    <phoneticPr fontId="3"/>
  </si>
  <si>
    <t>群馬県</t>
    <phoneticPr fontId="3"/>
  </si>
  <si>
    <t>埼玉県</t>
    <phoneticPr fontId="3"/>
  </si>
  <si>
    <t>千葉県</t>
    <phoneticPr fontId="3"/>
  </si>
  <si>
    <t>東京都</t>
    <phoneticPr fontId="3"/>
  </si>
  <si>
    <t>神奈川県</t>
    <phoneticPr fontId="3"/>
  </si>
  <si>
    <t>新潟県</t>
    <phoneticPr fontId="3"/>
  </si>
  <si>
    <t xml:space="preserve">富山県  </t>
    <phoneticPr fontId="3"/>
  </si>
  <si>
    <t>石川県</t>
    <phoneticPr fontId="3"/>
  </si>
  <si>
    <t>福井県</t>
    <phoneticPr fontId="3"/>
  </si>
  <si>
    <t>山梨県</t>
    <phoneticPr fontId="3"/>
  </si>
  <si>
    <t>長野県</t>
    <phoneticPr fontId="3"/>
  </si>
  <si>
    <t>岐阜県</t>
    <phoneticPr fontId="3"/>
  </si>
  <si>
    <t>静岡県</t>
    <phoneticPr fontId="3"/>
  </si>
  <si>
    <t>愛知県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</si>
  <si>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</si>
  <si>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</si>
  <si>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</si>
  <si>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</si>
  <si>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</si>
  <si>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</si>
  <si>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</si>
  <si>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</si>
  <si>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</si>
  <si>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</si>
  <si>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</si>
  <si>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</si>
  <si>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</si>
  <si>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</si>
  <si>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</si>
  <si>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</si>
  <si>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</si>
  <si>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第</t>
    <rPh sb="0" eb="1">
      <t>ダイ</t>
    </rPh>
    <phoneticPr fontId="3"/>
  </si>
  <si>
    <t>号</t>
    <rPh sb="0" eb="1">
      <t>ゴウ</t>
    </rPh>
    <phoneticPr fontId="3"/>
  </si>
  <si>
    <t>事務所名</t>
    <rPh sb="0" eb="4">
      <t>ジムショメイ</t>
    </rPh>
    <phoneticPr fontId="3"/>
  </si>
  <si>
    <t xml:space="preserve">私は、建築士法に基づき、下記の　　　 </t>
    <phoneticPr fontId="3"/>
  </si>
  <si>
    <t xml:space="preserve"> の工事監理を引き受け、下記の建築確認申請</t>
  </si>
  <si>
    <t>建築物</t>
  </si>
  <si>
    <r>
      <t xml:space="preserve">工事の計画
</t>
    </r>
    <r>
      <rPr>
        <sz val="9"/>
        <color theme="1"/>
        <rFont val="ＭＳ 明朝"/>
        <family val="1"/>
        <charset val="128"/>
      </rPr>
      <t>（年月日を記載した工程表に替えてもよい。）</t>
    </r>
    <rPh sb="0" eb="2">
      <t>コウジ</t>
    </rPh>
    <rPh sb="3" eb="5">
      <t>ケイカク</t>
    </rPh>
    <rPh sb="7" eb="10">
      <t>ネンガッピ</t>
    </rPh>
    <rPh sb="11" eb="13">
      <t>キサイ</t>
    </rPh>
    <rPh sb="15" eb="18">
      <t>コウテイヒョウ</t>
    </rPh>
    <rPh sb="19" eb="20">
      <t>カ</t>
    </rPh>
    <phoneticPr fontId="5"/>
  </si>
  <si>
    <t>工事着手日</t>
    <rPh sb="0" eb="5">
      <t>コウジチャクシュビ</t>
    </rPh>
    <phoneticPr fontId="3"/>
  </si>
  <si>
    <t>工事完了日</t>
    <rPh sb="0" eb="5">
      <t>コウジカンリョウビ</t>
    </rPh>
    <phoneticPr fontId="3"/>
  </si>
  <si>
    <t>特定工程日（1）</t>
    <rPh sb="0" eb="5">
      <t>トクテイコウテイビ</t>
    </rPh>
    <phoneticPr fontId="3"/>
  </si>
  <si>
    <t>特定工程日（2）</t>
    <rPh sb="0" eb="5">
      <t>トクテイコウテイビ</t>
    </rPh>
    <phoneticPr fontId="3"/>
  </si>
  <si>
    <t>令和</t>
  </si>
  <si>
    <t>令和</t>
    <rPh sb="0" eb="2">
      <t>レイワ</t>
    </rPh>
    <phoneticPr fontId="3"/>
  </si>
  <si>
    <t>年</t>
    <rPh sb="0" eb="1">
      <t>ネン</t>
    </rPh>
    <phoneticPr fontId="3"/>
  </si>
  <si>
    <t>月</t>
    <rPh sb="0" eb="1">
      <t>ガツ</t>
    </rPh>
    <phoneticPr fontId="3"/>
  </si>
  <si>
    <t>日</t>
    <rPh sb="0" eb="1">
      <t>ニチ</t>
    </rPh>
    <phoneticPr fontId="3"/>
  </si>
  <si>
    <r>
      <t xml:space="preserve">　　　備　　考
</t>
    </r>
    <r>
      <rPr>
        <sz val="9"/>
        <color theme="1"/>
        <rFont val="ＭＳ 明朝"/>
        <family val="1"/>
        <charset val="128"/>
      </rPr>
      <t>（工事監理者が複数の場合は、残りの方の建築士登録番号、住所、氏名、電話番号を記入して下さい。）</t>
    </r>
    <phoneticPr fontId="5"/>
  </si>
  <si>
    <t>※</t>
    <phoneticPr fontId="3"/>
  </si>
  <si>
    <t>【注　意】※印のある欄は記入しないでください。</t>
    <phoneticPr fontId="3"/>
  </si>
  <si>
    <t>建築物又は
工作物の名称</t>
    <rPh sb="0" eb="3">
      <t>ケンチクブツ</t>
    </rPh>
    <rPh sb="3" eb="4">
      <t>マタ</t>
    </rPh>
    <rPh sb="6" eb="9">
      <t>コウサクブツ</t>
    </rPh>
    <rPh sb="10" eb="12">
      <t>メイショウ</t>
    </rPh>
    <phoneticPr fontId="5"/>
  </si>
  <si>
    <t>建築物又は
工作物の位置</t>
    <rPh sb="0" eb="3">
      <t>ケンチクブツ</t>
    </rPh>
    <rPh sb="3" eb="4">
      <t>マタ</t>
    </rPh>
    <rPh sb="6" eb="9">
      <t>コウサクブツ</t>
    </rPh>
    <rPh sb="10" eb="12">
      <t>イチ</t>
    </rPh>
    <phoneticPr fontId="5"/>
  </si>
  <si>
    <t>建築確認番号又は
工作物確認番号</t>
    <rPh sb="0" eb="6">
      <t>ケンチクカクニンバンゴウ</t>
    </rPh>
    <rPh sb="6" eb="7">
      <t>マタ</t>
    </rPh>
    <rPh sb="9" eb="16">
      <t>コウサクブツカクニンバンゴウ</t>
    </rPh>
    <phoneticPr fontId="5"/>
  </si>
  <si>
    <t>第</t>
    <rPh sb="0" eb="1">
      <t>ダイ</t>
    </rPh>
    <phoneticPr fontId="3"/>
  </si>
  <si>
    <t>R</t>
  </si>
  <si>
    <t>(堺市・大阪市の場合は、専用様式をご使用ください)</t>
    <phoneticPr fontId="3"/>
  </si>
  <si>
    <t>2シート目の工事監理届書もご提出ください。</t>
    <rPh sb="4" eb="5">
      <t>メ</t>
    </rPh>
    <rPh sb="14" eb="16">
      <t>テイシュツ</t>
    </rPh>
    <phoneticPr fontId="3"/>
  </si>
  <si>
    <t>）建築士事務所</t>
    <rPh sb="1" eb="7">
      <t>ケンチクシジムショ</t>
    </rPh>
    <phoneticPr fontId="3"/>
  </si>
  <si>
    <t>大臣</t>
    <rPh sb="0" eb="2">
      <t>ダイジン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</si>
</sst>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3"/>
      <charset val="128"/>
      <scheme val="minor"/>
    </font>
    <font>
      <sz val="11"/>
      <color theme="1"/>
      <name val="游ゴシック"/>
      <family val="3"/>
      <charset val="128"/>
      <scheme val="minor"/>
    </font>
    <font>
      <sz val="11"/>
      <color theme="1"/>
      <name val="ＭＳ 明朝"/>
      <family val="1"/>
      <charset val="128"/>
    </font>
    <font>
      <sz val="6"/>
      <name val="游ゴシック"/>
      <family val="3"/>
      <charset val="128"/>
      <scheme val="minor"/>
    </font>
    <font>
      <b/>
      <sz val="11"/>
      <color theme="1"/>
      <name val="ＭＳ 明朝"/>
      <family val="1"/>
      <charset val="128"/>
    </font>
    <font>
      <sz val="6"/>
      <name val="ＭＳ Ｐゴシック"/>
      <family val="3"/>
      <charset val="128"/>
    </font>
    <font>
      <b/>
      <sz val="14"/>
      <color theme="1"/>
      <name val="ＭＳ 明朝"/>
      <family val="1"/>
      <charset val="128"/>
    </font>
    <font>
      <sz val="10"/>
      <color theme="1"/>
      <name val="ＭＳ 明朝"/>
      <family val="1"/>
      <charset val="128"/>
    </font>
    <font>
      <sz val="14"/>
      <color theme="1"/>
      <name val="ＭＳ 明朝"/>
      <family val="1"/>
      <charset val="128"/>
    </font>
    <font>
      <sz val="10"/>
      <name val="ＭＳ Ｐ明朝"/>
      <family val="1"/>
      <charset val="128"/>
    </font>
    <font>
      <sz val="9"/>
      <name val="ＭＳ Ｐ明朝"/>
      <family val="1"/>
      <charset val="128"/>
    </font>
    <font>
      <sz val="11"/>
      <name val="ＭＳ Ｐ明朝"/>
      <family val="1"/>
      <charset val="128"/>
    </font>
    <font>
      <sz val="10"/>
      <color rgb="FFFF0000"/>
      <name val="ＭＳ 明朝"/>
      <family val="1"/>
      <charset val="128"/>
    </font>
    <font>
      <sz val="9"/>
      <color theme="1"/>
      <name val="ＭＳ 明朝"/>
      <family val="1"/>
      <charset val="128"/>
    </font>
    <font>
      <sz val="9"/>
      <color indexed="81"/>
      <name val="MS P ゴシック"/>
      <family val="3"/>
      <charset val="128"/>
    </font>
    <font>
      <sz val="10.5"/>
      <color theme="1"/>
      <name val="ＭＳ 明朝"/>
      <family val="1"/>
      <charset val="128"/>
    </font>
    <font>
      <sz val="11"/>
      <color rgb="FFFF0000"/>
      <name val="ＭＳ 明朝"/>
      <family val="1"/>
      <charset val="128"/>
    </font>
    <font>
      <u/>
      <sz val="11"/>
      <color theme="1"/>
      <name val="ＭＳ 明朝"/>
      <family val="1"/>
      <charset val="128"/>
    </font>
    <font>
      <b/>
      <sz val="10"/>
      <color theme="1"/>
      <name val="ＭＳ 明朝"/>
      <family val="1"/>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8">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0" xfId="0" applyFont="1" applyAlignment="1">
      <alignment horizontal="center" vertical="center"/>
    </xf>
    <xf numFmtId="0" fontId="2" fillId="0" borderId="5" xfId="0" applyFont="1" applyBorder="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4" xfId="0" applyFont="1" applyBorder="1" applyAlignment="1">
      <alignment horizontal="left" vertical="center" indent="2"/>
    </xf>
    <xf numFmtId="0" fontId="8" fillId="0" borderId="0" xfId="1" applyFont="1" applyAlignment="1">
      <alignment horizontal="left" vertical="center"/>
    </xf>
    <xf numFmtId="0" fontId="8" fillId="0" borderId="4" xfId="1" applyFont="1" applyBorder="1" applyAlignment="1">
      <alignment horizontal="left" vertical="center"/>
    </xf>
    <xf numFmtId="0" fontId="2" fillId="0" borderId="0" xfId="1" applyFont="1">
      <alignment vertical="center"/>
    </xf>
    <xf numFmtId="0" fontId="2" fillId="0" borderId="0" xfId="1" applyFont="1" applyAlignment="1">
      <alignment horizontal="left" vertical="center"/>
    </xf>
    <xf numFmtId="0" fontId="2" fillId="0" borderId="5" xfId="1" applyFont="1" applyBorder="1">
      <alignment vertical="center"/>
    </xf>
    <xf numFmtId="0" fontId="2" fillId="0" borderId="4" xfId="1" applyFont="1" applyBorder="1">
      <alignment vertical="center"/>
    </xf>
    <xf numFmtId="0" fontId="7" fillId="0" borderId="0" xfId="1" applyFont="1">
      <alignment vertical="center"/>
    </xf>
    <xf numFmtId="0" fontId="7" fillId="0" borderId="0" xfId="1" applyFont="1" applyAlignment="1">
      <alignment horizontal="left" vertical="center"/>
    </xf>
    <xf numFmtId="0" fontId="2" fillId="0" borderId="4" xfId="1" applyFont="1" applyBorder="1" applyAlignment="1">
      <alignment horizontal="left" vertical="center" indent="2"/>
    </xf>
    <xf numFmtId="0" fontId="7" fillId="0" borderId="2" xfId="0" applyFont="1" applyBorder="1" applyAlignment="1">
      <alignment horizontal="center" vertical="distributed"/>
    </xf>
    <xf numFmtId="0" fontId="2" fillId="0" borderId="11" xfId="0" applyFont="1" applyBorder="1" applyAlignment="1">
      <alignment horizontal="center" vertical="center"/>
    </xf>
    <xf numFmtId="0" fontId="2" fillId="0" borderId="0" xfId="0" applyFont="1" applyAlignment="1">
      <alignment vertical="top"/>
    </xf>
    <xf numFmtId="0" fontId="2" fillId="0" borderId="17" xfId="0" applyFont="1" applyBorder="1" applyAlignment="1">
      <alignment horizontal="center" vertical="center"/>
    </xf>
    <xf numFmtId="0" fontId="10" fillId="0" borderId="9" xfId="0" applyFont="1" applyBorder="1" applyAlignment="1">
      <alignment horizontal="left" vertical="center"/>
    </xf>
    <xf numFmtId="0" fontId="2" fillId="0" borderId="10" xfId="0" applyFont="1" applyBorder="1" applyAlignment="1">
      <alignment horizontal="left" vertical="center"/>
    </xf>
    <xf numFmtId="0" fontId="10" fillId="0" borderId="22" xfId="0" applyFont="1" applyBorder="1" applyAlignment="1">
      <alignment horizontal="center" vertical="center"/>
    </xf>
    <xf numFmtId="0" fontId="10" fillId="0" borderId="22" xfId="0" applyFont="1" applyBorder="1" applyAlignment="1">
      <alignment horizontal="left" vertical="center"/>
    </xf>
    <xf numFmtId="0" fontId="2" fillId="0" borderId="23" xfId="0" applyFont="1" applyBorder="1" applyAlignment="1">
      <alignment horizontal="left" vertical="center"/>
    </xf>
    <xf numFmtId="0" fontId="2" fillId="0" borderId="4" xfId="0" applyFont="1" applyBorder="1" applyAlignment="1">
      <alignment horizontal="center" vertical="center"/>
    </xf>
    <xf numFmtId="0" fontId="9" fillId="0" borderId="22" xfId="0" applyFont="1" applyBorder="1">
      <alignment vertical="center"/>
    </xf>
    <xf numFmtId="0" fontId="2" fillId="0" borderId="22" xfId="0" applyFont="1" applyBorder="1" applyAlignment="1">
      <alignment horizontal="left" vertical="center"/>
    </xf>
    <xf numFmtId="0" fontId="10" fillId="0" borderId="0" xfId="0" applyFont="1">
      <alignment vertical="center"/>
    </xf>
    <xf numFmtId="0" fontId="10" fillId="0" borderId="6" xfId="0" applyFont="1" applyBorder="1" applyAlignment="1">
      <alignment horizontal="right" vertical="center"/>
    </xf>
    <xf numFmtId="0" fontId="10" fillId="0" borderId="6" xfId="0" applyFont="1" applyBorder="1" applyAlignment="1">
      <alignment horizontal="left" vertical="center"/>
    </xf>
    <xf numFmtId="0" fontId="10" fillId="0" borderId="6" xfId="0" applyFont="1" applyBorder="1">
      <alignment vertical="center"/>
    </xf>
    <xf numFmtId="0" fontId="10" fillId="0" borderId="6" xfId="0" applyFont="1" applyBorder="1" applyAlignment="1">
      <alignment horizontal="center" vertical="center"/>
    </xf>
    <xf numFmtId="0" fontId="2" fillId="0" borderId="16" xfId="0" applyFont="1" applyBorder="1" applyAlignment="1">
      <alignment horizontal="left" vertical="center"/>
    </xf>
    <xf numFmtId="0" fontId="2" fillId="0" borderId="1" xfId="0" applyFont="1" applyBorder="1" applyAlignment="1">
      <alignment horizontal="center" vertical="center"/>
    </xf>
    <xf numFmtId="0" fontId="2" fillId="0" borderId="26" xfId="0" applyFont="1" applyBorder="1">
      <alignment vertical="center"/>
    </xf>
    <xf numFmtId="0" fontId="2" fillId="0" borderId="26" xfId="0" applyFont="1" applyBorder="1" applyAlignment="1">
      <alignment horizontal="center" vertical="center"/>
    </xf>
    <xf numFmtId="49" fontId="2" fillId="0" borderId="26" xfId="0" applyNumberFormat="1" applyFont="1" applyBorder="1" applyAlignment="1">
      <alignment vertical="center" shrinkToFit="1"/>
    </xf>
    <xf numFmtId="0" fontId="2" fillId="0" borderId="26" xfId="0" applyFont="1" applyBorder="1" applyAlignment="1">
      <alignment horizontal="right" vertical="center"/>
    </xf>
    <xf numFmtId="0" fontId="2" fillId="0" borderId="27" xfId="0" applyFont="1" applyBorder="1">
      <alignment vertical="center"/>
    </xf>
    <xf numFmtId="0" fontId="2" fillId="0" borderId="0" xfId="0" applyFont="1" applyAlignment="1">
      <alignment horizontal="distributed" vertical="distributed"/>
    </xf>
    <xf numFmtId="0" fontId="2" fillId="0" borderId="0" xfId="0" applyFont="1" applyAlignment="1">
      <alignment horizontal="right" vertical="center"/>
    </xf>
    <xf numFmtId="0" fontId="12" fillId="0" borderId="0" xfId="0" applyFont="1" applyAlignment="1">
      <alignment horizontal="right" vertical="center"/>
    </xf>
    <xf numFmtId="0" fontId="1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0" xfId="0" applyFont="1" applyAlignment="1">
      <alignment horizontal="left" vertical="center" wrapText="1"/>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left" vertical="center" indent="2"/>
    </xf>
    <xf numFmtId="0" fontId="2" fillId="0" borderId="4" xfId="1" applyFont="1" applyBorder="1" applyAlignment="1">
      <alignment horizontal="left" vertical="center"/>
    </xf>
    <xf numFmtId="0" fontId="2" fillId="0" borderId="0" xfId="1" applyFont="1" applyAlignment="1">
      <alignment vertical="center" wrapText="1"/>
    </xf>
    <xf numFmtId="0" fontId="2" fillId="0" borderId="18" xfId="1" applyFont="1" applyBorder="1">
      <alignment vertical="center"/>
    </xf>
    <xf numFmtId="0" fontId="2" fillId="0" borderId="19" xfId="1" applyFont="1" applyBorder="1">
      <alignment vertical="center"/>
    </xf>
    <xf numFmtId="0" fontId="2" fillId="0" borderId="19" xfId="1" applyFont="1" applyBorder="1" applyAlignment="1">
      <alignment horizontal="left" vertical="center"/>
    </xf>
    <xf numFmtId="0" fontId="2" fillId="0" borderId="20" xfId="1" applyFont="1" applyBorder="1">
      <alignment vertical="center"/>
    </xf>
    <xf numFmtId="0" fontId="2" fillId="0" borderId="2" xfId="0" applyFont="1" applyBorder="1" applyAlignment="1">
      <alignment horizontal="right" vertical="center"/>
    </xf>
    <xf numFmtId="0" fontId="2" fillId="0" borderId="5" xfId="1" applyFont="1" applyBorder="1" applyAlignment="1">
      <alignment horizontal="left" vertical="center"/>
    </xf>
    <xf numFmtId="0" fontId="15" fillId="0" borderId="0" xfId="0" applyFont="1">
      <alignment vertical="center"/>
    </xf>
    <xf numFmtId="0" fontId="17" fillId="0" borderId="0" xfId="1" applyFont="1">
      <alignment vertical="center"/>
    </xf>
    <xf numFmtId="0" fontId="2" fillId="0" borderId="18" xfId="0" applyFont="1" applyBorder="1" applyAlignment="1">
      <alignment vertical="distributed"/>
    </xf>
    <xf numFmtId="0" fontId="2" fillId="0" borderId="19" xfId="0" applyFont="1" applyBorder="1" applyAlignment="1">
      <alignment vertical="distributed"/>
    </xf>
    <xf numFmtId="0" fontId="2" fillId="0" borderId="19" xfId="0" applyFont="1" applyBorder="1">
      <alignment vertical="center"/>
    </xf>
    <xf numFmtId="0" fontId="2" fillId="0" borderId="19" xfId="0" applyFont="1" applyBorder="1" applyAlignment="1">
      <alignment vertical="center" shrinkToFit="1"/>
    </xf>
    <xf numFmtId="0" fontId="2" fillId="0" borderId="20" xfId="0" applyFont="1" applyBorder="1" applyAlignment="1">
      <alignment vertical="center" shrinkToFi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49" fontId="2" fillId="0" borderId="2" xfId="1" applyNumberFormat="1" applyFont="1" applyBorder="1">
      <alignment vertical="center"/>
    </xf>
    <xf numFmtId="0" fontId="11" fillId="0" borderId="3" xfId="0" applyFont="1" applyBorder="1" applyAlignment="1">
      <alignment vertical="center" wrapText="1"/>
    </xf>
    <xf numFmtId="0" fontId="11" fillId="0" borderId="1" xfId="0" applyFont="1" applyBorder="1">
      <alignment vertical="center"/>
    </xf>
    <xf numFmtId="0" fontId="11" fillId="0" borderId="2" xfId="0" applyFont="1" applyBorder="1" applyAlignment="1">
      <alignment vertical="center" shrinkToFit="1"/>
    </xf>
    <xf numFmtId="0" fontId="11" fillId="0" borderId="3" xfId="0" applyFont="1" applyBorder="1" applyAlignment="1">
      <alignment vertical="center" shrinkToFit="1"/>
    </xf>
    <xf numFmtId="0" fontId="2" fillId="0" borderId="0" xfId="0" applyFont="1" applyAlignment="1">
      <alignment vertical="top" shrinkToFit="1"/>
    </xf>
    <xf numFmtId="0" fontId="2" fillId="0" borderId="5" xfId="0" applyFont="1" applyBorder="1" applyAlignment="1">
      <alignment vertical="top" shrinkToFit="1"/>
    </xf>
    <xf numFmtId="0" fontId="2" fillId="0" borderId="0" xfId="0" applyFont="1" applyAlignment="1">
      <alignment vertical="center" shrinkToFit="1"/>
    </xf>
    <xf numFmtId="0" fontId="2" fillId="0" borderId="5" xfId="0" applyFont="1" applyBorder="1" applyAlignment="1">
      <alignment vertical="center" shrinkToFit="1"/>
    </xf>
    <xf numFmtId="0" fontId="11" fillId="0" borderId="4" xfId="0" applyFont="1" applyBorder="1">
      <alignment vertical="center"/>
    </xf>
    <xf numFmtId="0" fontId="11" fillId="0" borderId="0" xfId="0" applyFont="1">
      <alignment vertical="center"/>
    </xf>
    <xf numFmtId="0" fontId="11" fillId="0" borderId="18" xfId="0" applyFont="1" applyBorder="1">
      <alignment vertical="center"/>
    </xf>
    <xf numFmtId="0" fontId="11" fillId="0" borderId="19" xfId="0" applyFont="1" applyBorder="1" applyAlignment="1">
      <alignment vertical="center" shrinkToFit="1"/>
    </xf>
    <xf numFmtId="0" fontId="11" fillId="0" borderId="20" xfId="0" applyFont="1" applyBorder="1" applyAlignment="1">
      <alignment vertical="center" shrinkToFit="1"/>
    </xf>
    <xf numFmtId="0" fontId="2" fillId="0" borderId="18" xfId="0" applyFont="1" applyBorder="1">
      <alignment vertical="center"/>
    </xf>
    <xf numFmtId="0" fontId="2" fillId="0" borderId="20" xfId="0" applyFont="1" applyBorder="1">
      <alignment vertical="center"/>
    </xf>
    <xf numFmtId="0" fontId="2" fillId="0" borderId="25" xfId="0" applyFont="1" applyBorder="1" applyAlignment="1">
      <alignment vertical="distributed"/>
    </xf>
    <xf numFmtId="0" fontId="2" fillId="0" borderId="26" xfId="0" applyFont="1" applyBorder="1" applyAlignment="1">
      <alignment vertical="distributed"/>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1" xfId="0" applyFont="1" applyBorder="1" applyAlignment="1">
      <alignment horizontal="distributed" vertical="distributed"/>
    </xf>
    <xf numFmtId="0" fontId="2" fillId="0" borderId="2" xfId="0" applyFont="1" applyBorder="1" applyAlignment="1">
      <alignment horizontal="distributed" vertical="distributed"/>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right" vertical="center"/>
    </xf>
    <xf numFmtId="0" fontId="16" fillId="0" borderId="0" xfId="0" applyFont="1" applyAlignment="1">
      <alignment horizontal="right" vertical="center"/>
    </xf>
    <xf numFmtId="0" fontId="16" fillId="0" borderId="0" xfId="0" applyFont="1">
      <alignment vertical="center"/>
    </xf>
    <xf numFmtId="0" fontId="16" fillId="0" borderId="5" xfId="0" applyFont="1" applyBorder="1">
      <alignment vertic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xf>
    <xf numFmtId="49" fontId="2" fillId="0" borderId="26" xfId="0" applyNumberFormat="1" applyFont="1" applyBorder="1" applyAlignment="1">
      <alignment horizontal="center" vertical="center"/>
    </xf>
    <xf numFmtId="0" fontId="18" fillId="0" borderId="0" xfId="0" applyFont="1" applyAlignment="1">
      <alignment horizontal="right" vertical="center"/>
    </xf>
    <xf numFmtId="0" fontId="6" fillId="0" borderId="0" xfId="0"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7" fillId="0" borderId="0" xfId="1" applyFont="1" applyAlignment="1">
      <alignment horizontal="left" vertical="center" wrapText="1"/>
    </xf>
    <xf numFmtId="0" fontId="2" fillId="0" borderId="0" xfId="1" applyFont="1" applyAlignment="1">
      <alignment horizontal="left" vertical="center" wrapText="1"/>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13" xfId="0" applyFont="1" applyBorder="1" applyAlignment="1">
      <alignment horizontal="left" vertical="top" shrinkToFit="1"/>
    </xf>
    <xf numFmtId="0" fontId="2" fillId="0" borderId="14" xfId="0" applyFont="1" applyBorder="1" applyAlignment="1">
      <alignment horizontal="left" vertical="top"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4"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9"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11" fillId="0" borderId="19" xfId="0" applyFont="1" applyBorder="1" applyAlignment="1">
      <alignment horizontal="center" vertical="center"/>
    </xf>
    <xf numFmtId="0" fontId="2" fillId="0" borderId="6" xfId="0" applyFont="1" applyBorder="1" applyAlignment="1">
      <alignment horizontal="left" vertical="center" shrinkToFit="1"/>
    </xf>
    <xf numFmtId="0" fontId="2" fillId="0" borderId="16" xfId="0" applyFont="1" applyBorder="1" applyAlignment="1">
      <alignment horizontal="left" vertical="center" shrinkToFit="1"/>
    </xf>
    <xf numFmtId="0" fontId="7" fillId="0" borderId="1" xfId="0" applyFont="1" applyBorder="1" applyAlignment="1">
      <alignment horizontal="center" vertical="distributed"/>
    </xf>
    <xf numFmtId="0" fontId="7" fillId="0" borderId="2" xfId="0" applyFont="1" applyBorder="1" applyAlignment="1">
      <alignment horizontal="center" vertical="distributed"/>
    </xf>
    <xf numFmtId="0" fontId="7" fillId="0" borderId="3" xfId="0" applyFont="1" applyBorder="1" applyAlignment="1">
      <alignment horizontal="center" vertical="distributed"/>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11" fillId="0" borderId="9"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11" fillId="0" borderId="24" xfId="0" applyFont="1" applyBorder="1" applyAlignment="1">
      <alignment horizontal="center" vertical="center"/>
    </xf>
    <xf numFmtId="0" fontId="2" fillId="0" borderId="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 fillId="0" borderId="1" xfId="0" applyFont="1" applyBorder="1" applyAlignment="1">
      <alignment horizontal="center" vertical="distributed"/>
    </xf>
    <xf numFmtId="0" fontId="2" fillId="0" borderId="2" xfId="0" applyFont="1" applyBorder="1" applyAlignment="1">
      <alignment horizontal="center" vertical="distributed"/>
    </xf>
    <xf numFmtId="0" fontId="2" fillId="0" borderId="3" xfId="0" applyFont="1" applyBorder="1" applyAlignment="1">
      <alignment horizontal="center" vertical="distributed"/>
    </xf>
    <xf numFmtId="0" fontId="2" fillId="0" borderId="26" xfId="0" applyFont="1" applyBorder="1" applyAlignment="1">
      <alignment horizontal="center" vertical="center"/>
    </xf>
    <xf numFmtId="49" fontId="2" fillId="0" borderId="26" xfId="0" applyNumberFormat="1" applyFont="1" applyBorder="1" applyAlignment="1">
      <alignment horizontal="right" vertical="center" shrinkToFit="1"/>
    </xf>
    <xf numFmtId="49" fontId="2" fillId="0" borderId="26" xfId="0" applyNumberFormat="1" applyFont="1" applyBorder="1" applyAlignment="1">
      <alignment horizontal="left" vertical="center" shrinkToFit="1"/>
    </xf>
    <xf numFmtId="0" fontId="7" fillId="0" borderId="25" xfId="0" applyFont="1" applyBorder="1" applyAlignment="1">
      <alignment horizontal="center" vertical="distributed"/>
    </xf>
    <xf numFmtId="0" fontId="7" fillId="0" borderId="26" xfId="0" applyFont="1" applyBorder="1" applyAlignment="1">
      <alignment horizontal="center" vertical="distributed"/>
    </xf>
    <xf numFmtId="0" fontId="7" fillId="0" borderId="27" xfId="0" applyFont="1" applyBorder="1" applyAlignment="1">
      <alignment horizontal="center" vertical="distributed"/>
    </xf>
    <xf numFmtId="0" fontId="7" fillId="0" borderId="4" xfId="0" applyFont="1" applyBorder="1" applyAlignment="1">
      <alignment horizontal="center" vertical="distributed"/>
    </xf>
    <xf numFmtId="0" fontId="7" fillId="0" borderId="0" xfId="0" applyFont="1" applyAlignment="1">
      <alignment horizontal="center" vertical="distributed"/>
    </xf>
    <xf numFmtId="0" fontId="7" fillId="0" borderId="5" xfId="0" applyFont="1" applyBorder="1" applyAlignment="1">
      <alignment horizontal="center" vertical="distributed"/>
    </xf>
    <xf numFmtId="0" fontId="7" fillId="0" borderId="18" xfId="0" applyFont="1" applyBorder="1" applyAlignment="1">
      <alignment horizontal="center" vertical="distributed"/>
    </xf>
    <xf numFmtId="0" fontId="7" fillId="0" borderId="19" xfId="0" applyFont="1" applyBorder="1" applyAlignment="1">
      <alignment horizontal="center" vertical="distributed"/>
    </xf>
    <xf numFmtId="0" fontId="7" fillId="0" borderId="20" xfId="0" applyFont="1" applyBorder="1" applyAlignment="1">
      <alignment horizontal="center" vertical="distributed"/>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 fillId="0" borderId="0" xfId="0" applyFont="1" applyAlignment="1">
      <alignment horizontal="distributed" vertical="top"/>
    </xf>
    <xf numFmtId="0" fontId="2" fillId="0" borderId="0" xfId="0" applyFont="1" applyAlignment="1">
      <alignment horizontal="center" vertical="center" shrinkToFi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0" xfId="0" applyFont="1" applyAlignment="1">
      <alignment horizontal="left" vertical="center" wrapText="1" indent="1"/>
    </xf>
    <xf numFmtId="0" fontId="2" fillId="0" borderId="5"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20" xfId="0" applyFont="1" applyBorder="1" applyAlignment="1">
      <alignment horizontal="left" vertical="center" wrapText="1" inden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1" applyFont="1" applyAlignment="1">
      <alignment horizontal="center" vertical="center" wrapText="1"/>
    </xf>
    <xf numFmtId="0" fontId="2" fillId="0" borderId="25" xfId="0" applyFont="1" applyBorder="1" applyAlignment="1">
      <alignment horizontal="left" vertical="distributed" wrapText="1" indent="1"/>
    </xf>
    <xf numFmtId="0" fontId="2" fillId="0" borderId="26" xfId="0" applyFont="1" applyBorder="1" applyAlignment="1">
      <alignment horizontal="left" vertical="distributed" indent="1"/>
    </xf>
    <xf numFmtId="0" fontId="2" fillId="0" borderId="27" xfId="0" applyFont="1" applyBorder="1" applyAlignment="1">
      <alignment horizontal="left" vertical="distributed" inden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 xfId="0" applyFont="1" applyBorder="1" applyAlignment="1">
      <alignment horizontal="center" vertical="center" wrapText="1"/>
    </xf>
    <xf numFmtId="49" fontId="2" fillId="0" borderId="2" xfId="1" applyNumberFormat="1" applyFont="1" applyBorder="1" applyAlignment="1">
      <alignment horizontal="center" vertical="center"/>
    </xf>
    <xf numFmtId="0" fontId="2" fillId="0" borderId="0" xfId="1" applyFont="1" applyAlignment="1">
      <alignment horizontal="distributed" vertical="center"/>
    </xf>
    <xf numFmtId="0" fontId="2" fillId="0" borderId="19" xfId="1" applyFont="1" applyBorder="1" applyAlignment="1">
      <alignment vertical="center" shrinkToFit="1"/>
    </xf>
    <xf numFmtId="0" fontId="2" fillId="0" borderId="0" xfId="1" applyFont="1" applyAlignment="1">
      <alignment horizontal="distributed" vertical="center" indent="1"/>
    </xf>
    <xf numFmtId="0" fontId="2" fillId="0" borderId="0" xfId="1" applyFont="1" applyAlignment="1">
      <alignment horizontal="center" vertical="center" shrinkToFit="1"/>
    </xf>
    <xf numFmtId="0" fontId="6" fillId="0" borderId="0" xfId="0" applyFont="1" applyAlignment="1">
      <alignment horizontal="distributed" vertical="center" indent="16"/>
    </xf>
    <xf numFmtId="0" fontId="2" fillId="0" borderId="0" xfId="0" applyFont="1" applyAlignment="1">
      <alignment horizontal="center" vertical="center"/>
    </xf>
  </cellXfs>
  <cellStyles count="2">
    <cellStyle name="標準" xfId="0" builtinId="0"/>
    <cellStyle name="標準 2" xfId="1" xr:uid="{318D152A-6CC5-40F9-89B3-DDB5DEA428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F831F-ABAF-4007-A5AE-DBE32CFEBFE7}">
  <sheetPr>
    <pageSetUpPr fitToPage="1"/>
  </sheetPr>
  <dimension ref="A1:AJ58"/>
  <sheetViews>
    <sheetView tabSelected="1" zoomScaleNormal="100" workbookViewId="0">
      <selection activeCell="B1" sqref="B1"/>
    </sheetView>
  </sheetViews>
  <sheetFormatPr defaultColWidth="3.125" defaultRowHeight="13.5"/>
  <cols>
    <col min="1" max="1" width="0.875" style="1" customWidth="1"/>
    <col min="2" max="8" width="3" style="1" customWidth="1"/>
    <col min="9" max="9" width="3.5" style="1" bestFit="1" customWidth="1"/>
    <col min="10" max="32" width="3" style="1" customWidth="1"/>
    <col min="33" max="33" width="0.75" style="1" customWidth="1"/>
    <col min="34" max="35" width="3.125" style="1"/>
    <col min="36" max="36" width="13.875" style="1" hidden="1" customWidth="1"/>
    <col min="37" max="256" width="3.125" style="1"/>
    <col min="257" max="257" width="0.875" style="1" customWidth="1"/>
    <col min="258" max="264" width="3" style="1" customWidth="1"/>
    <col min="265" max="265" width="3.5" style="1" bestFit="1" customWidth="1"/>
    <col min="266" max="288" width="3" style="1" customWidth="1"/>
    <col min="289" max="289" width="0.75" style="1" customWidth="1"/>
    <col min="290" max="291" width="3.125" style="1"/>
    <col min="292" max="292" width="0" style="1" hidden="1" customWidth="1"/>
    <col min="293" max="512" width="3.125" style="1"/>
    <col min="513" max="513" width="0.875" style="1" customWidth="1"/>
    <col min="514" max="520" width="3" style="1" customWidth="1"/>
    <col min="521" max="521" width="3.5" style="1" bestFit="1" customWidth="1"/>
    <col min="522" max="544" width="3" style="1" customWidth="1"/>
    <col min="545" max="545" width="0.75" style="1" customWidth="1"/>
    <col min="546" max="547" width="3.125" style="1"/>
    <col min="548" max="548" width="0" style="1" hidden="1" customWidth="1"/>
    <col min="549" max="768" width="3.125" style="1"/>
    <col min="769" max="769" width="0.875" style="1" customWidth="1"/>
    <col min="770" max="776" width="3" style="1" customWidth="1"/>
    <col min="777" max="777" width="3.5" style="1" bestFit="1" customWidth="1"/>
    <col min="778" max="800" width="3" style="1" customWidth="1"/>
    <col min="801" max="801" width="0.75" style="1" customWidth="1"/>
    <col min="802" max="803" width="3.125" style="1"/>
    <col min="804" max="804" width="0" style="1" hidden="1" customWidth="1"/>
    <col min="805" max="1024" width="3.125" style="1"/>
    <col min="1025" max="1025" width="0.875" style="1" customWidth="1"/>
    <col min="1026" max="1032" width="3" style="1" customWidth="1"/>
    <col min="1033" max="1033" width="3.5" style="1" bestFit="1" customWidth="1"/>
    <col min="1034" max="1056" width="3" style="1" customWidth="1"/>
    <col min="1057" max="1057" width="0.75" style="1" customWidth="1"/>
    <col min="1058" max="1059" width="3.125" style="1"/>
    <col min="1060" max="1060" width="0" style="1" hidden="1" customWidth="1"/>
    <col min="1061" max="1280" width="3.125" style="1"/>
    <col min="1281" max="1281" width="0.875" style="1" customWidth="1"/>
    <col min="1282" max="1288" width="3" style="1" customWidth="1"/>
    <col min="1289" max="1289" width="3.5" style="1" bestFit="1" customWidth="1"/>
    <col min="1290" max="1312" width="3" style="1" customWidth="1"/>
    <col min="1313" max="1313" width="0.75" style="1" customWidth="1"/>
    <col min="1314" max="1315" width="3.125" style="1"/>
    <col min="1316" max="1316" width="0" style="1" hidden="1" customWidth="1"/>
    <col min="1317" max="1536" width="3.125" style="1"/>
    <col min="1537" max="1537" width="0.875" style="1" customWidth="1"/>
    <col min="1538" max="1544" width="3" style="1" customWidth="1"/>
    <col min="1545" max="1545" width="3.5" style="1" bestFit="1" customWidth="1"/>
    <col min="1546" max="1568" width="3" style="1" customWidth="1"/>
    <col min="1569" max="1569" width="0.75" style="1" customWidth="1"/>
    <col min="1570" max="1571" width="3.125" style="1"/>
    <col min="1572" max="1572" width="0" style="1" hidden="1" customWidth="1"/>
    <col min="1573" max="1792" width="3.125" style="1"/>
    <col min="1793" max="1793" width="0.875" style="1" customWidth="1"/>
    <col min="1794" max="1800" width="3" style="1" customWidth="1"/>
    <col min="1801" max="1801" width="3.5" style="1" bestFit="1" customWidth="1"/>
    <col min="1802" max="1824" width="3" style="1" customWidth="1"/>
    <col min="1825" max="1825" width="0.75" style="1" customWidth="1"/>
    <col min="1826" max="1827" width="3.125" style="1"/>
    <col min="1828" max="1828" width="0" style="1" hidden="1" customWidth="1"/>
    <col min="1829" max="2048" width="3.125" style="1"/>
    <col min="2049" max="2049" width="0.875" style="1" customWidth="1"/>
    <col min="2050" max="2056" width="3" style="1" customWidth="1"/>
    <col min="2057" max="2057" width="3.5" style="1" bestFit="1" customWidth="1"/>
    <col min="2058" max="2080" width="3" style="1" customWidth="1"/>
    <col min="2081" max="2081" width="0.75" style="1" customWidth="1"/>
    <col min="2082" max="2083" width="3.125" style="1"/>
    <col min="2084" max="2084" width="0" style="1" hidden="1" customWidth="1"/>
    <col min="2085" max="2304" width="3.125" style="1"/>
    <col min="2305" max="2305" width="0.875" style="1" customWidth="1"/>
    <col min="2306" max="2312" width="3" style="1" customWidth="1"/>
    <col min="2313" max="2313" width="3.5" style="1" bestFit="1" customWidth="1"/>
    <col min="2314" max="2336" width="3" style="1" customWidth="1"/>
    <col min="2337" max="2337" width="0.75" style="1" customWidth="1"/>
    <col min="2338" max="2339" width="3.125" style="1"/>
    <col min="2340" max="2340" width="0" style="1" hidden="1" customWidth="1"/>
    <col min="2341" max="2560" width="3.125" style="1"/>
    <col min="2561" max="2561" width="0.875" style="1" customWidth="1"/>
    <col min="2562" max="2568" width="3" style="1" customWidth="1"/>
    <col min="2569" max="2569" width="3.5" style="1" bestFit="1" customWidth="1"/>
    <col min="2570" max="2592" width="3" style="1" customWidth="1"/>
    <col min="2593" max="2593" width="0.75" style="1" customWidth="1"/>
    <col min="2594" max="2595" width="3.125" style="1"/>
    <col min="2596" max="2596" width="0" style="1" hidden="1" customWidth="1"/>
    <col min="2597" max="2816" width="3.125" style="1"/>
    <col min="2817" max="2817" width="0.875" style="1" customWidth="1"/>
    <col min="2818" max="2824" width="3" style="1" customWidth="1"/>
    <col min="2825" max="2825" width="3.5" style="1" bestFit="1" customWidth="1"/>
    <col min="2826" max="2848" width="3" style="1" customWidth="1"/>
    <col min="2849" max="2849" width="0.75" style="1" customWidth="1"/>
    <col min="2850" max="2851" width="3.125" style="1"/>
    <col min="2852" max="2852" width="0" style="1" hidden="1" customWidth="1"/>
    <col min="2853" max="3072" width="3.125" style="1"/>
    <col min="3073" max="3073" width="0.875" style="1" customWidth="1"/>
    <col min="3074" max="3080" width="3" style="1" customWidth="1"/>
    <col min="3081" max="3081" width="3.5" style="1" bestFit="1" customWidth="1"/>
    <col min="3082" max="3104" width="3" style="1" customWidth="1"/>
    <col min="3105" max="3105" width="0.75" style="1" customWidth="1"/>
    <col min="3106" max="3107" width="3.125" style="1"/>
    <col min="3108" max="3108" width="0" style="1" hidden="1" customWidth="1"/>
    <col min="3109" max="3328" width="3.125" style="1"/>
    <col min="3329" max="3329" width="0.875" style="1" customWidth="1"/>
    <col min="3330" max="3336" width="3" style="1" customWidth="1"/>
    <col min="3337" max="3337" width="3.5" style="1" bestFit="1" customWidth="1"/>
    <col min="3338" max="3360" width="3" style="1" customWidth="1"/>
    <col min="3361" max="3361" width="0.75" style="1" customWidth="1"/>
    <col min="3362" max="3363" width="3.125" style="1"/>
    <col min="3364" max="3364" width="0" style="1" hidden="1" customWidth="1"/>
    <col min="3365" max="3584" width="3.125" style="1"/>
    <col min="3585" max="3585" width="0.875" style="1" customWidth="1"/>
    <col min="3586" max="3592" width="3" style="1" customWidth="1"/>
    <col min="3593" max="3593" width="3.5" style="1" bestFit="1" customWidth="1"/>
    <col min="3594" max="3616" width="3" style="1" customWidth="1"/>
    <col min="3617" max="3617" width="0.75" style="1" customWidth="1"/>
    <col min="3618" max="3619" width="3.125" style="1"/>
    <col min="3620" max="3620" width="0" style="1" hidden="1" customWidth="1"/>
    <col min="3621" max="3840" width="3.125" style="1"/>
    <col min="3841" max="3841" width="0.875" style="1" customWidth="1"/>
    <col min="3842" max="3848" width="3" style="1" customWidth="1"/>
    <col min="3849" max="3849" width="3.5" style="1" bestFit="1" customWidth="1"/>
    <col min="3850" max="3872" width="3" style="1" customWidth="1"/>
    <col min="3873" max="3873" width="0.75" style="1" customWidth="1"/>
    <col min="3874" max="3875" width="3.125" style="1"/>
    <col min="3876" max="3876" width="0" style="1" hidden="1" customWidth="1"/>
    <col min="3877" max="4096" width="3.125" style="1"/>
    <col min="4097" max="4097" width="0.875" style="1" customWidth="1"/>
    <col min="4098" max="4104" width="3" style="1" customWidth="1"/>
    <col min="4105" max="4105" width="3.5" style="1" bestFit="1" customWidth="1"/>
    <col min="4106" max="4128" width="3" style="1" customWidth="1"/>
    <col min="4129" max="4129" width="0.75" style="1" customWidth="1"/>
    <col min="4130" max="4131" width="3.125" style="1"/>
    <col min="4132" max="4132" width="0" style="1" hidden="1" customWidth="1"/>
    <col min="4133" max="4352" width="3.125" style="1"/>
    <col min="4353" max="4353" width="0.875" style="1" customWidth="1"/>
    <col min="4354" max="4360" width="3" style="1" customWidth="1"/>
    <col min="4361" max="4361" width="3.5" style="1" bestFit="1" customWidth="1"/>
    <col min="4362" max="4384" width="3" style="1" customWidth="1"/>
    <col min="4385" max="4385" width="0.75" style="1" customWidth="1"/>
    <col min="4386" max="4387" width="3.125" style="1"/>
    <col min="4388" max="4388" width="0" style="1" hidden="1" customWidth="1"/>
    <col min="4389" max="4608" width="3.125" style="1"/>
    <col min="4609" max="4609" width="0.875" style="1" customWidth="1"/>
    <col min="4610" max="4616" width="3" style="1" customWidth="1"/>
    <col min="4617" max="4617" width="3.5" style="1" bestFit="1" customWidth="1"/>
    <col min="4618" max="4640" width="3" style="1" customWidth="1"/>
    <col min="4641" max="4641" width="0.75" style="1" customWidth="1"/>
    <col min="4642" max="4643" width="3.125" style="1"/>
    <col min="4644" max="4644" width="0" style="1" hidden="1" customWidth="1"/>
    <col min="4645" max="4864" width="3.125" style="1"/>
    <col min="4865" max="4865" width="0.875" style="1" customWidth="1"/>
    <col min="4866" max="4872" width="3" style="1" customWidth="1"/>
    <col min="4873" max="4873" width="3.5" style="1" bestFit="1" customWidth="1"/>
    <col min="4874" max="4896" width="3" style="1" customWidth="1"/>
    <col min="4897" max="4897" width="0.75" style="1" customWidth="1"/>
    <col min="4898" max="4899" width="3.125" style="1"/>
    <col min="4900" max="4900" width="0" style="1" hidden="1" customWidth="1"/>
    <col min="4901" max="5120" width="3.125" style="1"/>
    <col min="5121" max="5121" width="0.875" style="1" customWidth="1"/>
    <col min="5122" max="5128" width="3" style="1" customWidth="1"/>
    <col min="5129" max="5129" width="3.5" style="1" bestFit="1" customWidth="1"/>
    <col min="5130" max="5152" width="3" style="1" customWidth="1"/>
    <col min="5153" max="5153" width="0.75" style="1" customWidth="1"/>
    <col min="5154" max="5155" width="3.125" style="1"/>
    <col min="5156" max="5156" width="0" style="1" hidden="1" customWidth="1"/>
    <col min="5157" max="5376" width="3.125" style="1"/>
    <col min="5377" max="5377" width="0.875" style="1" customWidth="1"/>
    <col min="5378" max="5384" width="3" style="1" customWidth="1"/>
    <col min="5385" max="5385" width="3.5" style="1" bestFit="1" customWidth="1"/>
    <col min="5386" max="5408" width="3" style="1" customWidth="1"/>
    <col min="5409" max="5409" width="0.75" style="1" customWidth="1"/>
    <col min="5410" max="5411" width="3.125" style="1"/>
    <col min="5412" max="5412" width="0" style="1" hidden="1" customWidth="1"/>
    <col min="5413" max="5632" width="3.125" style="1"/>
    <col min="5633" max="5633" width="0.875" style="1" customWidth="1"/>
    <col min="5634" max="5640" width="3" style="1" customWidth="1"/>
    <col min="5641" max="5641" width="3.5" style="1" bestFit="1" customWidth="1"/>
    <col min="5642" max="5664" width="3" style="1" customWidth="1"/>
    <col min="5665" max="5665" width="0.75" style="1" customWidth="1"/>
    <col min="5666" max="5667" width="3.125" style="1"/>
    <col min="5668" max="5668" width="0" style="1" hidden="1" customWidth="1"/>
    <col min="5669" max="5888" width="3.125" style="1"/>
    <col min="5889" max="5889" width="0.875" style="1" customWidth="1"/>
    <col min="5890" max="5896" width="3" style="1" customWidth="1"/>
    <col min="5897" max="5897" width="3.5" style="1" bestFit="1" customWidth="1"/>
    <col min="5898" max="5920" width="3" style="1" customWidth="1"/>
    <col min="5921" max="5921" width="0.75" style="1" customWidth="1"/>
    <col min="5922" max="5923" width="3.125" style="1"/>
    <col min="5924" max="5924" width="0" style="1" hidden="1" customWidth="1"/>
    <col min="5925" max="6144" width="3.125" style="1"/>
    <col min="6145" max="6145" width="0.875" style="1" customWidth="1"/>
    <col min="6146" max="6152" width="3" style="1" customWidth="1"/>
    <col min="6153" max="6153" width="3.5" style="1" bestFit="1" customWidth="1"/>
    <col min="6154" max="6176" width="3" style="1" customWidth="1"/>
    <col min="6177" max="6177" width="0.75" style="1" customWidth="1"/>
    <col min="6178" max="6179" width="3.125" style="1"/>
    <col min="6180" max="6180" width="0" style="1" hidden="1" customWidth="1"/>
    <col min="6181" max="6400" width="3.125" style="1"/>
    <col min="6401" max="6401" width="0.875" style="1" customWidth="1"/>
    <col min="6402" max="6408" width="3" style="1" customWidth="1"/>
    <col min="6409" max="6409" width="3.5" style="1" bestFit="1" customWidth="1"/>
    <col min="6410" max="6432" width="3" style="1" customWidth="1"/>
    <col min="6433" max="6433" width="0.75" style="1" customWidth="1"/>
    <col min="6434" max="6435" width="3.125" style="1"/>
    <col min="6436" max="6436" width="0" style="1" hidden="1" customWidth="1"/>
    <col min="6437" max="6656" width="3.125" style="1"/>
    <col min="6657" max="6657" width="0.875" style="1" customWidth="1"/>
    <col min="6658" max="6664" width="3" style="1" customWidth="1"/>
    <col min="6665" max="6665" width="3.5" style="1" bestFit="1" customWidth="1"/>
    <col min="6666" max="6688" width="3" style="1" customWidth="1"/>
    <col min="6689" max="6689" width="0.75" style="1" customWidth="1"/>
    <col min="6690" max="6691" width="3.125" style="1"/>
    <col min="6692" max="6692" width="0" style="1" hidden="1" customWidth="1"/>
    <col min="6693" max="6912" width="3.125" style="1"/>
    <col min="6913" max="6913" width="0.875" style="1" customWidth="1"/>
    <col min="6914" max="6920" width="3" style="1" customWidth="1"/>
    <col min="6921" max="6921" width="3.5" style="1" bestFit="1" customWidth="1"/>
    <col min="6922" max="6944" width="3" style="1" customWidth="1"/>
    <col min="6945" max="6945" width="0.75" style="1" customWidth="1"/>
    <col min="6946" max="6947" width="3.125" style="1"/>
    <col min="6948" max="6948" width="0" style="1" hidden="1" customWidth="1"/>
    <col min="6949" max="7168" width="3.125" style="1"/>
    <col min="7169" max="7169" width="0.875" style="1" customWidth="1"/>
    <col min="7170" max="7176" width="3" style="1" customWidth="1"/>
    <col min="7177" max="7177" width="3.5" style="1" bestFit="1" customWidth="1"/>
    <col min="7178" max="7200" width="3" style="1" customWidth="1"/>
    <col min="7201" max="7201" width="0.75" style="1" customWidth="1"/>
    <col min="7202" max="7203" width="3.125" style="1"/>
    <col min="7204" max="7204" width="0" style="1" hidden="1" customWidth="1"/>
    <col min="7205" max="7424" width="3.125" style="1"/>
    <col min="7425" max="7425" width="0.875" style="1" customWidth="1"/>
    <col min="7426" max="7432" width="3" style="1" customWidth="1"/>
    <col min="7433" max="7433" width="3.5" style="1" bestFit="1" customWidth="1"/>
    <col min="7434" max="7456" width="3" style="1" customWidth="1"/>
    <col min="7457" max="7457" width="0.75" style="1" customWidth="1"/>
    <col min="7458" max="7459" width="3.125" style="1"/>
    <col min="7460" max="7460" width="0" style="1" hidden="1" customWidth="1"/>
    <col min="7461" max="7680" width="3.125" style="1"/>
    <col min="7681" max="7681" width="0.875" style="1" customWidth="1"/>
    <col min="7682" max="7688" width="3" style="1" customWidth="1"/>
    <col min="7689" max="7689" width="3.5" style="1" bestFit="1" customWidth="1"/>
    <col min="7690" max="7712" width="3" style="1" customWidth="1"/>
    <col min="7713" max="7713" width="0.75" style="1" customWidth="1"/>
    <col min="7714" max="7715" width="3.125" style="1"/>
    <col min="7716" max="7716" width="0" style="1" hidden="1" customWidth="1"/>
    <col min="7717" max="7936" width="3.125" style="1"/>
    <col min="7937" max="7937" width="0.875" style="1" customWidth="1"/>
    <col min="7938" max="7944" width="3" style="1" customWidth="1"/>
    <col min="7945" max="7945" width="3.5" style="1" bestFit="1" customWidth="1"/>
    <col min="7946" max="7968" width="3" style="1" customWidth="1"/>
    <col min="7969" max="7969" width="0.75" style="1" customWidth="1"/>
    <col min="7970" max="7971" width="3.125" style="1"/>
    <col min="7972" max="7972" width="0" style="1" hidden="1" customWidth="1"/>
    <col min="7973" max="8192" width="3.125" style="1"/>
    <col min="8193" max="8193" width="0.875" style="1" customWidth="1"/>
    <col min="8194" max="8200" width="3" style="1" customWidth="1"/>
    <col min="8201" max="8201" width="3.5" style="1" bestFit="1" customWidth="1"/>
    <col min="8202" max="8224" width="3" style="1" customWidth="1"/>
    <col min="8225" max="8225" width="0.75" style="1" customWidth="1"/>
    <col min="8226" max="8227" width="3.125" style="1"/>
    <col min="8228" max="8228" width="0" style="1" hidden="1" customWidth="1"/>
    <col min="8229" max="8448" width="3.125" style="1"/>
    <col min="8449" max="8449" width="0.875" style="1" customWidth="1"/>
    <col min="8450" max="8456" width="3" style="1" customWidth="1"/>
    <col min="8457" max="8457" width="3.5" style="1" bestFit="1" customWidth="1"/>
    <col min="8458" max="8480" width="3" style="1" customWidth="1"/>
    <col min="8481" max="8481" width="0.75" style="1" customWidth="1"/>
    <col min="8482" max="8483" width="3.125" style="1"/>
    <col min="8484" max="8484" width="0" style="1" hidden="1" customWidth="1"/>
    <col min="8485" max="8704" width="3.125" style="1"/>
    <col min="8705" max="8705" width="0.875" style="1" customWidth="1"/>
    <col min="8706" max="8712" width="3" style="1" customWidth="1"/>
    <col min="8713" max="8713" width="3.5" style="1" bestFit="1" customWidth="1"/>
    <col min="8714" max="8736" width="3" style="1" customWidth="1"/>
    <col min="8737" max="8737" width="0.75" style="1" customWidth="1"/>
    <col min="8738" max="8739" width="3.125" style="1"/>
    <col min="8740" max="8740" width="0" style="1" hidden="1" customWidth="1"/>
    <col min="8741" max="8960" width="3.125" style="1"/>
    <col min="8961" max="8961" width="0.875" style="1" customWidth="1"/>
    <col min="8962" max="8968" width="3" style="1" customWidth="1"/>
    <col min="8969" max="8969" width="3.5" style="1" bestFit="1" customWidth="1"/>
    <col min="8970" max="8992" width="3" style="1" customWidth="1"/>
    <col min="8993" max="8993" width="0.75" style="1" customWidth="1"/>
    <col min="8994" max="8995" width="3.125" style="1"/>
    <col min="8996" max="8996" width="0" style="1" hidden="1" customWidth="1"/>
    <col min="8997" max="9216" width="3.125" style="1"/>
    <col min="9217" max="9217" width="0.875" style="1" customWidth="1"/>
    <col min="9218" max="9224" width="3" style="1" customWidth="1"/>
    <col min="9225" max="9225" width="3.5" style="1" bestFit="1" customWidth="1"/>
    <col min="9226" max="9248" width="3" style="1" customWidth="1"/>
    <col min="9249" max="9249" width="0.75" style="1" customWidth="1"/>
    <col min="9250" max="9251" width="3.125" style="1"/>
    <col min="9252" max="9252" width="0" style="1" hidden="1" customWidth="1"/>
    <col min="9253" max="9472" width="3.125" style="1"/>
    <col min="9473" max="9473" width="0.875" style="1" customWidth="1"/>
    <col min="9474" max="9480" width="3" style="1" customWidth="1"/>
    <col min="9481" max="9481" width="3.5" style="1" bestFit="1" customWidth="1"/>
    <col min="9482" max="9504" width="3" style="1" customWidth="1"/>
    <col min="9505" max="9505" width="0.75" style="1" customWidth="1"/>
    <col min="9506" max="9507" width="3.125" style="1"/>
    <col min="9508" max="9508" width="0" style="1" hidden="1" customWidth="1"/>
    <col min="9509" max="9728" width="3.125" style="1"/>
    <col min="9729" max="9729" width="0.875" style="1" customWidth="1"/>
    <col min="9730" max="9736" width="3" style="1" customWidth="1"/>
    <col min="9737" max="9737" width="3.5" style="1" bestFit="1" customWidth="1"/>
    <col min="9738" max="9760" width="3" style="1" customWidth="1"/>
    <col min="9761" max="9761" width="0.75" style="1" customWidth="1"/>
    <col min="9762" max="9763" width="3.125" style="1"/>
    <col min="9764" max="9764" width="0" style="1" hidden="1" customWidth="1"/>
    <col min="9765" max="9984" width="3.125" style="1"/>
    <col min="9985" max="9985" width="0.875" style="1" customWidth="1"/>
    <col min="9986" max="9992" width="3" style="1" customWidth="1"/>
    <col min="9993" max="9993" width="3.5" style="1" bestFit="1" customWidth="1"/>
    <col min="9994" max="10016" width="3" style="1" customWidth="1"/>
    <col min="10017" max="10017" width="0.75" style="1" customWidth="1"/>
    <col min="10018" max="10019" width="3.125" style="1"/>
    <col min="10020" max="10020" width="0" style="1" hidden="1" customWidth="1"/>
    <col min="10021" max="10240" width="3.125" style="1"/>
    <col min="10241" max="10241" width="0.875" style="1" customWidth="1"/>
    <col min="10242" max="10248" width="3" style="1" customWidth="1"/>
    <col min="10249" max="10249" width="3.5" style="1" bestFit="1" customWidth="1"/>
    <col min="10250" max="10272" width="3" style="1" customWidth="1"/>
    <col min="10273" max="10273" width="0.75" style="1" customWidth="1"/>
    <col min="10274" max="10275" width="3.125" style="1"/>
    <col min="10276" max="10276" width="0" style="1" hidden="1" customWidth="1"/>
    <col min="10277" max="10496" width="3.125" style="1"/>
    <col min="10497" max="10497" width="0.875" style="1" customWidth="1"/>
    <col min="10498" max="10504" width="3" style="1" customWidth="1"/>
    <col min="10505" max="10505" width="3.5" style="1" bestFit="1" customWidth="1"/>
    <col min="10506" max="10528" width="3" style="1" customWidth="1"/>
    <col min="10529" max="10529" width="0.75" style="1" customWidth="1"/>
    <col min="10530" max="10531" width="3.125" style="1"/>
    <col min="10532" max="10532" width="0" style="1" hidden="1" customWidth="1"/>
    <col min="10533" max="10752" width="3.125" style="1"/>
    <col min="10753" max="10753" width="0.875" style="1" customWidth="1"/>
    <col min="10754" max="10760" width="3" style="1" customWidth="1"/>
    <col min="10761" max="10761" width="3.5" style="1" bestFit="1" customWidth="1"/>
    <col min="10762" max="10784" width="3" style="1" customWidth="1"/>
    <col min="10785" max="10785" width="0.75" style="1" customWidth="1"/>
    <col min="10786" max="10787" width="3.125" style="1"/>
    <col min="10788" max="10788" width="0" style="1" hidden="1" customWidth="1"/>
    <col min="10789" max="11008" width="3.125" style="1"/>
    <col min="11009" max="11009" width="0.875" style="1" customWidth="1"/>
    <col min="11010" max="11016" width="3" style="1" customWidth="1"/>
    <col min="11017" max="11017" width="3.5" style="1" bestFit="1" customWidth="1"/>
    <col min="11018" max="11040" width="3" style="1" customWidth="1"/>
    <col min="11041" max="11041" width="0.75" style="1" customWidth="1"/>
    <col min="11042" max="11043" width="3.125" style="1"/>
    <col min="11044" max="11044" width="0" style="1" hidden="1" customWidth="1"/>
    <col min="11045" max="11264" width="3.125" style="1"/>
    <col min="11265" max="11265" width="0.875" style="1" customWidth="1"/>
    <col min="11266" max="11272" width="3" style="1" customWidth="1"/>
    <col min="11273" max="11273" width="3.5" style="1" bestFit="1" customWidth="1"/>
    <col min="11274" max="11296" width="3" style="1" customWidth="1"/>
    <col min="11297" max="11297" width="0.75" style="1" customWidth="1"/>
    <col min="11298" max="11299" width="3.125" style="1"/>
    <col min="11300" max="11300" width="0" style="1" hidden="1" customWidth="1"/>
    <col min="11301" max="11520" width="3.125" style="1"/>
    <col min="11521" max="11521" width="0.875" style="1" customWidth="1"/>
    <col min="11522" max="11528" width="3" style="1" customWidth="1"/>
    <col min="11529" max="11529" width="3.5" style="1" bestFit="1" customWidth="1"/>
    <col min="11530" max="11552" width="3" style="1" customWidth="1"/>
    <col min="11553" max="11553" width="0.75" style="1" customWidth="1"/>
    <col min="11554" max="11555" width="3.125" style="1"/>
    <col min="11556" max="11556" width="0" style="1" hidden="1" customWidth="1"/>
    <col min="11557" max="11776" width="3.125" style="1"/>
    <col min="11777" max="11777" width="0.875" style="1" customWidth="1"/>
    <col min="11778" max="11784" width="3" style="1" customWidth="1"/>
    <col min="11785" max="11785" width="3.5" style="1" bestFit="1" customWidth="1"/>
    <col min="11786" max="11808" width="3" style="1" customWidth="1"/>
    <col min="11809" max="11809" width="0.75" style="1" customWidth="1"/>
    <col min="11810" max="11811" width="3.125" style="1"/>
    <col min="11812" max="11812" width="0" style="1" hidden="1" customWidth="1"/>
    <col min="11813" max="12032" width="3.125" style="1"/>
    <col min="12033" max="12033" width="0.875" style="1" customWidth="1"/>
    <col min="12034" max="12040" width="3" style="1" customWidth="1"/>
    <col min="12041" max="12041" width="3.5" style="1" bestFit="1" customWidth="1"/>
    <col min="12042" max="12064" width="3" style="1" customWidth="1"/>
    <col min="12065" max="12065" width="0.75" style="1" customWidth="1"/>
    <col min="12066" max="12067" width="3.125" style="1"/>
    <col min="12068" max="12068" width="0" style="1" hidden="1" customWidth="1"/>
    <col min="12069" max="12288" width="3.125" style="1"/>
    <col min="12289" max="12289" width="0.875" style="1" customWidth="1"/>
    <col min="12290" max="12296" width="3" style="1" customWidth="1"/>
    <col min="12297" max="12297" width="3.5" style="1" bestFit="1" customWidth="1"/>
    <col min="12298" max="12320" width="3" style="1" customWidth="1"/>
    <col min="12321" max="12321" width="0.75" style="1" customWidth="1"/>
    <col min="12322" max="12323" width="3.125" style="1"/>
    <col min="12324" max="12324" width="0" style="1" hidden="1" customWidth="1"/>
    <col min="12325" max="12544" width="3.125" style="1"/>
    <col min="12545" max="12545" width="0.875" style="1" customWidth="1"/>
    <col min="12546" max="12552" width="3" style="1" customWidth="1"/>
    <col min="12553" max="12553" width="3.5" style="1" bestFit="1" customWidth="1"/>
    <col min="12554" max="12576" width="3" style="1" customWidth="1"/>
    <col min="12577" max="12577" width="0.75" style="1" customWidth="1"/>
    <col min="12578" max="12579" width="3.125" style="1"/>
    <col min="12580" max="12580" width="0" style="1" hidden="1" customWidth="1"/>
    <col min="12581" max="12800" width="3.125" style="1"/>
    <col min="12801" max="12801" width="0.875" style="1" customWidth="1"/>
    <col min="12802" max="12808" width="3" style="1" customWidth="1"/>
    <col min="12809" max="12809" width="3.5" style="1" bestFit="1" customWidth="1"/>
    <col min="12810" max="12832" width="3" style="1" customWidth="1"/>
    <col min="12833" max="12833" width="0.75" style="1" customWidth="1"/>
    <col min="12834" max="12835" width="3.125" style="1"/>
    <col min="12836" max="12836" width="0" style="1" hidden="1" customWidth="1"/>
    <col min="12837" max="13056" width="3.125" style="1"/>
    <col min="13057" max="13057" width="0.875" style="1" customWidth="1"/>
    <col min="13058" max="13064" width="3" style="1" customWidth="1"/>
    <col min="13065" max="13065" width="3.5" style="1" bestFit="1" customWidth="1"/>
    <col min="13066" max="13088" width="3" style="1" customWidth="1"/>
    <col min="13089" max="13089" width="0.75" style="1" customWidth="1"/>
    <col min="13090" max="13091" width="3.125" style="1"/>
    <col min="13092" max="13092" width="0" style="1" hidden="1" customWidth="1"/>
    <col min="13093" max="13312" width="3.125" style="1"/>
    <col min="13313" max="13313" width="0.875" style="1" customWidth="1"/>
    <col min="13314" max="13320" width="3" style="1" customWidth="1"/>
    <col min="13321" max="13321" width="3.5" style="1" bestFit="1" customWidth="1"/>
    <col min="13322" max="13344" width="3" style="1" customWidth="1"/>
    <col min="13345" max="13345" width="0.75" style="1" customWidth="1"/>
    <col min="13346" max="13347" width="3.125" style="1"/>
    <col min="13348" max="13348" width="0" style="1" hidden="1" customWidth="1"/>
    <col min="13349" max="13568" width="3.125" style="1"/>
    <col min="13569" max="13569" width="0.875" style="1" customWidth="1"/>
    <col min="13570" max="13576" width="3" style="1" customWidth="1"/>
    <col min="13577" max="13577" width="3.5" style="1" bestFit="1" customWidth="1"/>
    <col min="13578" max="13600" width="3" style="1" customWidth="1"/>
    <col min="13601" max="13601" width="0.75" style="1" customWidth="1"/>
    <col min="13602" max="13603" width="3.125" style="1"/>
    <col min="13604" max="13604" width="0" style="1" hidden="1" customWidth="1"/>
    <col min="13605" max="13824" width="3.125" style="1"/>
    <col min="13825" max="13825" width="0.875" style="1" customWidth="1"/>
    <col min="13826" max="13832" width="3" style="1" customWidth="1"/>
    <col min="13833" max="13833" width="3.5" style="1" bestFit="1" customWidth="1"/>
    <col min="13834" max="13856" width="3" style="1" customWidth="1"/>
    <col min="13857" max="13857" width="0.75" style="1" customWidth="1"/>
    <col min="13858" max="13859" width="3.125" style="1"/>
    <col min="13860" max="13860" width="0" style="1" hidden="1" customWidth="1"/>
    <col min="13861" max="14080" width="3.125" style="1"/>
    <col min="14081" max="14081" width="0.875" style="1" customWidth="1"/>
    <col min="14082" max="14088" width="3" style="1" customWidth="1"/>
    <col min="14089" max="14089" width="3.5" style="1" bestFit="1" customWidth="1"/>
    <col min="14090" max="14112" width="3" style="1" customWidth="1"/>
    <col min="14113" max="14113" width="0.75" style="1" customWidth="1"/>
    <col min="14114" max="14115" width="3.125" style="1"/>
    <col min="14116" max="14116" width="0" style="1" hidden="1" customWidth="1"/>
    <col min="14117" max="14336" width="3.125" style="1"/>
    <col min="14337" max="14337" width="0.875" style="1" customWidth="1"/>
    <col min="14338" max="14344" width="3" style="1" customWidth="1"/>
    <col min="14345" max="14345" width="3.5" style="1" bestFit="1" customWidth="1"/>
    <col min="14346" max="14368" width="3" style="1" customWidth="1"/>
    <col min="14369" max="14369" width="0.75" style="1" customWidth="1"/>
    <col min="14370" max="14371" width="3.125" style="1"/>
    <col min="14372" max="14372" width="0" style="1" hidden="1" customWidth="1"/>
    <col min="14373" max="14592" width="3.125" style="1"/>
    <col min="14593" max="14593" width="0.875" style="1" customWidth="1"/>
    <col min="14594" max="14600" width="3" style="1" customWidth="1"/>
    <col min="14601" max="14601" width="3.5" style="1" bestFit="1" customWidth="1"/>
    <col min="14602" max="14624" width="3" style="1" customWidth="1"/>
    <col min="14625" max="14625" width="0.75" style="1" customWidth="1"/>
    <col min="14626" max="14627" width="3.125" style="1"/>
    <col min="14628" max="14628" width="0" style="1" hidden="1" customWidth="1"/>
    <col min="14629" max="14848" width="3.125" style="1"/>
    <col min="14849" max="14849" width="0.875" style="1" customWidth="1"/>
    <col min="14850" max="14856" width="3" style="1" customWidth="1"/>
    <col min="14857" max="14857" width="3.5" style="1" bestFit="1" customWidth="1"/>
    <col min="14858" max="14880" width="3" style="1" customWidth="1"/>
    <col min="14881" max="14881" width="0.75" style="1" customWidth="1"/>
    <col min="14882" max="14883" width="3.125" style="1"/>
    <col min="14884" max="14884" width="0" style="1" hidden="1" customWidth="1"/>
    <col min="14885" max="15104" width="3.125" style="1"/>
    <col min="15105" max="15105" width="0.875" style="1" customWidth="1"/>
    <col min="15106" max="15112" width="3" style="1" customWidth="1"/>
    <col min="15113" max="15113" width="3.5" style="1" bestFit="1" customWidth="1"/>
    <col min="15114" max="15136" width="3" style="1" customWidth="1"/>
    <col min="15137" max="15137" width="0.75" style="1" customWidth="1"/>
    <col min="15138" max="15139" width="3.125" style="1"/>
    <col min="15140" max="15140" width="0" style="1" hidden="1" customWidth="1"/>
    <col min="15141" max="15360" width="3.125" style="1"/>
    <col min="15361" max="15361" width="0.875" style="1" customWidth="1"/>
    <col min="15362" max="15368" width="3" style="1" customWidth="1"/>
    <col min="15369" max="15369" width="3.5" style="1" bestFit="1" customWidth="1"/>
    <col min="15370" max="15392" width="3" style="1" customWidth="1"/>
    <col min="15393" max="15393" width="0.75" style="1" customWidth="1"/>
    <col min="15394" max="15395" width="3.125" style="1"/>
    <col min="15396" max="15396" width="0" style="1" hidden="1" customWidth="1"/>
    <col min="15397" max="15616" width="3.125" style="1"/>
    <col min="15617" max="15617" width="0.875" style="1" customWidth="1"/>
    <col min="15618" max="15624" width="3" style="1" customWidth="1"/>
    <col min="15625" max="15625" width="3.5" style="1" bestFit="1" customWidth="1"/>
    <col min="15626" max="15648" width="3" style="1" customWidth="1"/>
    <col min="15649" max="15649" width="0.75" style="1" customWidth="1"/>
    <col min="15650" max="15651" width="3.125" style="1"/>
    <col min="15652" max="15652" width="0" style="1" hidden="1" customWidth="1"/>
    <col min="15653" max="15872" width="3.125" style="1"/>
    <col min="15873" max="15873" width="0.875" style="1" customWidth="1"/>
    <col min="15874" max="15880" width="3" style="1" customWidth="1"/>
    <col min="15881" max="15881" width="3.5" style="1" bestFit="1" customWidth="1"/>
    <col min="15882" max="15904" width="3" style="1" customWidth="1"/>
    <col min="15905" max="15905" width="0.75" style="1" customWidth="1"/>
    <col min="15906" max="15907" width="3.125" style="1"/>
    <col min="15908" max="15908" width="0" style="1" hidden="1" customWidth="1"/>
    <col min="15909" max="16128" width="3.125" style="1"/>
    <col min="16129" max="16129" width="0.875" style="1" customWidth="1"/>
    <col min="16130" max="16136" width="3" style="1" customWidth="1"/>
    <col min="16137" max="16137" width="3.5" style="1" bestFit="1" customWidth="1"/>
    <col min="16138" max="16160" width="3" style="1" customWidth="1"/>
    <col min="16161" max="16161" width="0.75" style="1" customWidth="1"/>
    <col min="16162" max="16163" width="3.125" style="1"/>
    <col min="16164" max="16164" width="0" style="1" hidden="1" customWidth="1"/>
    <col min="16165" max="16384" width="3.125" style="1"/>
  </cols>
  <sheetData>
    <row r="1" spans="1:34">
      <c r="AF1" s="2" t="s">
        <v>0</v>
      </c>
      <c r="AG1" s="3"/>
    </row>
    <row r="2" spans="1:34">
      <c r="AF2" s="2"/>
      <c r="AG2" s="3"/>
    </row>
    <row r="3" spans="1:34" ht="6.75" customHeight="1">
      <c r="B3" s="4"/>
      <c r="C3" s="5"/>
      <c r="D3" s="5"/>
      <c r="E3" s="5"/>
      <c r="F3" s="5"/>
      <c r="G3" s="5"/>
      <c r="H3" s="5"/>
      <c r="I3" s="5"/>
      <c r="J3" s="5"/>
      <c r="K3" s="5"/>
      <c r="L3" s="5"/>
      <c r="M3" s="5"/>
      <c r="N3" s="5"/>
      <c r="O3" s="5"/>
      <c r="P3" s="5"/>
      <c r="Q3" s="5"/>
      <c r="R3" s="5"/>
      <c r="S3" s="5"/>
      <c r="T3" s="5"/>
      <c r="U3" s="5"/>
      <c r="V3" s="5"/>
      <c r="W3" s="5"/>
      <c r="X3" s="5"/>
      <c r="Y3" s="5"/>
      <c r="Z3" s="5"/>
      <c r="AA3" s="5"/>
      <c r="AB3" s="5"/>
      <c r="AC3" s="5"/>
      <c r="AD3" s="5"/>
      <c r="AE3" s="5"/>
      <c r="AF3" s="6"/>
    </row>
    <row r="4" spans="1:34" ht="17.25">
      <c r="B4" s="7"/>
      <c r="C4" s="111" t="s">
        <v>1</v>
      </c>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9"/>
      <c r="AH4" s="108" t="s">
        <v>145</v>
      </c>
    </row>
    <row r="5" spans="1:34" ht="1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F5" s="9"/>
      <c r="AH5" s="51" t="s">
        <v>144</v>
      </c>
    </row>
    <row r="6" spans="1:34" ht="17.100000000000001" customHeight="1">
      <c r="B6" s="7"/>
      <c r="S6" s="10"/>
      <c r="T6" s="10"/>
      <c r="U6" s="10"/>
      <c r="V6" s="10"/>
      <c r="W6" s="10"/>
      <c r="X6" s="10"/>
      <c r="Y6" s="11" t="s">
        <v>2</v>
      </c>
      <c r="Z6" s="12"/>
      <c r="AA6" s="12" t="s">
        <v>3</v>
      </c>
      <c r="AB6" s="10"/>
      <c r="AC6" s="13" t="s">
        <v>4</v>
      </c>
      <c r="AE6" s="13" t="s">
        <v>5</v>
      </c>
      <c r="AF6" s="9"/>
    </row>
    <row r="7" spans="1:34" ht="17.100000000000001" customHeight="1">
      <c r="B7" s="14" t="s">
        <v>6</v>
      </c>
      <c r="AF7" s="9"/>
    </row>
    <row r="8" spans="1:34" s="17" customFormat="1" ht="9.9499999999999993" customHeight="1">
      <c r="A8" s="15"/>
      <c r="B8" s="16"/>
      <c r="C8" s="15"/>
      <c r="D8" s="15"/>
      <c r="E8" s="15"/>
      <c r="F8" s="15"/>
      <c r="G8" s="15"/>
      <c r="N8" s="112" t="s">
        <v>7</v>
      </c>
      <c r="O8" s="112"/>
      <c r="P8" s="112"/>
      <c r="Q8" s="112"/>
      <c r="R8" s="112"/>
      <c r="S8" s="112"/>
      <c r="T8" s="112"/>
      <c r="U8" s="112"/>
      <c r="V8" s="112"/>
      <c r="W8" s="112"/>
      <c r="X8" s="112"/>
      <c r="Y8" s="112"/>
      <c r="Z8" s="112"/>
      <c r="AF8" s="19"/>
    </row>
    <row r="9" spans="1:34" s="17" customFormat="1" ht="10.5" customHeight="1">
      <c r="B9" s="20"/>
      <c r="N9" s="112"/>
      <c r="O9" s="112"/>
      <c r="P9" s="112"/>
      <c r="Q9" s="112"/>
      <c r="R9" s="112"/>
      <c r="S9" s="112"/>
      <c r="T9" s="112"/>
      <c r="U9" s="112"/>
      <c r="V9" s="112"/>
      <c r="W9" s="112"/>
      <c r="X9" s="112"/>
      <c r="Y9" s="112"/>
      <c r="Z9" s="112"/>
      <c r="AF9" s="19"/>
    </row>
    <row r="10" spans="1:34" s="17" customFormat="1" ht="13.5" customHeight="1">
      <c r="B10" s="20"/>
      <c r="N10" s="113" t="s">
        <v>8</v>
      </c>
      <c r="O10" s="113"/>
      <c r="P10" s="113"/>
      <c r="Q10" s="114"/>
      <c r="R10" s="114"/>
      <c r="S10" s="114"/>
      <c r="T10" s="114"/>
      <c r="U10" s="114"/>
      <c r="V10" s="114"/>
      <c r="W10" s="114"/>
      <c r="X10" s="114"/>
      <c r="Y10" s="114"/>
      <c r="Z10" s="114"/>
      <c r="AA10" s="114"/>
      <c r="AB10" s="114"/>
      <c r="AC10" s="114"/>
      <c r="AD10" s="114"/>
      <c r="AE10" s="114"/>
      <c r="AF10" s="19"/>
    </row>
    <row r="11" spans="1:34" s="17" customFormat="1" ht="13.5" customHeight="1">
      <c r="B11" s="20"/>
      <c r="N11" s="113"/>
      <c r="O11" s="113"/>
      <c r="P11" s="113"/>
      <c r="Q11" s="114"/>
      <c r="R11" s="114"/>
      <c r="S11" s="114"/>
      <c r="T11" s="114"/>
      <c r="U11" s="114"/>
      <c r="V11" s="114"/>
      <c r="W11" s="114"/>
      <c r="X11" s="114"/>
      <c r="Y11" s="114"/>
      <c r="Z11" s="114"/>
      <c r="AA11" s="114"/>
      <c r="AB11" s="114"/>
      <c r="AC11" s="114"/>
      <c r="AD11" s="114"/>
      <c r="AE11" s="114"/>
      <c r="AF11" s="19"/>
    </row>
    <row r="12" spans="1:34" s="17" customFormat="1">
      <c r="B12" s="20"/>
      <c r="N12" s="21" t="s">
        <v>9</v>
      </c>
      <c r="O12" s="21"/>
      <c r="P12" s="21"/>
      <c r="Q12" s="21"/>
      <c r="R12" s="21"/>
      <c r="S12" s="21"/>
      <c r="T12" s="21"/>
      <c r="U12" s="21"/>
      <c r="V12" s="21"/>
      <c r="W12" s="21"/>
      <c r="X12" s="21"/>
      <c r="Y12" s="21"/>
      <c r="Z12" s="21"/>
      <c r="AF12" s="19"/>
    </row>
    <row r="13" spans="1:34" s="17" customFormat="1" ht="6.75" customHeight="1">
      <c r="B13" s="20"/>
      <c r="N13" s="21"/>
      <c r="O13" s="21"/>
      <c r="P13" s="21"/>
      <c r="Q13" s="21"/>
      <c r="R13" s="21"/>
      <c r="S13" s="21"/>
      <c r="T13" s="21"/>
      <c r="U13" s="21"/>
      <c r="V13" s="21"/>
      <c r="W13" s="21"/>
      <c r="X13" s="21"/>
      <c r="Y13" s="21"/>
      <c r="Z13" s="21"/>
      <c r="AF13" s="19"/>
    </row>
    <row r="14" spans="1:34" s="17" customFormat="1" ht="13.5" customHeight="1">
      <c r="B14" s="20"/>
      <c r="N14" s="113" t="s">
        <v>10</v>
      </c>
      <c r="O14" s="113"/>
      <c r="P14" s="113"/>
      <c r="Q14" s="115"/>
      <c r="R14" s="115"/>
      <c r="S14" s="115"/>
      <c r="T14" s="115"/>
      <c r="U14" s="115"/>
      <c r="V14" s="115"/>
      <c r="W14" s="115"/>
      <c r="X14" s="115"/>
      <c r="Y14" s="115"/>
      <c r="Z14" s="115"/>
      <c r="AA14" s="115"/>
      <c r="AB14" s="115"/>
      <c r="AC14" s="115"/>
      <c r="AD14" s="115"/>
      <c r="AE14" s="115"/>
      <c r="AF14" s="19"/>
    </row>
    <row r="15" spans="1:34" s="17" customFormat="1" ht="13.5" customHeight="1">
      <c r="B15" s="20"/>
      <c r="N15" s="113"/>
      <c r="O15" s="113"/>
      <c r="P15" s="113"/>
      <c r="Q15" s="115"/>
      <c r="R15" s="115"/>
      <c r="S15" s="115"/>
      <c r="T15" s="115"/>
      <c r="U15" s="115"/>
      <c r="V15" s="115"/>
      <c r="W15" s="115"/>
      <c r="X15" s="115"/>
      <c r="Y15" s="115"/>
      <c r="Z15" s="115"/>
      <c r="AA15" s="115"/>
      <c r="AB15" s="115"/>
      <c r="AC15" s="115"/>
      <c r="AD15" s="115"/>
      <c r="AE15" s="115"/>
      <c r="AF15" s="19"/>
    </row>
    <row r="16" spans="1:34" s="17" customFormat="1">
      <c r="B16" s="20"/>
      <c r="N16" s="22" t="s">
        <v>11</v>
      </c>
      <c r="O16" s="22"/>
      <c r="P16" s="22"/>
      <c r="Q16" s="22"/>
      <c r="R16" s="22"/>
      <c r="S16" s="22"/>
      <c r="T16" s="22"/>
      <c r="U16" s="22"/>
      <c r="V16" s="22"/>
      <c r="W16" s="22"/>
      <c r="X16" s="22"/>
      <c r="Y16" s="22"/>
      <c r="Z16" s="22"/>
      <c r="AA16" s="22"/>
      <c r="AB16" s="22"/>
      <c r="AF16" s="19"/>
    </row>
    <row r="17" spans="2:32" s="17" customFormat="1" ht="7.5" customHeight="1">
      <c r="B17" s="20"/>
      <c r="J17" s="22"/>
      <c r="K17" s="22"/>
      <c r="L17" s="22"/>
      <c r="M17" s="22"/>
      <c r="N17" s="22"/>
      <c r="O17" s="22"/>
      <c r="P17" s="22"/>
      <c r="Q17" s="22"/>
      <c r="R17" s="22"/>
      <c r="S17" s="22"/>
      <c r="T17" s="22"/>
      <c r="U17" s="22"/>
      <c r="V17" s="22"/>
      <c r="W17" s="22"/>
      <c r="X17" s="22"/>
      <c r="Y17" s="22"/>
      <c r="AF17" s="19"/>
    </row>
    <row r="18" spans="2:32" s="17" customFormat="1">
      <c r="B18" s="23" t="s">
        <v>57</v>
      </c>
      <c r="J18" s="22"/>
      <c r="K18" s="22"/>
      <c r="L18" s="22"/>
      <c r="M18" s="22"/>
      <c r="N18" s="22"/>
      <c r="O18" s="22"/>
      <c r="P18" s="22"/>
      <c r="Q18" s="22"/>
      <c r="R18" s="22"/>
      <c r="S18" s="22"/>
      <c r="T18" s="22"/>
      <c r="U18" s="22"/>
      <c r="V18" s="22"/>
      <c r="W18" s="22"/>
      <c r="X18" s="22"/>
      <c r="Y18" s="22"/>
      <c r="AF18" s="19"/>
    </row>
    <row r="19" spans="2:32" s="17" customFormat="1" ht="7.5" customHeight="1">
      <c r="B19" s="20"/>
      <c r="K19" s="22"/>
      <c r="L19" s="22"/>
      <c r="M19" s="22"/>
      <c r="N19" s="22"/>
      <c r="O19" s="22"/>
      <c r="P19" s="22"/>
      <c r="Q19" s="22"/>
      <c r="R19" s="22"/>
      <c r="S19" s="22"/>
      <c r="T19" s="22"/>
      <c r="U19" s="22"/>
      <c r="V19" s="22"/>
      <c r="W19" s="22"/>
      <c r="X19" s="22"/>
      <c r="Y19" s="22"/>
      <c r="Z19" s="22"/>
      <c r="AF19" s="19"/>
    </row>
    <row r="20" spans="2:32" ht="13.5" customHeight="1">
      <c r="B20" s="150" t="s">
        <v>12</v>
      </c>
      <c r="C20" s="151"/>
      <c r="D20" s="151"/>
      <c r="E20" s="151"/>
      <c r="F20" s="152"/>
      <c r="G20" s="116" t="s">
        <v>13</v>
      </c>
      <c r="H20" s="119" t="s">
        <v>14</v>
      </c>
      <c r="I20" s="120"/>
      <c r="J20" s="120"/>
      <c r="K20" s="181"/>
      <c r="L20" s="181"/>
      <c r="M20" s="181"/>
      <c r="N20" s="181"/>
      <c r="O20" s="181"/>
      <c r="P20" s="181"/>
      <c r="Q20" s="181"/>
      <c r="R20" s="181"/>
      <c r="S20" s="181"/>
      <c r="T20" s="181"/>
      <c r="U20" s="181"/>
      <c r="V20" s="181"/>
      <c r="W20" s="181"/>
      <c r="X20" s="181"/>
      <c r="Y20" s="181"/>
      <c r="Z20" s="181"/>
      <c r="AA20" s="181"/>
      <c r="AB20" s="181"/>
      <c r="AC20" s="181"/>
      <c r="AD20" s="181"/>
      <c r="AE20" s="181"/>
      <c r="AF20" s="182"/>
    </row>
    <row r="21" spans="2:32" ht="13.5" customHeight="1">
      <c r="B21" s="175"/>
      <c r="C21" s="176"/>
      <c r="D21" s="176"/>
      <c r="E21" s="176"/>
      <c r="F21" s="177"/>
      <c r="G21" s="117"/>
      <c r="H21" s="121" t="s">
        <v>15</v>
      </c>
      <c r="I21" s="122"/>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30"/>
    </row>
    <row r="22" spans="2:32">
      <c r="B22" s="175"/>
      <c r="C22" s="176"/>
      <c r="D22" s="176"/>
      <c r="E22" s="176"/>
      <c r="F22" s="177"/>
      <c r="G22" s="117"/>
      <c r="H22" s="123"/>
      <c r="I22" s="124"/>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2"/>
    </row>
    <row r="23" spans="2:32" ht="15" customHeight="1">
      <c r="B23" s="175"/>
      <c r="C23" s="176"/>
      <c r="D23" s="176"/>
      <c r="E23" s="176"/>
      <c r="F23" s="177"/>
      <c r="G23" s="117"/>
      <c r="H23" s="125" t="s">
        <v>16</v>
      </c>
      <c r="I23" s="126"/>
      <c r="J23" s="26" t="s">
        <v>17</v>
      </c>
      <c r="K23" s="133"/>
      <c r="L23" s="133"/>
      <c r="M23" s="133"/>
      <c r="N23" s="133"/>
      <c r="O23" s="133"/>
      <c r="P23" s="133"/>
      <c r="Q23" s="133"/>
      <c r="R23" s="133"/>
      <c r="S23" s="133"/>
      <c r="T23" s="133"/>
      <c r="U23" s="133"/>
      <c r="V23" s="133"/>
      <c r="W23" s="133"/>
      <c r="X23" s="133"/>
      <c r="Y23" s="133"/>
      <c r="Z23" s="133"/>
      <c r="AA23" s="133"/>
      <c r="AB23" s="133"/>
      <c r="AC23" s="133"/>
      <c r="AD23" s="133"/>
      <c r="AE23" s="133"/>
      <c r="AF23" s="134"/>
    </row>
    <row r="24" spans="2:32" ht="15" customHeight="1">
      <c r="B24" s="175"/>
      <c r="C24" s="176"/>
      <c r="D24" s="176"/>
      <c r="E24" s="176"/>
      <c r="F24" s="177"/>
      <c r="G24" s="118"/>
      <c r="H24" s="127"/>
      <c r="I24" s="128"/>
      <c r="J24" s="135"/>
      <c r="K24" s="135"/>
      <c r="L24" s="135"/>
      <c r="M24" s="135"/>
      <c r="N24" s="135"/>
      <c r="O24" s="135"/>
      <c r="P24" s="135"/>
      <c r="Q24" s="135"/>
      <c r="R24" s="135"/>
      <c r="S24" s="135"/>
      <c r="T24" s="135"/>
      <c r="U24" s="135"/>
      <c r="V24" s="135"/>
      <c r="W24" s="135"/>
      <c r="X24" s="135"/>
      <c r="Y24" s="135"/>
      <c r="Z24" s="128" t="s">
        <v>18</v>
      </c>
      <c r="AA24" s="128"/>
      <c r="AB24" s="135"/>
      <c r="AC24" s="135"/>
      <c r="AD24" s="135"/>
      <c r="AE24" s="135"/>
      <c r="AF24" s="136"/>
    </row>
    <row r="25" spans="2:32">
      <c r="B25" s="175"/>
      <c r="C25" s="176"/>
      <c r="D25" s="176"/>
      <c r="E25" s="176"/>
      <c r="F25" s="177"/>
      <c r="G25" s="116" t="s">
        <v>19</v>
      </c>
      <c r="H25" s="119" t="s">
        <v>14</v>
      </c>
      <c r="I25" s="120"/>
      <c r="J25" s="120"/>
      <c r="K25" s="181"/>
      <c r="L25" s="181"/>
      <c r="M25" s="181"/>
      <c r="N25" s="181"/>
      <c r="O25" s="181"/>
      <c r="P25" s="181"/>
      <c r="Q25" s="181"/>
      <c r="R25" s="181"/>
      <c r="S25" s="181"/>
      <c r="T25" s="181"/>
      <c r="U25" s="181"/>
      <c r="V25" s="181"/>
      <c r="W25" s="181"/>
      <c r="X25" s="181"/>
      <c r="Y25" s="181"/>
      <c r="Z25" s="181"/>
      <c r="AA25" s="181"/>
      <c r="AB25" s="181"/>
      <c r="AC25" s="181"/>
      <c r="AD25" s="181"/>
      <c r="AE25" s="181"/>
      <c r="AF25" s="182"/>
    </row>
    <row r="26" spans="2:32" ht="13.5" customHeight="1">
      <c r="B26" s="175"/>
      <c r="C26" s="176"/>
      <c r="D26" s="176"/>
      <c r="E26" s="176"/>
      <c r="F26" s="177"/>
      <c r="G26" s="117"/>
      <c r="H26" s="121" t="s">
        <v>15</v>
      </c>
      <c r="I26" s="122"/>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30"/>
    </row>
    <row r="27" spans="2:32" ht="18.75" customHeight="1">
      <c r="B27" s="175"/>
      <c r="C27" s="176"/>
      <c r="D27" s="176"/>
      <c r="E27" s="176"/>
      <c r="F27" s="177"/>
      <c r="G27" s="117"/>
      <c r="H27" s="123"/>
      <c r="I27" s="124"/>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2"/>
    </row>
    <row r="28" spans="2:32" ht="15" customHeight="1">
      <c r="B28" s="175"/>
      <c r="C28" s="176"/>
      <c r="D28" s="176"/>
      <c r="E28" s="176"/>
      <c r="F28" s="177"/>
      <c r="G28" s="117"/>
      <c r="H28" s="125" t="s">
        <v>16</v>
      </c>
      <c r="I28" s="126"/>
      <c r="J28" s="26" t="s">
        <v>17</v>
      </c>
      <c r="K28" s="133"/>
      <c r="L28" s="133"/>
      <c r="M28" s="133"/>
      <c r="N28" s="133"/>
      <c r="O28" s="133"/>
      <c r="P28" s="133"/>
      <c r="Q28" s="133"/>
      <c r="R28" s="133"/>
      <c r="S28" s="133"/>
      <c r="T28" s="133"/>
      <c r="U28" s="133"/>
      <c r="V28" s="133"/>
      <c r="W28" s="133"/>
      <c r="X28" s="133"/>
      <c r="Y28" s="133"/>
      <c r="Z28" s="133"/>
      <c r="AA28" s="133"/>
      <c r="AB28" s="133"/>
      <c r="AC28" s="133"/>
      <c r="AD28" s="133"/>
      <c r="AE28" s="133"/>
      <c r="AF28" s="134"/>
    </row>
    <row r="29" spans="2:32" ht="15" customHeight="1">
      <c r="B29" s="178"/>
      <c r="C29" s="179"/>
      <c r="D29" s="179"/>
      <c r="E29" s="179"/>
      <c r="F29" s="180"/>
      <c r="G29" s="118"/>
      <c r="H29" s="127"/>
      <c r="I29" s="128"/>
      <c r="J29" s="135"/>
      <c r="K29" s="135"/>
      <c r="L29" s="135"/>
      <c r="M29" s="135"/>
      <c r="N29" s="135"/>
      <c r="O29" s="135"/>
      <c r="P29" s="135"/>
      <c r="Q29" s="135"/>
      <c r="R29" s="135"/>
      <c r="S29" s="135"/>
      <c r="T29" s="135"/>
      <c r="U29" s="135"/>
      <c r="V29" s="135"/>
      <c r="W29" s="135"/>
      <c r="X29" s="135"/>
      <c r="Y29" s="135"/>
      <c r="Z29" s="128" t="s">
        <v>18</v>
      </c>
      <c r="AA29" s="128"/>
      <c r="AB29" s="135"/>
      <c r="AC29" s="135"/>
      <c r="AD29" s="135"/>
      <c r="AE29" s="135"/>
      <c r="AF29" s="136"/>
    </row>
    <row r="30" spans="2:32" s="3" customFormat="1" ht="17.100000000000001" customHeight="1">
      <c r="B30" s="150" t="s">
        <v>20</v>
      </c>
      <c r="C30" s="151"/>
      <c r="D30" s="151"/>
      <c r="E30" s="151"/>
      <c r="F30" s="152"/>
      <c r="G30" s="116" t="s">
        <v>13</v>
      </c>
      <c r="H30" s="138" t="s">
        <v>21</v>
      </c>
      <c r="I30" s="139"/>
      <c r="J30" s="140"/>
      <c r="K30" s="140"/>
      <c r="L30" s="28" t="s">
        <v>22</v>
      </c>
      <c r="M30" s="28"/>
      <c r="N30" s="28"/>
      <c r="O30" s="140"/>
      <c r="P30" s="140"/>
      <c r="Q30" s="140"/>
      <c r="R30" s="140"/>
      <c r="S30" s="140"/>
      <c r="T30" s="28" t="s">
        <v>23</v>
      </c>
      <c r="U30" s="28"/>
      <c r="V30" s="28" t="s">
        <v>24</v>
      </c>
      <c r="W30" s="140"/>
      <c r="X30" s="140"/>
      <c r="Y30" s="140"/>
      <c r="Z30" s="140"/>
      <c r="AA30" s="140"/>
      <c r="AB30" s="140"/>
      <c r="AC30" s="28" t="s">
        <v>25</v>
      </c>
      <c r="AD30" s="28"/>
      <c r="AE30" s="28"/>
      <c r="AF30" s="29"/>
    </row>
    <row r="31" spans="2:32" s="3" customFormat="1" ht="18.75" customHeight="1">
      <c r="B31" s="175"/>
      <c r="C31" s="176"/>
      <c r="D31" s="176"/>
      <c r="E31" s="176"/>
      <c r="F31" s="177"/>
      <c r="G31" s="117"/>
      <c r="H31" s="141" t="s">
        <v>21</v>
      </c>
      <c r="I31" s="142"/>
      <c r="J31" s="143"/>
      <c r="K31" s="143"/>
      <c r="L31" s="31" t="s">
        <v>26</v>
      </c>
      <c r="M31" s="31"/>
      <c r="N31" s="31"/>
      <c r="O31" s="31"/>
      <c r="P31" s="143"/>
      <c r="Q31" s="143"/>
      <c r="R31" s="143"/>
      <c r="S31" s="143"/>
      <c r="T31" s="143"/>
      <c r="U31" s="31" t="s">
        <v>27</v>
      </c>
      <c r="V31" s="31"/>
      <c r="W31" s="31"/>
      <c r="X31" s="30" t="s">
        <v>24</v>
      </c>
      <c r="Y31" s="143"/>
      <c r="Z31" s="143"/>
      <c r="AA31" s="143"/>
      <c r="AB31" s="143"/>
      <c r="AC31" s="143"/>
      <c r="AD31" s="30" t="s">
        <v>25</v>
      </c>
      <c r="AE31" s="30"/>
      <c r="AF31" s="32"/>
    </row>
    <row r="32" spans="2:32" s="3" customFormat="1" ht="18.75" customHeight="1">
      <c r="B32" s="175"/>
      <c r="C32" s="176"/>
      <c r="D32" s="176"/>
      <c r="E32" s="176"/>
      <c r="F32" s="177"/>
      <c r="G32" s="137"/>
      <c r="H32" s="141" t="s">
        <v>15</v>
      </c>
      <c r="I32" s="142"/>
      <c r="J32" s="144"/>
      <c r="K32" s="144"/>
      <c r="L32" s="144"/>
      <c r="M32" s="144"/>
      <c r="N32" s="144"/>
      <c r="O32" s="34" t="s">
        <v>28</v>
      </c>
      <c r="P32" s="34"/>
      <c r="Q32" s="35"/>
      <c r="R32" s="34"/>
      <c r="S32" s="34"/>
      <c r="T32" s="145"/>
      <c r="U32" s="145"/>
      <c r="V32" s="145"/>
      <c r="W32" s="145"/>
      <c r="X32" s="145"/>
      <c r="Y32" s="145"/>
      <c r="Z32" s="145"/>
      <c r="AA32" s="145"/>
      <c r="AB32" s="145"/>
      <c r="AC32" s="145"/>
      <c r="AD32" s="145"/>
      <c r="AE32" s="145"/>
      <c r="AF32" s="146"/>
    </row>
    <row r="33" spans="2:36" ht="15" customHeight="1">
      <c r="B33" s="175"/>
      <c r="C33" s="176"/>
      <c r="D33" s="176"/>
      <c r="E33" s="176"/>
      <c r="F33" s="177"/>
      <c r="G33" s="117"/>
      <c r="H33" s="121" t="s">
        <v>16</v>
      </c>
      <c r="I33" s="122"/>
      <c r="J33" s="26" t="s">
        <v>17</v>
      </c>
      <c r="K33" s="133"/>
      <c r="L33" s="133"/>
      <c r="M33" s="133"/>
      <c r="N33" s="133"/>
      <c r="O33" s="133"/>
      <c r="P33" s="133"/>
      <c r="Q33" s="133"/>
      <c r="R33" s="133"/>
      <c r="S33" s="133"/>
      <c r="T33" s="133"/>
      <c r="U33" s="133"/>
      <c r="V33" s="133"/>
      <c r="W33" s="133"/>
      <c r="X33" s="133"/>
      <c r="Y33" s="133"/>
      <c r="Z33" s="133"/>
      <c r="AA33" s="133"/>
      <c r="AB33" s="133"/>
      <c r="AC33" s="133"/>
      <c r="AD33" s="133"/>
      <c r="AE33" s="133"/>
      <c r="AF33" s="134"/>
    </row>
    <row r="34" spans="2:36" ht="15" customHeight="1">
      <c r="B34" s="175"/>
      <c r="C34" s="176"/>
      <c r="D34" s="176"/>
      <c r="E34" s="176"/>
      <c r="F34" s="177"/>
      <c r="G34" s="118"/>
      <c r="H34" s="127"/>
      <c r="I34" s="128"/>
      <c r="J34" s="135"/>
      <c r="K34" s="135"/>
      <c r="L34" s="135"/>
      <c r="M34" s="135"/>
      <c r="N34" s="135"/>
      <c r="O34" s="135"/>
      <c r="P34" s="135"/>
      <c r="Q34" s="135"/>
      <c r="R34" s="135"/>
      <c r="S34" s="135"/>
      <c r="T34" s="135"/>
      <c r="U34" s="135"/>
      <c r="V34" s="135"/>
      <c r="W34" s="135"/>
      <c r="X34" s="135"/>
      <c r="Y34" s="135"/>
      <c r="Z34" s="128" t="s">
        <v>18</v>
      </c>
      <c r="AA34" s="128"/>
      <c r="AB34" s="135"/>
      <c r="AC34" s="135"/>
      <c r="AD34" s="135"/>
      <c r="AE34" s="135"/>
      <c r="AF34" s="136"/>
    </row>
    <row r="35" spans="2:36" s="3" customFormat="1" ht="17.100000000000001" customHeight="1">
      <c r="B35" s="175"/>
      <c r="C35" s="176"/>
      <c r="D35" s="176"/>
      <c r="E35" s="176"/>
      <c r="F35" s="177"/>
      <c r="G35" s="116" t="s">
        <v>19</v>
      </c>
      <c r="H35" s="138" t="s">
        <v>21</v>
      </c>
      <c r="I35" s="139"/>
      <c r="J35" s="140"/>
      <c r="K35" s="140"/>
      <c r="L35" s="28" t="s">
        <v>22</v>
      </c>
      <c r="M35" s="28"/>
      <c r="N35" s="28"/>
      <c r="O35" s="140"/>
      <c r="P35" s="140"/>
      <c r="Q35" s="140"/>
      <c r="R35" s="140"/>
      <c r="S35" s="140"/>
      <c r="T35" s="28" t="s">
        <v>23</v>
      </c>
      <c r="U35" s="28"/>
      <c r="V35" s="28" t="s">
        <v>24</v>
      </c>
      <c r="W35" s="140"/>
      <c r="X35" s="140"/>
      <c r="Y35" s="140"/>
      <c r="Z35" s="140"/>
      <c r="AA35" s="140"/>
      <c r="AB35" s="140"/>
      <c r="AC35" s="28" t="s">
        <v>25</v>
      </c>
      <c r="AD35" s="28"/>
      <c r="AE35" s="28"/>
      <c r="AF35" s="29"/>
    </row>
    <row r="36" spans="2:36" s="3" customFormat="1">
      <c r="B36" s="175"/>
      <c r="C36" s="176"/>
      <c r="D36" s="176"/>
      <c r="E36" s="176"/>
      <c r="F36" s="177"/>
      <c r="G36" s="117"/>
      <c r="H36" s="141" t="s">
        <v>21</v>
      </c>
      <c r="I36" s="142"/>
      <c r="J36" s="143"/>
      <c r="K36" s="143"/>
      <c r="L36" s="31" t="s">
        <v>26</v>
      </c>
      <c r="M36" s="31"/>
      <c r="N36" s="31"/>
      <c r="O36" s="31"/>
      <c r="P36" s="143"/>
      <c r="Q36" s="143"/>
      <c r="R36" s="143"/>
      <c r="S36" s="143"/>
      <c r="T36" s="143"/>
      <c r="U36" s="31" t="s">
        <v>27</v>
      </c>
      <c r="V36" s="31"/>
      <c r="W36" s="31"/>
      <c r="X36" s="30" t="s">
        <v>24</v>
      </c>
      <c r="Y36" s="143"/>
      <c r="Z36" s="143"/>
      <c r="AA36" s="143"/>
      <c r="AB36" s="143"/>
      <c r="AC36" s="143"/>
      <c r="AD36" s="30" t="s">
        <v>25</v>
      </c>
      <c r="AE36" s="30"/>
      <c r="AF36" s="32"/>
    </row>
    <row r="37" spans="2:36" s="3" customFormat="1" ht="18.75" customHeight="1">
      <c r="B37" s="175"/>
      <c r="C37" s="176"/>
      <c r="D37" s="176"/>
      <c r="E37" s="176"/>
      <c r="F37" s="177"/>
      <c r="G37" s="117"/>
      <c r="H37" s="141" t="s">
        <v>15</v>
      </c>
      <c r="I37" s="142"/>
      <c r="J37" s="144"/>
      <c r="K37" s="144"/>
      <c r="L37" s="144"/>
      <c r="M37" s="144"/>
      <c r="N37" s="144"/>
      <c r="O37" s="34" t="s">
        <v>28</v>
      </c>
      <c r="P37" s="34"/>
      <c r="Q37" s="35"/>
      <c r="R37" s="34"/>
      <c r="S37" s="34"/>
      <c r="T37" s="145"/>
      <c r="U37" s="145"/>
      <c r="V37" s="145"/>
      <c r="W37" s="145"/>
      <c r="X37" s="145"/>
      <c r="Y37" s="145"/>
      <c r="Z37" s="145"/>
      <c r="AA37" s="145"/>
      <c r="AB37" s="145"/>
      <c r="AC37" s="145"/>
      <c r="AD37" s="145"/>
      <c r="AE37" s="145"/>
      <c r="AF37" s="146"/>
    </row>
    <row r="38" spans="2:36" ht="15" customHeight="1">
      <c r="B38" s="175"/>
      <c r="C38" s="176"/>
      <c r="D38" s="176"/>
      <c r="E38" s="176"/>
      <c r="F38" s="177"/>
      <c r="G38" s="117"/>
      <c r="H38" s="121" t="s">
        <v>16</v>
      </c>
      <c r="I38" s="122"/>
      <c r="J38" s="26" t="s">
        <v>17</v>
      </c>
      <c r="K38" s="133"/>
      <c r="L38" s="133"/>
      <c r="M38" s="133"/>
      <c r="N38" s="133"/>
      <c r="O38" s="133"/>
      <c r="P38" s="133"/>
      <c r="Q38" s="133"/>
      <c r="R38" s="133"/>
      <c r="S38" s="133"/>
      <c r="T38" s="133"/>
      <c r="U38" s="133"/>
      <c r="V38" s="133"/>
      <c r="W38" s="133"/>
      <c r="X38" s="133"/>
      <c r="Y38" s="133"/>
      <c r="Z38" s="133"/>
      <c r="AA38" s="133"/>
      <c r="AB38" s="133"/>
      <c r="AC38" s="133"/>
      <c r="AD38" s="133"/>
      <c r="AE38" s="133"/>
      <c r="AF38" s="134"/>
      <c r="AG38" s="36"/>
    </row>
    <row r="39" spans="2:36" ht="15" customHeight="1">
      <c r="B39" s="178"/>
      <c r="C39" s="179"/>
      <c r="D39" s="179"/>
      <c r="E39" s="179"/>
      <c r="F39" s="180"/>
      <c r="G39" s="118"/>
      <c r="H39" s="127"/>
      <c r="I39" s="128"/>
      <c r="J39" s="135"/>
      <c r="K39" s="135"/>
      <c r="L39" s="135"/>
      <c r="M39" s="135"/>
      <c r="N39" s="135"/>
      <c r="O39" s="135"/>
      <c r="P39" s="135"/>
      <c r="Q39" s="135"/>
      <c r="R39" s="135"/>
      <c r="S39" s="135"/>
      <c r="T39" s="135"/>
      <c r="U39" s="135"/>
      <c r="V39" s="135"/>
      <c r="W39" s="135"/>
      <c r="X39" s="135"/>
      <c r="Y39" s="135"/>
      <c r="Z39" s="128" t="s">
        <v>18</v>
      </c>
      <c r="AA39" s="128"/>
      <c r="AB39" s="135"/>
      <c r="AC39" s="135"/>
      <c r="AD39" s="135"/>
      <c r="AE39" s="135"/>
      <c r="AF39" s="136"/>
      <c r="AG39" s="36"/>
    </row>
    <row r="40" spans="2:36" s="3" customFormat="1" ht="18.75" customHeight="1">
      <c r="B40" s="150" t="s">
        <v>29</v>
      </c>
      <c r="C40" s="151"/>
      <c r="D40" s="151"/>
      <c r="E40" s="151"/>
      <c r="F40" s="152"/>
      <c r="G40" s="137" t="s">
        <v>13</v>
      </c>
      <c r="H40" s="161" t="s">
        <v>15</v>
      </c>
      <c r="I40" s="162"/>
      <c r="J40" s="156"/>
      <c r="K40" s="156"/>
      <c r="L40" s="156"/>
      <c r="M40" s="156"/>
      <c r="N40" s="156"/>
      <c r="O40" s="156"/>
      <c r="P40" s="156"/>
      <c r="Q40" s="163" t="s">
        <v>30</v>
      </c>
      <c r="R40" s="163"/>
      <c r="S40" s="163"/>
      <c r="T40" s="157"/>
      <c r="U40" s="157"/>
      <c r="V40" s="157"/>
      <c r="W40" s="157"/>
      <c r="X40" s="157"/>
      <c r="Y40" s="157"/>
      <c r="Z40" s="157"/>
      <c r="AA40" s="157"/>
      <c r="AB40" s="157"/>
      <c r="AC40" s="157"/>
      <c r="AD40" s="157"/>
      <c r="AE40" s="157"/>
      <c r="AF40" s="158"/>
    </row>
    <row r="41" spans="2:36" ht="15" customHeight="1">
      <c r="B41" s="175"/>
      <c r="C41" s="176"/>
      <c r="D41" s="176"/>
      <c r="E41" s="176"/>
      <c r="F41" s="177"/>
      <c r="G41" s="117"/>
      <c r="H41" s="121" t="s">
        <v>16</v>
      </c>
      <c r="I41" s="122"/>
      <c r="J41" s="26" t="s">
        <v>17</v>
      </c>
      <c r="K41" s="133"/>
      <c r="L41" s="133"/>
      <c r="M41" s="133"/>
      <c r="N41" s="133"/>
      <c r="O41" s="133"/>
      <c r="P41" s="133"/>
      <c r="Q41" s="133"/>
      <c r="R41" s="133"/>
      <c r="S41" s="133"/>
      <c r="T41" s="133"/>
      <c r="U41" s="133"/>
      <c r="V41" s="133"/>
      <c r="W41" s="133"/>
      <c r="X41" s="133"/>
      <c r="Y41" s="133"/>
      <c r="Z41" s="133"/>
      <c r="AA41" s="133"/>
      <c r="AB41" s="133"/>
      <c r="AC41" s="133"/>
      <c r="AD41" s="133"/>
      <c r="AE41" s="133"/>
      <c r="AF41" s="134"/>
    </row>
    <row r="42" spans="2:36" ht="15" customHeight="1">
      <c r="B42" s="175"/>
      <c r="C42" s="176"/>
      <c r="D42" s="176"/>
      <c r="E42" s="176"/>
      <c r="F42" s="177"/>
      <c r="G42" s="117"/>
      <c r="H42" s="123"/>
      <c r="I42" s="124"/>
      <c r="J42" s="148"/>
      <c r="K42" s="148"/>
      <c r="L42" s="148"/>
      <c r="M42" s="148"/>
      <c r="N42" s="148"/>
      <c r="O42" s="148"/>
      <c r="P42" s="148"/>
      <c r="Q42" s="148"/>
      <c r="R42" s="148"/>
      <c r="S42" s="148"/>
      <c r="T42" s="148"/>
      <c r="U42" s="148"/>
      <c r="V42" s="148"/>
      <c r="W42" s="148"/>
      <c r="X42" s="148"/>
      <c r="Y42" s="148"/>
      <c r="Z42" s="124" t="s">
        <v>18</v>
      </c>
      <c r="AA42" s="124"/>
      <c r="AB42" s="148"/>
      <c r="AC42" s="148"/>
      <c r="AD42" s="148"/>
      <c r="AE42" s="148"/>
      <c r="AF42" s="149"/>
    </row>
    <row r="43" spans="2:36" s="3" customFormat="1" ht="17.100000000000001" customHeight="1">
      <c r="B43" s="175"/>
      <c r="C43" s="176"/>
      <c r="D43" s="176"/>
      <c r="E43" s="176"/>
      <c r="F43" s="177"/>
      <c r="G43" s="25"/>
      <c r="H43" s="164" t="s">
        <v>31</v>
      </c>
      <c r="I43" s="165"/>
      <c r="J43" s="165"/>
      <c r="K43" s="165"/>
      <c r="L43" s="37" t="s">
        <v>32</v>
      </c>
      <c r="M43" s="38" t="s">
        <v>33</v>
      </c>
      <c r="O43" s="37" t="s">
        <v>32</v>
      </c>
      <c r="P43" s="159"/>
      <c r="Q43" s="159"/>
      <c r="R43" s="159"/>
      <c r="S43" s="159"/>
      <c r="T43" s="38" t="s">
        <v>34</v>
      </c>
      <c r="U43" s="38"/>
      <c r="V43" s="37" t="s">
        <v>32</v>
      </c>
      <c r="W43" s="38" t="s">
        <v>35</v>
      </c>
      <c r="X43" s="37" t="s">
        <v>32</v>
      </c>
      <c r="Y43" s="38" t="s">
        <v>36</v>
      </c>
      <c r="Z43" s="39"/>
      <c r="AA43" s="40" t="s">
        <v>37</v>
      </c>
      <c r="AB43" s="147"/>
      <c r="AC43" s="147"/>
      <c r="AD43" s="147"/>
      <c r="AE43" s="40" t="s">
        <v>25</v>
      </c>
      <c r="AF43" s="41"/>
    </row>
    <row r="44" spans="2:36" s="3" customFormat="1" ht="18.75" customHeight="1">
      <c r="B44" s="175"/>
      <c r="C44" s="176"/>
      <c r="D44" s="176"/>
      <c r="E44" s="176"/>
      <c r="F44" s="177"/>
      <c r="G44" s="160" t="s">
        <v>19</v>
      </c>
      <c r="H44" s="161" t="s">
        <v>15</v>
      </c>
      <c r="I44" s="162"/>
      <c r="J44" s="156"/>
      <c r="K44" s="156"/>
      <c r="L44" s="156"/>
      <c r="M44" s="156"/>
      <c r="N44" s="156"/>
      <c r="O44" s="156"/>
      <c r="P44" s="156"/>
      <c r="Q44" s="163" t="s">
        <v>30</v>
      </c>
      <c r="R44" s="163"/>
      <c r="S44" s="163"/>
      <c r="T44" s="157"/>
      <c r="U44" s="157"/>
      <c r="V44" s="157"/>
      <c r="W44" s="157"/>
      <c r="X44" s="157"/>
      <c r="Y44" s="157"/>
      <c r="Z44" s="157"/>
      <c r="AA44" s="157"/>
      <c r="AB44" s="157"/>
      <c r="AC44" s="157"/>
      <c r="AD44" s="157"/>
      <c r="AE44" s="157"/>
      <c r="AF44" s="158"/>
    </row>
    <row r="45" spans="2:36" ht="15" customHeight="1">
      <c r="B45" s="175"/>
      <c r="C45" s="176"/>
      <c r="D45" s="176"/>
      <c r="E45" s="176"/>
      <c r="F45" s="177"/>
      <c r="G45" s="117"/>
      <c r="H45" s="121" t="s">
        <v>16</v>
      </c>
      <c r="I45" s="122"/>
      <c r="J45" s="26" t="s">
        <v>17</v>
      </c>
      <c r="K45" s="133"/>
      <c r="L45" s="133"/>
      <c r="M45" s="133"/>
      <c r="N45" s="133"/>
      <c r="O45" s="133"/>
      <c r="P45" s="133"/>
      <c r="Q45" s="133"/>
      <c r="R45" s="133"/>
      <c r="S45" s="133"/>
      <c r="T45" s="133"/>
      <c r="U45" s="133"/>
      <c r="V45" s="133"/>
      <c r="W45" s="133"/>
      <c r="X45" s="133"/>
      <c r="Y45" s="133"/>
      <c r="Z45" s="133"/>
      <c r="AA45" s="133"/>
      <c r="AB45" s="133"/>
      <c r="AC45" s="133"/>
      <c r="AD45" s="133"/>
      <c r="AE45" s="133"/>
      <c r="AF45" s="134"/>
      <c r="AG45" s="36"/>
    </row>
    <row r="46" spans="2:36" ht="15" customHeight="1">
      <c r="B46" s="175"/>
      <c r="C46" s="176"/>
      <c r="D46" s="176"/>
      <c r="E46" s="176"/>
      <c r="F46" s="177"/>
      <c r="G46" s="117"/>
      <c r="H46" s="123"/>
      <c r="I46" s="124"/>
      <c r="J46" s="148"/>
      <c r="K46" s="148"/>
      <c r="L46" s="148"/>
      <c r="M46" s="148"/>
      <c r="N46" s="148"/>
      <c r="O46" s="148"/>
      <c r="P46" s="148"/>
      <c r="Q46" s="148"/>
      <c r="R46" s="148"/>
      <c r="S46" s="148"/>
      <c r="T46" s="148"/>
      <c r="U46" s="148"/>
      <c r="V46" s="148"/>
      <c r="W46" s="148"/>
      <c r="X46" s="148"/>
      <c r="Y46" s="148"/>
      <c r="Z46" s="124" t="s">
        <v>18</v>
      </c>
      <c r="AA46" s="124"/>
      <c r="AB46" s="148"/>
      <c r="AC46" s="148"/>
      <c r="AD46" s="148"/>
      <c r="AE46" s="148"/>
      <c r="AF46" s="149"/>
      <c r="AG46" s="36"/>
    </row>
    <row r="47" spans="2:36" s="3" customFormat="1" ht="17.100000000000001" customHeight="1">
      <c r="B47" s="175"/>
      <c r="C47" s="176"/>
      <c r="D47" s="176"/>
      <c r="E47" s="176"/>
      <c r="F47" s="177"/>
      <c r="G47" s="27"/>
      <c r="H47" s="164" t="s">
        <v>31</v>
      </c>
      <c r="I47" s="165"/>
      <c r="J47" s="165"/>
      <c r="K47" s="165"/>
      <c r="L47" s="37" t="s">
        <v>32</v>
      </c>
      <c r="M47" s="38" t="s">
        <v>33</v>
      </c>
      <c r="O47" s="37" t="s">
        <v>32</v>
      </c>
      <c r="P47" s="159"/>
      <c r="Q47" s="159"/>
      <c r="R47" s="159"/>
      <c r="S47" s="159"/>
      <c r="T47" s="38" t="s">
        <v>34</v>
      </c>
      <c r="U47" s="38"/>
      <c r="V47" s="37" t="s">
        <v>32</v>
      </c>
      <c r="W47" s="38" t="s">
        <v>35</v>
      </c>
      <c r="X47" s="37" t="s">
        <v>32</v>
      </c>
      <c r="Y47" s="38" t="s">
        <v>36</v>
      </c>
      <c r="Z47" s="39"/>
      <c r="AA47" s="40" t="s">
        <v>37</v>
      </c>
      <c r="AB47" s="147"/>
      <c r="AC47" s="147"/>
      <c r="AD47" s="147"/>
      <c r="AE47" s="40" t="s">
        <v>25</v>
      </c>
      <c r="AF47" s="41"/>
    </row>
    <row r="48" spans="2:36" ht="33" customHeight="1">
      <c r="B48" s="150" t="s">
        <v>38</v>
      </c>
      <c r="C48" s="151"/>
      <c r="D48" s="151"/>
      <c r="E48" s="151"/>
      <c r="F48" s="152"/>
      <c r="G48" s="153"/>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5"/>
      <c r="AG48" s="3"/>
      <c r="AJ48" s="1" t="s">
        <v>39</v>
      </c>
    </row>
    <row r="49" spans="2:36" ht="30" customHeight="1">
      <c r="B49" s="150" t="s">
        <v>40</v>
      </c>
      <c r="C49" s="151"/>
      <c r="D49" s="151"/>
      <c r="E49" s="151"/>
      <c r="F49" s="152"/>
      <c r="G49" s="24"/>
      <c r="I49" s="43" t="s">
        <v>142</v>
      </c>
      <c r="J49" s="44" t="s">
        <v>143</v>
      </c>
      <c r="K49" s="109"/>
      <c r="L49" s="169" t="s">
        <v>39</v>
      </c>
      <c r="M49" s="169"/>
      <c r="N49" s="169"/>
      <c r="O49" s="169"/>
      <c r="P49" s="169"/>
      <c r="Q49" s="170" t="s">
        <v>41</v>
      </c>
      <c r="R49" s="170"/>
      <c r="S49" s="171"/>
      <c r="T49" s="171"/>
      <c r="U49" s="45" t="s">
        <v>25</v>
      </c>
      <c r="V49" s="43"/>
      <c r="W49" s="43"/>
      <c r="X49" s="46" t="s">
        <v>2</v>
      </c>
      <c r="Y49" s="43"/>
      <c r="Z49" s="43" t="s">
        <v>3</v>
      </c>
      <c r="AA49" s="43"/>
      <c r="AB49" s="43" t="s">
        <v>4</v>
      </c>
      <c r="AC49" s="43"/>
      <c r="AD49" s="43" t="s">
        <v>5</v>
      </c>
      <c r="AE49" s="43"/>
      <c r="AF49" s="47"/>
      <c r="AJ49" s="1" t="s">
        <v>42</v>
      </c>
    </row>
    <row r="50" spans="2:36" ht="30" customHeight="1">
      <c r="B50" s="172" t="s">
        <v>43</v>
      </c>
      <c r="C50" s="173"/>
      <c r="D50" s="173"/>
      <c r="E50" s="173"/>
      <c r="F50" s="174"/>
      <c r="G50" s="153"/>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5"/>
      <c r="AG50" s="3"/>
      <c r="AJ50" s="1" t="s">
        <v>44</v>
      </c>
    </row>
    <row r="51" spans="2:36" ht="18.95" customHeight="1">
      <c r="B51" s="48"/>
      <c r="C51" s="48"/>
      <c r="D51" s="48"/>
      <c r="E51" s="48"/>
      <c r="F51" s="48"/>
      <c r="G51" s="48"/>
      <c r="H51" s="3"/>
      <c r="I51" s="3"/>
      <c r="J51" s="3"/>
      <c r="K51" s="3"/>
      <c r="L51" s="3"/>
      <c r="M51" s="3"/>
      <c r="N51" s="3"/>
      <c r="O51" s="3"/>
      <c r="P51" s="3"/>
      <c r="Q51" s="3"/>
      <c r="R51" s="3"/>
      <c r="S51" s="3"/>
      <c r="T51" s="3"/>
      <c r="U51" s="3"/>
      <c r="V51" s="3"/>
      <c r="W51" s="3"/>
      <c r="X51" s="3"/>
      <c r="Y51" s="3"/>
      <c r="Z51" s="166" t="s">
        <v>45</v>
      </c>
      <c r="AA51" s="167"/>
      <c r="AB51" s="167"/>
      <c r="AC51" s="167"/>
      <c r="AD51" s="167"/>
      <c r="AE51" s="167"/>
      <c r="AF51" s="168"/>
      <c r="AG51" s="48"/>
      <c r="AJ51" s="1" t="s">
        <v>46</v>
      </c>
    </row>
    <row r="52" spans="2:36" ht="17.25" customHeight="1">
      <c r="B52" s="49" t="s">
        <v>47</v>
      </c>
      <c r="C52" s="50" t="s">
        <v>48</v>
      </c>
      <c r="D52" s="51" t="s">
        <v>49</v>
      </c>
      <c r="E52" s="51"/>
      <c r="F52" s="51"/>
      <c r="G52" s="51"/>
      <c r="H52" s="51"/>
      <c r="I52" s="51"/>
      <c r="J52" s="51"/>
      <c r="K52" s="51"/>
      <c r="L52" s="51"/>
      <c r="M52" s="51"/>
      <c r="N52" s="51"/>
      <c r="O52" s="51"/>
      <c r="P52" s="51"/>
      <c r="Q52" s="51"/>
      <c r="R52" s="51"/>
      <c r="S52" s="51"/>
      <c r="T52" s="51"/>
      <c r="U52" s="51"/>
      <c r="V52" s="51"/>
      <c r="W52" s="51"/>
      <c r="X52" s="51"/>
      <c r="Y52" s="51"/>
      <c r="Z52" s="42"/>
      <c r="AA52" s="52"/>
      <c r="AB52" s="52"/>
      <c r="AC52" s="52"/>
      <c r="AD52" s="52"/>
      <c r="AE52" s="52"/>
      <c r="AF52" s="53"/>
      <c r="AJ52" s="1" t="s">
        <v>50</v>
      </c>
    </row>
    <row r="53" spans="2:36" ht="17.25" customHeight="1">
      <c r="C53" s="50" t="s">
        <v>51</v>
      </c>
      <c r="D53" s="51" t="s">
        <v>52</v>
      </c>
      <c r="E53" s="54"/>
      <c r="F53" s="54"/>
      <c r="G53" s="54"/>
      <c r="H53" s="54"/>
      <c r="I53" s="54"/>
      <c r="J53" s="54"/>
      <c r="K53" s="54"/>
      <c r="L53" s="54"/>
      <c r="M53" s="54"/>
      <c r="N53" s="54"/>
      <c r="O53" s="54"/>
      <c r="P53" s="54"/>
      <c r="Q53" s="54"/>
      <c r="R53" s="54"/>
      <c r="S53" s="54"/>
      <c r="T53" s="54"/>
      <c r="U53" s="54"/>
      <c r="V53" s="54"/>
      <c r="W53" s="54"/>
      <c r="X53" s="54"/>
      <c r="Y53" s="54"/>
      <c r="Z53" s="33"/>
      <c r="AA53" s="13"/>
      <c r="AB53" s="13"/>
      <c r="AC53" s="13"/>
      <c r="AD53" s="13"/>
      <c r="AE53" s="13"/>
      <c r="AF53" s="55"/>
      <c r="AJ53" s="1" t="s">
        <v>53</v>
      </c>
    </row>
    <row r="54" spans="2:36" ht="17.25" customHeight="1">
      <c r="C54" s="50"/>
      <c r="D54" s="51" t="s">
        <v>54</v>
      </c>
      <c r="E54" s="54"/>
      <c r="F54" s="54"/>
      <c r="G54" s="54"/>
      <c r="H54" s="54"/>
      <c r="I54" s="54"/>
      <c r="J54" s="54"/>
      <c r="K54" s="54"/>
      <c r="L54" s="54"/>
      <c r="M54" s="54"/>
      <c r="N54" s="54"/>
      <c r="O54" s="54"/>
      <c r="P54" s="54"/>
      <c r="Q54" s="54"/>
      <c r="R54" s="54"/>
      <c r="S54" s="54"/>
      <c r="T54" s="54"/>
      <c r="U54" s="54"/>
      <c r="V54" s="54"/>
      <c r="W54" s="54"/>
      <c r="X54" s="54"/>
      <c r="Y54" s="54"/>
      <c r="Z54" s="33"/>
      <c r="AA54" s="13"/>
      <c r="AB54" s="13"/>
      <c r="AC54" s="13"/>
      <c r="AD54" s="13"/>
      <c r="AE54" s="13"/>
      <c r="AF54" s="55"/>
    </row>
    <row r="55" spans="2:36" ht="17.25" customHeight="1">
      <c r="C55" s="50" t="s">
        <v>55</v>
      </c>
      <c r="D55" s="51" t="s">
        <v>56</v>
      </c>
      <c r="E55" s="51"/>
      <c r="F55" s="51"/>
      <c r="G55" s="51"/>
      <c r="H55" s="51"/>
      <c r="I55" s="51"/>
      <c r="J55" s="51"/>
      <c r="K55" s="51"/>
      <c r="L55" s="51"/>
      <c r="M55" s="51"/>
      <c r="N55" s="51"/>
      <c r="O55" s="51"/>
      <c r="P55" s="51"/>
      <c r="Q55" s="51"/>
      <c r="R55" s="51"/>
      <c r="S55" s="51"/>
      <c r="T55" s="51"/>
      <c r="U55" s="51"/>
      <c r="V55" s="51"/>
      <c r="W55" s="51"/>
      <c r="X55" s="51"/>
      <c r="Y55" s="51"/>
      <c r="Z55" s="33"/>
      <c r="AA55" s="13"/>
      <c r="AB55" s="13"/>
      <c r="AC55" s="13"/>
      <c r="AD55" s="13"/>
      <c r="AE55" s="13"/>
      <c r="AF55" s="55"/>
    </row>
    <row r="56" spans="2:36" ht="17.25" customHeight="1">
      <c r="D56" s="51"/>
      <c r="E56" s="51"/>
      <c r="F56" s="51"/>
      <c r="G56" s="51"/>
      <c r="H56" s="51"/>
      <c r="I56" s="51"/>
      <c r="J56" s="51"/>
      <c r="K56" s="51"/>
      <c r="L56" s="51"/>
      <c r="M56" s="51"/>
      <c r="N56" s="51"/>
      <c r="O56" s="51"/>
      <c r="P56" s="51"/>
      <c r="Q56" s="51"/>
      <c r="R56" s="51"/>
      <c r="S56" s="51"/>
      <c r="T56" s="51"/>
      <c r="U56" s="51"/>
      <c r="V56" s="51"/>
      <c r="W56" s="51"/>
      <c r="X56" s="51"/>
      <c r="Y56" s="51"/>
      <c r="Z56" s="33"/>
      <c r="AA56" s="13"/>
      <c r="AB56" s="13"/>
      <c r="AC56" s="13"/>
      <c r="AD56" s="13"/>
      <c r="AE56" s="13"/>
      <c r="AF56" s="55"/>
    </row>
    <row r="57" spans="2:36" ht="17.25" customHeight="1">
      <c r="D57" s="51"/>
      <c r="E57" s="51"/>
      <c r="F57" s="51"/>
      <c r="G57" s="51"/>
      <c r="H57" s="51"/>
      <c r="I57" s="51"/>
      <c r="J57" s="51"/>
      <c r="K57" s="51"/>
      <c r="L57" s="51"/>
      <c r="M57" s="51"/>
      <c r="N57" s="51"/>
      <c r="O57" s="51"/>
      <c r="P57" s="51"/>
      <c r="Q57" s="51"/>
      <c r="R57" s="51"/>
      <c r="S57" s="51"/>
      <c r="T57" s="51"/>
      <c r="U57" s="51"/>
      <c r="V57" s="51"/>
      <c r="W57" s="51"/>
      <c r="X57" s="51"/>
      <c r="Y57" s="51"/>
      <c r="Z57" s="33"/>
      <c r="AA57" s="13"/>
      <c r="AB57" s="13"/>
      <c r="AC57" s="13"/>
      <c r="AD57" s="13"/>
      <c r="AE57" s="13"/>
      <c r="AF57" s="55"/>
    </row>
    <row r="58" spans="2:36" ht="17.25" customHeight="1">
      <c r="Z58" s="56"/>
      <c r="AA58" s="57"/>
      <c r="AB58" s="57"/>
      <c r="AC58" s="57"/>
      <c r="AD58" s="57"/>
      <c r="AE58" s="57"/>
      <c r="AF58" s="58"/>
    </row>
  </sheetData>
  <mergeCells count="98">
    <mergeCell ref="K20:AF20"/>
    <mergeCell ref="K25:AF25"/>
    <mergeCell ref="H33:I34"/>
    <mergeCell ref="AB42:AF42"/>
    <mergeCell ref="J46:Y46"/>
    <mergeCell ref="Z46:AA46"/>
    <mergeCell ref="Z24:AA24"/>
    <mergeCell ref="AB24:AF24"/>
    <mergeCell ref="T40:AF40"/>
    <mergeCell ref="B20:F29"/>
    <mergeCell ref="B30:F39"/>
    <mergeCell ref="B40:F47"/>
    <mergeCell ref="J40:P40"/>
    <mergeCell ref="Q40:S40"/>
    <mergeCell ref="K41:AF41"/>
    <mergeCell ref="J42:Y42"/>
    <mergeCell ref="H43:K43"/>
    <mergeCell ref="Y36:AC36"/>
    <mergeCell ref="H37:I37"/>
    <mergeCell ref="H38:I39"/>
    <mergeCell ref="P43:S43"/>
    <mergeCell ref="AB43:AD43"/>
    <mergeCell ref="T37:AF37"/>
    <mergeCell ref="K38:AF38"/>
    <mergeCell ref="J39:Y39"/>
    <mergeCell ref="G40:G42"/>
    <mergeCell ref="H40:I40"/>
    <mergeCell ref="H41:I42"/>
    <mergeCell ref="Z39:AA39"/>
    <mergeCell ref="AB39:AF39"/>
    <mergeCell ref="G35:G39"/>
    <mergeCell ref="H35:I35"/>
    <mergeCell ref="J35:K35"/>
    <mergeCell ref="O35:S35"/>
    <mergeCell ref="W35:AB35"/>
    <mergeCell ref="H36:I36"/>
    <mergeCell ref="J36:K36"/>
    <mergeCell ref="P36:T36"/>
    <mergeCell ref="J37:N37"/>
    <mergeCell ref="Z42:AA42"/>
    <mergeCell ref="Z51:AF51"/>
    <mergeCell ref="L49:P49"/>
    <mergeCell ref="Q49:R49"/>
    <mergeCell ref="S49:T49"/>
    <mergeCell ref="B49:F49"/>
    <mergeCell ref="B50:F50"/>
    <mergeCell ref="G50:AF50"/>
    <mergeCell ref="AB47:AD47"/>
    <mergeCell ref="AB46:AF46"/>
    <mergeCell ref="B48:F48"/>
    <mergeCell ref="G48:AF48"/>
    <mergeCell ref="J44:P44"/>
    <mergeCell ref="T44:AF44"/>
    <mergeCell ref="P47:S47"/>
    <mergeCell ref="K45:AF45"/>
    <mergeCell ref="G44:G46"/>
    <mergeCell ref="H44:I44"/>
    <mergeCell ref="Q44:S44"/>
    <mergeCell ref="H45:I46"/>
    <mergeCell ref="H47:K47"/>
    <mergeCell ref="G30:G34"/>
    <mergeCell ref="H30:I30"/>
    <mergeCell ref="J30:K30"/>
    <mergeCell ref="O30:S30"/>
    <mergeCell ref="W30:AB30"/>
    <mergeCell ref="H31:I31"/>
    <mergeCell ref="J31:K31"/>
    <mergeCell ref="P31:T31"/>
    <mergeCell ref="Y31:AC31"/>
    <mergeCell ref="H32:I32"/>
    <mergeCell ref="J32:N32"/>
    <mergeCell ref="T32:AF32"/>
    <mergeCell ref="K33:AF33"/>
    <mergeCell ref="J34:Y34"/>
    <mergeCell ref="Z34:AA34"/>
    <mergeCell ref="AB34:AF34"/>
    <mergeCell ref="G25:G29"/>
    <mergeCell ref="H25:J25"/>
    <mergeCell ref="H26:I27"/>
    <mergeCell ref="H28:I29"/>
    <mergeCell ref="G20:G24"/>
    <mergeCell ref="H20:J20"/>
    <mergeCell ref="H21:I22"/>
    <mergeCell ref="H23:I24"/>
    <mergeCell ref="J26:AF27"/>
    <mergeCell ref="K28:AF28"/>
    <mergeCell ref="J29:Y29"/>
    <mergeCell ref="Z29:AA29"/>
    <mergeCell ref="AB29:AF29"/>
    <mergeCell ref="J21:AF22"/>
    <mergeCell ref="K23:AF23"/>
    <mergeCell ref="J24:Y24"/>
    <mergeCell ref="C4:AE4"/>
    <mergeCell ref="N8:Z9"/>
    <mergeCell ref="N10:P11"/>
    <mergeCell ref="N14:P15"/>
    <mergeCell ref="Q10:AE11"/>
    <mergeCell ref="Q14:AE15"/>
  </mergeCells>
  <phoneticPr fontId="3"/>
  <dataValidations count="3">
    <dataValidation allowBlank="1" showInputMessage="1" sqref="S49:T49 JO49:JP49 TK49:TL49 ADG49:ADH49 ANC49:AND49 AWY49:AWZ49 BGU49:BGV49 BQQ49:BQR49 CAM49:CAN49 CKI49:CKJ49 CUE49:CUF49 DEA49:DEB49 DNW49:DNX49 DXS49:DXT49 EHO49:EHP49 ERK49:ERL49 FBG49:FBH49 FLC49:FLD49 FUY49:FUZ49 GEU49:GEV49 GOQ49:GOR49 GYM49:GYN49 HII49:HIJ49 HSE49:HSF49 ICA49:ICB49 ILW49:ILX49 IVS49:IVT49 JFO49:JFP49 JPK49:JPL49 JZG49:JZH49 KJC49:KJD49 KSY49:KSZ49 LCU49:LCV49 LMQ49:LMR49 LWM49:LWN49 MGI49:MGJ49 MQE49:MQF49 NAA49:NAB49 NJW49:NJX49 NTS49:NTT49 ODO49:ODP49 ONK49:ONL49 OXG49:OXH49 PHC49:PHD49 PQY49:PQZ49 QAU49:QAV49 QKQ49:QKR49 QUM49:QUN49 REI49:REJ49 ROE49:ROF49 RYA49:RYB49 SHW49:SHX49 SRS49:SRT49 TBO49:TBP49 TLK49:TLL49 TVG49:TVH49 UFC49:UFD49 UOY49:UOZ49 UYU49:UYV49 VIQ49:VIR49 VSM49:VSN49 WCI49:WCJ49 WME49:WMF49 WWA49:WWB49 S65585:T65585 JO65585:JP65585 TK65585:TL65585 ADG65585:ADH65585 ANC65585:AND65585 AWY65585:AWZ65585 BGU65585:BGV65585 BQQ65585:BQR65585 CAM65585:CAN65585 CKI65585:CKJ65585 CUE65585:CUF65585 DEA65585:DEB65585 DNW65585:DNX65585 DXS65585:DXT65585 EHO65585:EHP65585 ERK65585:ERL65585 FBG65585:FBH65585 FLC65585:FLD65585 FUY65585:FUZ65585 GEU65585:GEV65585 GOQ65585:GOR65585 GYM65585:GYN65585 HII65585:HIJ65585 HSE65585:HSF65585 ICA65585:ICB65585 ILW65585:ILX65585 IVS65585:IVT65585 JFO65585:JFP65585 JPK65585:JPL65585 JZG65585:JZH65585 KJC65585:KJD65585 KSY65585:KSZ65585 LCU65585:LCV65585 LMQ65585:LMR65585 LWM65585:LWN65585 MGI65585:MGJ65585 MQE65585:MQF65585 NAA65585:NAB65585 NJW65585:NJX65585 NTS65585:NTT65585 ODO65585:ODP65585 ONK65585:ONL65585 OXG65585:OXH65585 PHC65585:PHD65585 PQY65585:PQZ65585 QAU65585:QAV65585 QKQ65585:QKR65585 QUM65585:QUN65585 REI65585:REJ65585 ROE65585:ROF65585 RYA65585:RYB65585 SHW65585:SHX65585 SRS65585:SRT65585 TBO65585:TBP65585 TLK65585:TLL65585 TVG65585:TVH65585 UFC65585:UFD65585 UOY65585:UOZ65585 UYU65585:UYV65585 VIQ65585:VIR65585 VSM65585:VSN65585 WCI65585:WCJ65585 WME65585:WMF65585 WWA65585:WWB65585 S131121:T131121 JO131121:JP131121 TK131121:TL131121 ADG131121:ADH131121 ANC131121:AND131121 AWY131121:AWZ131121 BGU131121:BGV131121 BQQ131121:BQR131121 CAM131121:CAN131121 CKI131121:CKJ131121 CUE131121:CUF131121 DEA131121:DEB131121 DNW131121:DNX131121 DXS131121:DXT131121 EHO131121:EHP131121 ERK131121:ERL131121 FBG131121:FBH131121 FLC131121:FLD131121 FUY131121:FUZ131121 GEU131121:GEV131121 GOQ131121:GOR131121 GYM131121:GYN131121 HII131121:HIJ131121 HSE131121:HSF131121 ICA131121:ICB131121 ILW131121:ILX131121 IVS131121:IVT131121 JFO131121:JFP131121 JPK131121:JPL131121 JZG131121:JZH131121 KJC131121:KJD131121 KSY131121:KSZ131121 LCU131121:LCV131121 LMQ131121:LMR131121 LWM131121:LWN131121 MGI131121:MGJ131121 MQE131121:MQF131121 NAA131121:NAB131121 NJW131121:NJX131121 NTS131121:NTT131121 ODO131121:ODP131121 ONK131121:ONL131121 OXG131121:OXH131121 PHC131121:PHD131121 PQY131121:PQZ131121 QAU131121:QAV131121 QKQ131121:QKR131121 QUM131121:QUN131121 REI131121:REJ131121 ROE131121:ROF131121 RYA131121:RYB131121 SHW131121:SHX131121 SRS131121:SRT131121 TBO131121:TBP131121 TLK131121:TLL131121 TVG131121:TVH131121 UFC131121:UFD131121 UOY131121:UOZ131121 UYU131121:UYV131121 VIQ131121:VIR131121 VSM131121:VSN131121 WCI131121:WCJ131121 WME131121:WMF131121 WWA131121:WWB131121 S196657:T196657 JO196657:JP196657 TK196657:TL196657 ADG196657:ADH196657 ANC196657:AND196657 AWY196657:AWZ196657 BGU196657:BGV196657 BQQ196657:BQR196657 CAM196657:CAN196657 CKI196657:CKJ196657 CUE196657:CUF196657 DEA196657:DEB196657 DNW196657:DNX196657 DXS196657:DXT196657 EHO196657:EHP196657 ERK196657:ERL196657 FBG196657:FBH196657 FLC196657:FLD196657 FUY196657:FUZ196657 GEU196657:GEV196657 GOQ196657:GOR196657 GYM196657:GYN196657 HII196657:HIJ196657 HSE196657:HSF196657 ICA196657:ICB196657 ILW196657:ILX196657 IVS196657:IVT196657 JFO196657:JFP196657 JPK196657:JPL196657 JZG196657:JZH196657 KJC196657:KJD196657 KSY196657:KSZ196657 LCU196657:LCV196657 LMQ196657:LMR196657 LWM196657:LWN196657 MGI196657:MGJ196657 MQE196657:MQF196657 NAA196657:NAB196657 NJW196657:NJX196657 NTS196657:NTT196657 ODO196657:ODP196657 ONK196657:ONL196657 OXG196657:OXH196657 PHC196657:PHD196657 PQY196657:PQZ196657 QAU196657:QAV196657 QKQ196657:QKR196657 QUM196657:QUN196657 REI196657:REJ196657 ROE196657:ROF196657 RYA196657:RYB196657 SHW196657:SHX196657 SRS196657:SRT196657 TBO196657:TBP196657 TLK196657:TLL196657 TVG196657:TVH196657 UFC196657:UFD196657 UOY196657:UOZ196657 UYU196657:UYV196657 VIQ196657:VIR196657 VSM196657:VSN196657 WCI196657:WCJ196657 WME196657:WMF196657 WWA196657:WWB196657 S262193:T262193 JO262193:JP262193 TK262193:TL262193 ADG262193:ADH262193 ANC262193:AND262193 AWY262193:AWZ262193 BGU262193:BGV262193 BQQ262193:BQR262193 CAM262193:CAN262193 CKI262193:CKJ262193 CUE262193:CUF262193 DEA262193:DEB262193 DNW262193:DNX262193 DXS262193:DXT262193 EHO262193:EHP262193 ERK262193:ERL262193 FBG262193:FBH262193 FLC262193:FLD262193 FUY262193:FUZ262193 GEU262193:GEV262193 GOQ262193:GOR262193 GYM262193:GYN262193 HII262193:HIJ262193 HSE262193:HSF262193 ICA262193:ICB262193 ILW262193:ILX262193 IVS262193:IVT262193 JFO262193:JFP262193 JPK262193:JPL262193 JZG262193:JZH262193 KJC262193:KJD262193 KSY262193:KSZ262193 LCU262193:LCV262193 LMQ262193:LMR262193 LWM262193:LWN262193 MGI262193:MGJ262193 MQE262193:MQF262193 NAA262193:NAB262193 NJW262193:NJX262193 NTS262193:NTT262193 ODO262193:ODP262193 ONK262193:ONL262193 OXG262193:OXH262193 PHC262193:PHD262193 PQY262193:PQZ262193 QAU262193:QAV262193 QKQ262193:QKR262193 QUM262193:QUN262193 REI262193:REJ262193 ROE262193:ROF262193 RYA262193:RYB262193 SHW262193:SHX262193 SRS262193:SRT262193 TBO262193:TBP262193 TLK262193:TLL262193 TVG262193:TVH262193 UFC262193:UFD262193 UOY262193:UOZ262193 UYU262193:UYV262193 VIQ262193:VIR262193 VSM262193:VSN262193 WCI262193:WCJ262193 WME262193:WMF262193 WWA262193:WWB262193 S327729:T327729 JO327729:JP327729 TK327729:TL327729 ADG327729:ADH327729 ANC327729:AND327729 AWY327729:AWZ327729 BGU327729:BGV327729 BQQ327729:BQR327729 CAM327729:CAN327729 CKI327729:CKJ327729 CUE327729:CUF327729 DEA327729:DEB327729 DNW327729:DNX327729 DXS327729:DXT327729 EHO327729:EHP327729 ERK327729:ERL327729 FBG327729:FBH327729 FLC327729:FLD327729 FUY327729:FUZ327729 GEU327729:GEV327729 GOQ327729:GOR327729 GYM327729:GYN327729 HII327729:HIJ327729 HSE327729:HSF327729 ICA327729:ICB327729 ILW327729:ILX327729 IVS327729:IVT327729 JFO327729:JFP327729 JPK327729:JPL327729 JZG327729:JZH327729 KJC327729:KJD327729 KSY327729:KSZ327729 LCU327729:LCV327729 LMQ327729:LMR327729 LWM327729:LWN327729 MGI327729:MGJ327729 MQE327729:MQF327729 NAA327729:NAB327729 NJW327729:NJX327729 NTS327729:NTT327729 ODO327729:ODP327729 ONK327729:ONL327729 OXG327729:OXH327729 PHC327729:PHD327729 PQY327729:PQZ327729 QAU327729:QAV327729 QKQ327729:QKR327729 QUM327729:QUN327729 REI327729:REJ327729 ROE327729:ROF327729 RYA327729:RYB327729 SHW327729:SHX327729 SRS327729:SRT327729 TBO327729:TBP327729 TLK327729:TLL327729 TVG327729:TVH327729 UFC327729:UFD327729 UOY327729:UOZ327729 UYU327729:UYV327729 VIQ327729:VIR327729 VSM327729:VSN327729 WCI327729:WCJ327729 WME327729:WMF327729 WWA327729:WWB327729 S393265:T393265 JO393265:JP393265 TK393265:TL393265 ADG393265:ADH393265 ANC393265:AND393265 AWY393265:AWZ393265 BGU393265:BGV393265 BQQ393265:BQR393265 CAM393265:CAN393265 CKI393265:CKJ393265 CUE393265:CUF393265 DEA393265:DEB393265 DNW393265:DNX393265 DXS393265:DXT393265 EHO393265:EHP393265 ERK393265:ERL393265 FBG393265:FBH393265 FLC393265:FLD393265 FUY393265:FUZ393265 GEU393265:GEV393265 GOQ393265:GOR393265 GYM393265:GYN393265 HII393265:HIJ393265 HSE393265:HSF393265 ICA393265:ICB393265 ILW393265:ILX393265 IVS393265:IVT393265 JFO393265:JFP393265 JPK393265:JPL393265 JZG393265:JZH393265 KJC393265:KJD393265 KSY393265:KSZ393265 LCU393265:LCV393265 LMQ393265:LMR393265 LWM393265:LWN393265 MGI393265:MGJ393265 MQE393265:MQF393265 NAA393265:NAB393265 NJW393265:NJX393265 NTS393265:NTT393265 ODO393265:ODP393265 ONK393265:ONL393265 OXG393265:OXH393265 PHC393265:PHD393265 PQY393265:PQZ393265 QAU393265:QAV393265 QKQ393265:QKR393265 QUM393265:QUN393265 REI393265:REJ393265 ROE393265:ROF393265 RYA393265:RYB393265 SHW393265:SHX393265 SRS393265:SRT393265 TBO393265:TBP393265 TLK393265:TLL393265 TVG393265:TVH393265 UFC393265:UFD393265 UOY393265:UOZ393265 UYU393265:UYV393265 VIQ393265:VIR393265 VSM393265:VSN393265 WCI393265:WCJ393265 WME393265:WMF393265 WWA393265:WWB393265 S458801:T458801 JO458801:JP458801 TK458801:TL458801 ADG458801:ADH458801 ANC458801:AND458801 AWY458801:AWZ458801 BGU458801:BGV458801 BQQ458801:BQR458801 CAM458801:CAN458801 CKI458801:CKJ458801 CUE458801:CUF458801 DEA458801:DEB458801 DNW458801:DNX458801 DXS458801:DXT458801 EHO458801:EHP458801 ERK458801:ERL458801 FBG458801:FBH458801 FLC458801:FLD458801 FUY458801:FUZ458801 GEU458801:GEV458801 GOQ458801:GOR458801 GYM458801:GYN458801 HII458801:HIJ458801 HSE458801:HSF458801 ICA458801:ICB458801 ILW458801:ILX458801 IVS458801:IVT458801 JFO458801:JFP458801 JPK458801:JPL458801 JZG458801:JZH458801 KJC458801:KJD458801 KSY458801:KSZ458801 LCU458801:LCV458801 LMQ458801:LMR458801 LWM458801:LWN458801 MGI458801:MGJ458801 MQE458801:MQF458801 NAA458801:NAB458801 NJW458801:NJX458801 NTS458801:NTT458801 ODO458801:ODP458801 ONK458801:ONL458801 OXG458801:OXH458801 PHC458801:PHD458801 PQY458801:PQZ458801 QAU458801:QAV458801 QKQ458801:QKR458801 QUM458801:QUN458801 REI458801:REJ458801 ROE458801:ROF458801 RYA458801:RYB458801 SHW458801:SHX458801 SRS458801:SRT458801 TBO458801:TBP458801 TLK458801:TLL458801 TVG458801:TVH458801 UFC458801:UFD458801 UOY458801:UOZ458801 UYU458801:UYV458801 VIQ458801:VIR458801 VSM458801:VSN458801 WCI458801:WCJ458801 WME458801:WMF458801 WWA458801:WWB458801 S524337:T524337 JO524337:JP524337 TK524337:TL524337 ADG524337:ADH524337 ANC524337:AND524337 AWY524337:AWZ524337 BGU524337:BGV524337 BQQ524337:BQR524337 CAM524337:CAN524337 CKI524337:CKJ524337 CUE524337:CUF524337 DEA524337:DEB524337 DNW524337:DNX524337 DXS524337:DXT524337 EHO524337:EHP524337 ERK524337:ERL524337 FBG524337:FBH524337 FLC524337:FLD524337 FUY524337:FUZ524337 GEU524337:GEV524337 GOQ524337:GOR524337 GYM524337:GYN524337 HII524337:HIJ524337 HSE524337:HSF524337 ICA524337:ICB524337 ILW524337:ILX524337 IVS524337:IVT524337 JFO524337:JFP524337 JPK524337:JPL524337 JZG524337:JZH524337 KJC524337:KJD524337 KSY524337:KSZ524337 LCU524337:LCV524337 LMQ524337:LMR524337 LWM524337:LWN524337 MGI524337:MGJ524337 MQE524337:MQF524337 NAA524337:NAB524337 NJW524337:NJX524337 NTS524337:NTT524337 ODO524337:ODP524337 ONK524337:ONL524337 OXG524337:OXH524337 PHC524337:PHD524337 PQY524337:PQZ524337 QAU524337:QAV524337 QKQ524337:QKR524337 QUM524337:QUN524337 REI524337:REJ524337 ROE524337:ROF524337 RYA524337:RYB524337 SHW524337:SHX524337 SRS524337:SRT524337 TBO524337:TBP524337 TLK524337:TLL524337 TVG524337:TVH524337 UFC524337:UFD524337 UOY524337:UOZ524337 UYU524337:UYV524337 VIQ524337:VIR524337 VSM524337:VSN524337 WCI524337:WCJ524337 WME524337:WMF524337 WWA524337:WWB524337 S589873:T589873 JO589873:JP589873 TK589873:TL589873 ADG589873:ADH589873 ANC589873:AND589873 AWY589873:AWZ589873 BGU589873:BGV589873 BQQ589873:BQR589873 CAM589873:CAN589873 CKI589873:CKJ589873 CUE589873:CUF589873 DEA589873:DEB589873 DNW589873:DNX589873 DXS589873:DXT589873 EHO589873:EHP589873 ERK589873:ERL589873 FBG589873:FBH589873 FLC589873:FLD589873 FUY589873:FUZ589873 GEU589873:GEV589873 GOQ589873:GOR589873 GYM589873:GYN589873 HII589873:HIJ589873 HSE589873:HSF589873 ICA589873:ICB589873 ILW589873:ILX589873 IVS589873:IVT589873 JFO589873:JFP589873 JPK589873:JPL589873 JZG589873:JZH589873 KJC589873:KJD589873 KSY589873:KSZ589873 LCU589873:LCV589873 LMQ589873:LMR589873 LWM589873:LWN589873 MGI589873:MGJ589873 MQE589873:MQF589873 NAA589873:NAB589873 NJW589873:NJX589873 NTS589873:NTT589873 ODO589873:ODP589873 ONK589873:ONL589873 OXG589873:OXH589873 PHC589873:PHD589873 PQY589873:PQZ589873 QAU589873:QAV589873 QKQ589873:QKR589873 QUM589873:QUN589873 REI589873:REJ589873 ROE589873:ROF589873 RYA589873:RYB589873 SHW589873:SHX589873 SRS589873:SRT589873 TBO589873:TBP589873 TLK589873:TLL589873 TVG589873:TVH589873 UFC589873:UFD589873 UOY589873:UOZ589873 UYU589873:UYV589873 VIQ589873:VIR589873 VSM589873:VSN589873 WCI589873:WCJ589873 WME589873:WMF589873 WWA589873:WWB589873 S655409:T655409 JO655409:JP655409 TK655409:TL655409 ADG655409:ADH655409 ANC655409:AND655409 AWY655409:AWZ655409 BGU655409:BGV655409 BQQ655409:BQR655409 CAM655409:CAN655409 CKI655409:CKJ655409 CUE655409:CUF655409 DEA655409:DEB655409 DNW655409:DNX655409 DXS655409:DXT655409 EHO655409:EHP655409 ERK655409:ERL655409 FBG655409:FBH655409 FLC655409:FLD655409 FUY655409:FUZ655409 GEU655409:GEV655409 GOQ655409:GOR655409 GYM655409:GYN655409 HII655409:HIJ655409 HSE655409:HSF655409 ICA655409:ICB655409 ILW655409:ILX655409 IVS655409:IVT655409 JFO655409:JFP655409 JPK655409:JPL655409 JZG655409:JZH655409 KJC655409:KJD655409 KSY655409:KSZ655409 LCU655409:LCV655409 LMQ655409:LMR655409 LWM655409:LWN655409 MGI655409:MGJ655409 MQE655409:MQF655409 NAA655409:NAB655409 NJW655409:NJX655409 NTS655409:NTT655409 ODO655409:ODP655409 ONK655409:ONL655409 OXG655409:OXH655409 PHC655409:PHD655409 PQY655409:PQZ655409 QAU655409:QAV655409 QKQ655409:QKR655409 QUM655409:QUN655409 REI655409:REJ655409 ROE655409:ROF655409 RYA655409:RYB655409 SHW655409:SHX655409 SRS655409:SRT655409 TBO655409:TBP655409 TLK655409:TLL655409 TVG655409:TVH655409 UFC655409:UFD655409 UOY655409:UOZ655409 UYU655409:UYV655409 VIQ655409:VIR655409 VSM655409:VSN655409 WCI655409:WCJ655409 WME655409:WMF655409 WWA655409:WWB655409 S720945:T720945 JO720945:JP720945 TK720945:TL720945 ADG720945:ADH720945 ANC720945:AND720945 AWY720945:AWZ720945 BGU720945:BGV720945 BQQ720945:BQR720945 CAM720945:CAN720945 CKI720945:CKJ720945 CUE720945:CUF720945 DEA720945:DEB720945 DNW720945:DNX720945 DXS720945:DXT720945 EHO720945:EHP720945 ERK720945:ERL720945 FBG720945:FBH720945 FLC720945:FLD720945 FUY720945:FUZ720945 GEU720945:GEV720945 GOQ720945:GOR720945 GYM720945:GYN720945 HII720945:HIJ720945 HSE720945:HSF720945 ICA720945:ICB720945 ILW720945:ILX720945 IVS720945:IVT720945 JFO720945:JFP720945 JPK720945:JPL720945 JZG720945:JZH720945 KJC720945:KJD720945 KSY720945:KSZ720945 LCU720945:LCV720945 LMQ720945:LMR720945 LWM720945:LWN720945 MGI720945:MGJ720945 MQE720945:MQF720945 NAA720945:NAB720945 NJW720945:NJX720945 NTS720945:NTT720945 ODO720945:ODP720945 ONK720945:ONL720945 OXG720945:OXH720945 PHC720945:PHD720945 PQY720945:PQZ720945 QAU720945:QAV720945 QKQ720945:QKR720945 QUM720945:QUN720945 REI720945:REJ720945 ROE720945:ROF720945 RYA720945:RYB720945 SHW720945:SHX720945 SRS720945:SRT720945 TBO720945:TBP720945 TLK720945:TLL720945 TVG720945:TVH720945 UFC720945:UFD720945 UOY720945:UOZ720945 UYU720945:UYV720945 VIQ720945:VIR720945 VSM720945:VSN720945 WCI720945:WCJ720945 WME720945:WMF720945 WWA720945:WWB720945 S786481:T786481 JO786481:JP786481 TK786481:TL786481 ADG786481:ADH786481 ANC786481:AND786481 AWY786481:AWZ786481 BGU786481:BGV786481 BQQ786481:BQR786481 CAM786481:CAN786481 CKI786481:CKJ786481 CUE786481:CUF786481 DEA786481:DEB786481 DNW786481:DNX786481 DXS786481:DXT786481 EHO786481:EHP786481 ERK786481:ERL786481 FBG786481:FBH786481 FLC786481:FLD786481 FUY786481:FUZ786481 GEU786481:GEV786481 GOQ786481:GOR786481 GYM786481:GYN786481 HII786481:HIJ786481 HSE786481:HSF786481 ICA786481:ICB786481 ILW786481:ILX786481 IVS786481:IVT786481 JFO786481:JFP786481 JPK786481:JPL786481 JZG786481:JZH786481 KJC786481:KJD786481 KSY786481:KSZ786481 LCU786481:LCV786481 LMQ786481:LMR786481 LWM786481:LWN786481 MGI786481:MGJ786481 MQE786481:MQF786481 NAA786481:NAB786481 NJW786481:NJX786481 NTS786481:NTT786481 ODO786481:ODP786481 ONK786481:ONL786481 OXG786481:OXH786481 PHC786481:PHD786481 PQY786481:PQZ786481 QAU786481:QAV786481 QKQ786481:QKR786481 QUM786481:QUN786481 REI786481:REJ786481 ROE786481:ROF786481 RYA786481:RYB786481 SHW786481:SHX786481 SRS786481:SRT786481 TBO786481:TBP786481 TLK786481:TLL786481 TVG786481:TVH786481 UFC786481:UFD786481 UOY786481:UOZ786481 UYU786481:UYV786481 VIQ786481:VIR786481 VSM786481:VSN786481 WCI786481:WCJ786481 WME786481:WMF786481 WWA786481:WWB786481 S852017:T852017 JO852017:JP852017 TK852017:TL852017 ADG852017:ADH852017 ANC852017:AND852017 AWY852017:AWZ852017 BGU852017:BGV852017 BQQ852017:BQR852017 CAM852017:CAN852017 CKI852017:CKJ852017 CUE852017:CUF852017 DEA852017:DEB852017 DNW852017:DNX852017 DXS852017:DXT852017 EHO852017:EHP852017 ERK852017:ERL852017 FBG852017:FBH852017 FLC852017:FLD852017 FUY852017:FUZ852017 GEU852017:GEV852017 GOQ852017:GOR852017 GYM852017:GYN852017 HII852017:HIJ852017 HSE852017:HSF852017 ICA852017:ICB852017 ILW852017:ILX852017 IVS852017:IVT852017 JFO852017:JFP852017 JPK852017:JPL852017 JZG852017:JZH852017 KJC852017:KJD852017 KSY852017:KSZ852017 LCU852017:LCV852017 LMQ852017:LMR852017 LWM852017:LWN852017 MGI852017:MGJ852017 MQE852017:MQF852017 NAA852017:NAB852017 NJW852017:NJX852017 NTS852017:NTT852017 ODO852017:ODP852017 ONK852017:ONL852017 OXG852017:OXH852017 PHC852017:PHD852017 PQY852017:PQZ852017 QAU852017:QAV852017 QKQ852017:QKR852017 QUM852017:QUN852017 REI852017:REJ852017 ROE852017:ROF852017 RYA852017:RYB852017 SHW852017:SHX852017 SRS852017:SRT852017 TBO852017:TBP852017 TLK852017:TLL852017 TVG852017:TVH852017 UFC852017:UFD852017 UOY852017:UOZ852017 UYU852017:UYV852017 VIQ852017:VIR852017 VSM852017:VSN852017 WCI852017:WCJ852017 WME852017:WMF852017 WWA852017:WWB852017 S917553:T917553 JO917553:JP917553 TK917553:TL917553 ADG917553:ADH917553 ANC917553:AND917553 AWY917553:AWZ917553 BGU917553:BGV917553 BQQ917553:BQR917553 CAM917553:CAN917553 CKI917553:CKJ917553 CUE917553:CUF917553 DEA917553:DEB917553 DNW917553:DNX917553 DXS917553:DXT917553 EHO917553:EHP917553 ERK917553:ERL917553 FBG917553:FBH917553 FLC917553:FLD917553 FUY917553:FUZ917553 GEU917553:GEV917553 GOQ917553:GOR917553 GYM917553:GYN917553 HII917553:HIJ917553 HSE917553:HSF917553 ICA917553:ICB917553 ILW917553:ILX917553 IVS917553:IVT917553 JFO917553:JFP917553 JPK917553:JPL917553 JZG917553:JZH917553 KJC917553:KJD917553 KSY917553:KSZ917553 LCU917553:LCV917553 LMQ917553:LMR917553 LWM917553:LWN917553 MGI917553:MGJ917553 MQE917553:MQF917553 NAA917553:NAB917553 NJW917553:NJX917553 NTS917553:NTT917553 ODO917553:ODP917553 ONK917553:ONL917553 OXG917553:OXH917553 PHC917553:PHD917553 PQY917553:PQZ917553 QAU917553:QAV917553 QKQ917553:QKR917553 QUM917553:QUN917553 REI917553:REJ917553 ROE917553:ROF917553 RYA917553:RYB917553 SHW917553:SHX917553 SRS917553:SRT917553 TBO917553:TBP917553 TLK917553:TLL917553 TVG917553:TVH917553 UFC917553:UFD917553 UOY917553:UOZ917553 UYU917553:UYV917553 VIQ917553:VIR917553 VSM917553:VSN917553 WCI917553:WCJ917553 WME917553:WMF917553 WWA917553:WWB917553 S983089:T983089 JO983089:JP983089 TK983089:TL983089 ADG983089:ADH983089 ANC983089:AND983089 AWY983089:AWZ983089 BGU983089:BGV983089 BQQ983089:BQR983089 CAM983089:CAN983089 CKI983089:CKJ983089 CUE983089:CUF983089 DEA983089:DEB983089 DNW983089:DNX983089 DXS983089:DXT983089 EHO983089:EHP983089 ERK983089:ERL983089 FBG983089:FBH983089 FLC983089:FLD983089 FUY983089:FUZ983089 GEU983089:GEV983089 GOQ983089:GOR983089 GYM983089:GYN983089 HII983089:HIJ983089 HSE983089:HSF983089 ICA983089:ICB983089 ILW983089:ILX983089 IVS983089:IVT983089 JFO983089:JFP983089 JPK983089:JPL983089 JZG983089:JZH983089 KJC983089:KJD983089 KSY983089:KSZ983089 LCU983089:LCV983089 LMQ983089:LMR983089 LWM983089:LWN983089 MGI983089:MGJ983089 MQE983089:MQF983089 NAA983089:NAB983089 NJW983089:NJX983089 NTS983089:NTT983089 ODO983089:ODP983089 ONK983089:ONL983089 OXG983089:OXH983089 PHC983089:PHD983089 PQY983089:PQZ983089 QAU983089:QAV983089 QKQ983089:QKR983089 QUM983089:QUN983089 REI983089:REJ983089 ROE983089:ROF983089 RYA983089:RYB983089 SHW983089:SHX983089 SRS983089:SRT983089 TBO983089:TBP983089 TLK983089:TLL983089 TVG983089:TVH983089 UFC983089:UFD983089 UOY983089:UOZ983089 UYU983089:UYV983089 VIQ983089:VIR983089 VSM983089:VSN983089 WCI983089:WCJ983089 WME983089:WMF983089 WWA983089:WWB983089" xr:uid="{37752963-8933-4217-B021-CF080C3F7DB5}"/>
    <dataValidation type="list" allowBlank="1" showInputMessage="1" sqref="L49:P49 L65585:P65585 JH65585:JL65585 TD65585:TH65585 ACZ65585:ADD65585 AMV65585:AMZ65585 AWR65585:AWV65585 BGN65585:BGR65585 BQJ65585:BQN65585 CAF65585:CAJ65585 CKB65585:CKF65585 CTX65585:CUB65585 DDT65585:DDX65585 DNP65585:DNT65585 DXL65585:DXP65585 EHH65585:EHL65585 ERD65585:ERH65585 FAZ65585:FBD65585 FKV65585:FKZ65585 FUR65585:FUV65585 GEN65585:GER65585 GOJ65585:GON65585 GYF65585:GYJ65585 HIB65585:HIF65585 HRX65585:HSB65585 IBT65585:IBX65585 ILP65585:ILT65585 IVL65585:IVP65585 JFH65585:JFL65585 JPD65585:JPH65585 JYZ65585:JZD65585 KIV65585:KIZ65585 KSR65585:KSV65585 LCN65585:LCR65585 LMJ65585:LMN65585 LWF65585:LWJ65585 MGB65585:MGF65585 MPX65585:MQB65585 MZT65585:MZX65585 NJP65585:NJT65585 NTL65585:NTP65585 ODH65585:ODL65585 OND65585:ONH65585 OWZ65585:OXD65585 PGV65585:PGZ65585 PQR65585:PQV65585 QAN65585:QAR65585 QKJ65585:QKN65585 QUF65585:QUJ65585 REB65585:REF65585 RNX65585:ROB65585 RXT65585:RXX65585 SHP65585:SHT65585 SRL65585:SRP65585 TBH65585:TBL65585 TLD65585:TLH65585 TUZ65585:TVD65585 UEV65585:UEZ65585 UOR65585:UOV65585 UYN65585:UYR65585 VIJ65585:VIN65585 VSF65585:VSJ65585 WCB65585:WCF65585 WLX65585:WMB65585 WVT65585:WVX65585 L131121:P131121 JH131121:JL131121 TD131121:TH131121 ACZ131121:ADD131121 AMV131121:AMZ131121 AWR131121:AWV131121 BGN131121:BGR131121 BQJ131121:BQN131121 CAF131121:CAJ131121 CKB131121:CKF131121 CTX131121:CUB131121 DDT131121:DDX131121 DNP131121:DNT131121 DXL131121:DXP131121 EHH131121:EHL131121 ERD131121:ERH131121 FAZ131121:FBD131121 FKV131121:FKZ131121 FUR131121:FUV131121 GEN131121:GER131121 GOJ131121:GON131121 GYF131121:GYJ131121 HIB131121:HIF131121 HRX131121:HSB131121 IBT131121:IBX131121 ILP131121:ILT131121 IVL131121:IVP131121 JFH131121:JFL131121 JPD131121:JPH131121 JYZ131121:JZD131121 KIV131121:KIZ131121 KSR131121:KSV131121 LCN131121:LCR131121 LMJ131121:LMN131121 LWF131121:LWJ131121 MGB131121:MGF131121 MPX131121:MQB131121 MZT131121:MZX131121 NJP131121:NJT131121 NTL131121:NTP131121 ODH131121:ODL131121 OND131121:ONH131121 OWZ131121:OXD131121 PGV131121:PGZ131121 PQR131121:PQV131121 QAN131121:QAR131121 QKJ131121:QKN131121 QUF131121:QUJ131121 REB131121:REF131121 RNX131121:ROB131121 RXT131121:RXX131121 SHP131121:SHT131121 SRL131121:SRP131121 TBH131121:TBL131121 TLD131121:TLH131121 TUZ131121:TVD131121 UEV131121:UEZ131121 UOR131121:UOV131121 UYN131121:UYR131121 VIJ131121:VIN131121 VSF131121:VSJ131121 WCB131121:WCF131121 WLX131121:WMB131121 WVT131121:WVX131121 L196657:P196657 JH196657:JL196657 TD196657:TH196657 ACZ196657:ADD196657 AMV196657:AMZ196657 AWR196657:AWV196657 BGN196657:BGR196657 BQJ196657:BQN196657 CAF196657:CAJ196657 CKB196657:CKF196657 CTX196657:CUB196657 DDT196657:DDX196657 DNP196657:DNT196657 DXL196657:DXP196657 EHH196657:EHL196657 ERD196657:ERH196657 FAZ196657:FBD196657 FKV196657:FKZ196657 FUR196657:FUV196657 GEN196657:GER196657 GOJ196657:GON196657 GYF196657:GYJ196657 HIB196657:HIF196657 HRX196657:HSB196657 IBT196657:IBX196657 ILP196657:ILT196657 IVL196657:IVP196657 JFH196657:JFL196657 JPD196657:JPH196657 JYZ196657:JZD196657 KIV196657:KIZ196657 KSR196657:KSV196657 LCN196657:LCR196657 LMJ196657:LMN196657 LWF196657:LWJ196657 MGB196657:MGF196657 MPX196657:MQB196657 MZT196657:MZX196657 NJP196657:NJT196657 NTL196657:NTP196657 ODH196657:ODL196657 OND196657:ONH196657 OWZ196657:OXD196657 PGV196657:PGZ196657 PQR196657:PQV196657 QAN196657:QAR196657 QKJ196657:QKN196657 QUF196657:QUJ196657 REB196657:REF196657 RNX196657:ROB196657 RXT196657:RXX196657 SHP196657:SHT196657 SRL196657:SRP196657 TBH196657:TBL196657 TLD196657:TLH196657 TUZ196657:TVD196657 UEV196657:UEZ196657 UOR196657:UOV196657 UYN196657:UYR196657 VIJ196657:VIN196657 VSF196657:VSJ196657 WCB196657:WCF196657 WLX196657:WMB196657 WVT196657:WVX196657 L262193:P262193 JH262193:JL262193 TD262193:TH262193 ACZ262193:ADD262193 AMV262193:AMZ262193 AWR262193:AWV262193 BGN262193:BGR262193 BQJ262193:BQN262193 CAF262193:CAJ262193 CKB262193:CKF262193 CTX262193:CUB262193 DDT262193:DDX262193 DNP262193:DNT262193 DXL262193:DXP262193 EHH262193:EHL262193 ERD262193:ERH262193 FAZ262193:FBD262193 FKV262193:FKZ262193 FUR262193:FUV262193 GEN262193:GER262193 GOJ262193:GON262193 GYF262193:GYJ262193 HIB262193:HIF262193 HRX262193:HSB262193 IBT262193:IBX262193 ILP262193:ILT262193 IVL262193:IVP262193 JFH262193:JFL262193 JPD262193:JPH262193 JYZ262193:JZD262193 KIV262193:KIZ262193 KSR262193:KSV262193 LCN262193:LCR262193 LMJ262193:LMN262193 LWF262193:LWJ262193 MGB262193:MGF262193 MPX262193:MQB262193 MZT262193:MZX262193 NJP262193:NJT262193 NTL262193:NTP262193 ODH262193:ODL262193 OND262193:ONH262193 OWZ262193:OXD262193 PGV262193:PGZ262193 PQR262193:PQV262193 QAN262193:QAR262193 QKJ262193:QKN262193 QUF262193:QUJ262193 REB262193:REF262193 RNX262193:ROB262193 RXT262193:RXX262193 SHP262193:SHT262193 SRL262193:SRP262193 TBH262193:TBL262193 TLD262193:TLH262193 TUZ262193:TVD262193 UEV262193:UEZ262193 UOR262193:UOV262193 UYN262193:UYR262193 VIJ262193:VIN262193 VSF262193:VSJ262193 WCB262193:WCF262193 WLX262193:WMB262193 WVT262193:WVX262193 L327729:P327729 JH327729:JL327729 TD327729:TH327729 ACZ327729:ADD327729 AMV327729:AMZ327729 AWR327729:AWV327729 BGN327729:BGR327729 BQJ327729:BQN327729 CAF327729:CAJ327729 CKB327729:CKF327729 CTX327729:CUB327729 DDT327729:DDX327729 DNP327729:DNT327729 DXL327729:DXP327729 EHH327729:EHL327729 ERD327729:ERH327729 FAZ327729:FBD327729 FKV327729:FKZ327729 FUR327729:FUV327729 GEN327729:GER327729 GOJ327729:GON327729 GYF327729:GYJ327729 HIB327729:HIF327729 HRX327729:HSB327729 IBT327729:IBX327729 ILP327729:ILT327729 IVL327729:IVP327729 JFH327729:JFL327729 JPD327729:JPH327729 JYZ327729:JZD327729 KIV327729:KIZ327729 KSR327729:KSV327729 LCN327729:LCR327729 LMJ327729:LMN327729 LWF327729:LWJ327729 MGB327729:MGF327729 MPX327729:MQB327729 MZT327729:MZX327729 NJP327729:NJT327729 NTL327729:NTP327729 ODH327729:ODL327729 OND327729:ONH327729 OWZ327729:OXD327729 PGV327729:PGZ327729 PQR327729:PQV327729 QAN327729:QAR327729 QKJ327729:QKN327729 QUF327729:QUJ327729 REB327729:REF327729 RNX327729:ROB327729 RXT327729:RXX327729 SHP327729:SHT327729 SRL327729:SRP327729 TBH327729:TBL327729 TLD327729:TLH327729 TUZ327729:TVD327729 UEV327729:UEZ327729 UOR327729:UOV327729 UYN327729:UYR327729 VIJ327729:VIN327729 VSF327729:VSJ327729 WCB327729:WCF327729 WLX327729:WMB327729 WVT327729:WVX327729 L393265:P393265 JH393265:JL393265 TD393265:TH393265 ACZ393265:ADD393265 AMV393265:AMZ393265 AWR393265:AWV393265 BGN393265:BGR393265 BQJ393265:BQN393265 CAF393265:CAJ393265 CKB393265:CKF393265 CTX393265:CUB393265 DDT393265:DDX393265 DNP393265:DNT393265 DXL393265:DXP393265 EHH393265:EHL393265 ERD393265:ERH393265 FAZ393265:FBD393265 FKV393265:FKZ393265 FUR393265:FUV393265 GEN393265:GER393265 GOJ393265:GON393265 GYF393265:GYJ393265 HIB393265:HIF393265 HRX393265:HSB393265 IBT393265:IBX393265 ILP393265:ILT393265 IVL393265:IVP393265 JFH393265:JFL393265 JPD393265:JPH393265 JYZ393265:JZD393265 KIV393265:KIZ393265 KSR393265:KSV393265 LCN393265:LCR393265 LMJ393265:LMN393265 LWF393265:LWJ393265 MGB393265:MGF393265 MPX393265:MQB393265 MZT393265:MZX393265 NJP393265:NJT393265 NTL393265:NTP393265 ODH393265:ODL393265 OND393265:ONH393265 OWZ393265:OXD393265 PGV393265:PGZ393265 PQR393265:PQV393265 QAN393265:QAR393265 QKJ393265:QKN393265 QUF393265:QUJ393265 REB393265:REF393265 RNX393265:ROB393265 RXT393265:RXX393265 SHP393265:SHT393265 SRL393265:SRP393265 TBH393265:TBL393265 TLD393265:TLH393265 TUZ393265:TVD393265 UEV393265:UEZ393265 UOR393265:UOV393265 UYN393265:UYR393265 VIJ393265:VIN393265 VSF393265:VSJ393265 WCB393265:WCF393265 WLX393265:WMB393265 WVT393265:WVX393265 L458801:P458801 JH458801:JL458801 TD458801:TH458801 ACZ458801:ADD458801 AMV458801:AMZ458801 AWR458801:AWV458801 BGN458801:BGR458801 BQJ458801:BQN458801 CAF458801:CAJ458801 CKB458801:CKF458801 CTX458801:CUB458801 DDT458801:DDX458801 DNP458801:DNT458801 DXL458801:DXP458801 EHH458801:EHL458801 ERD458801:ERH458801 FAZ458801:FBD458801 FKV458801:FKZ458801 FUR458801:FUV458801 GEN458801:GER458801 GOJ458801:GON458801 GYF458801:GYJ458801 HIB458801:HIF458801 HRX458801:HSB458801 IBT458801:IBX458801 ILP458801:ILT458801 IVL458801:IVP458801 JFH458801:JFL458801 JPD458801:JPH458801 JYZ458801:JZD458801 KIV458801:KIZ458801 KSR458801:KSV458801 LCN458801:LCR458801 LMJ458801:LMN458801 LWF458801:LWJ458801 MGB458801:MGF458801 MPX458801:MQB458801 MZT458801:MZX458801 NJP458801:NJT458801 NTL458801:NTP458801 ODH458801:ODL458801 OND458801:ONH458801 OWZ458801:OXD458801 PGV458801:PGZ458801 PQR458801:PQV458801 QAN458801:QAR458801 QKJ458801:QKN458801 QUF458801:QUJ458801 REB458801:REF458801 RNX458801:ROB458801 RXT458801:RXX458801 SHP458801:SHT458801 SRL458801:SRP458801 TBH458801:TBL458801 TLD458801:TLH458801 TUZ458801:TVD458801 UEV458801:UEZ458801 UOR458801:UOV458801 UYN458801:UYR458801 VIJ458801:VIN458801 VSF458801:VSJ458801 WCB458801:WCF458801 WLX458801:WMB458801 WVT458801:WVX458801 L524337:P524337 JH524337:JL524337 TD524337:TH524337 ACZ524337:ADD524337 AMV524337:AMZ524337 AWR524337:AWV524337 BGN524337:BGR524337 BQJ524337:BQN524337 CAF524337:CAJ524337 CKB524337:CKF524337 CTX524337:CUB524337 DDT524337:DDX524337 DNP524337:DNT524337 DXL524337:DXP524337 EHH524337:EHL524337 ERD524337:ERH524337 FAZ524337:FBD524337 FKV524337:FKZ524337 FUR524337:FUV524337 GEN524337:GER524337 GOJ524337:GON524337 GYF524337:GYJ524337 HIB524337:HIF524337 HRX524337:HSB524337 IBT524337:IBX524337 ILP524337:ILT524337 IVL524337:IVP524337 JFH524337:JFL524337 JPD524337:JPH524337 JYZ524337:JZD524337 KIV524337:KIZ524337 KSR524337:KSV524337 LCN524337:LCR524337 LMJ524337:LMN524337 LWF524337:LWJ524337 MGB524337:MGF524337 MPX524337:MQB524337 MZT524337:MZX524337 NJP524337:NJT524337 NTL524337:NTP524337 ODH524337:ODL524337 OND524337:ONH524337 OWZ524337:OXD524337 PGV524337:PGZ524337 PQR524337:PQV524337 QAN524337:QAR524337 QKJ524337:QKN524337 QUF524337:QUJ524337 REB524337:REF524337 RNX524337:ROB524337 RXT524337:RXX524337 SHP524337:SHT524337 SRL524337:SRP524337 TBH524337:TBL524337 TLD524337:TLH524337 TUZ524337:TVD524337 UEV524337:UEZ524337 UOR524337:UOV524337 UYN524337:UYR524337 VIJ524337:VIN524337 VSF524337:VSJ524337 WCB524337:WCF524337 WLX524337:WMB524337 WVT524337:WVX524337 L589873:P589873 JH589873:JL589873 TD589873:TH589873 ACZ589873:ADD589873 AMV589873:AMZ589873 AWR589873:AWV589873 BGN589873:BGR589873 BQJ589873:BQN589873 CAF589873:CAJ589873 CKB589873:CKF589873 CTX589873:CUB589873 DDT589873:DDX589873 DNP589873:DNT589873 DXL589873:DXP589873 EHH589873:EHL589873 ERD589873:ERH589873 FAZ589873:FBD589873 FKV589873:FKZ589873 FUR589873:FUV589873 GEN589873:GER589873 GOJ589873:GON589873 GYF589873:GYJ589873 HIB589873:HIF589873 HRX589873:HSB589873 IBT589873:IBX589873 ILP589873:ILT589873 IVL589873:IVP589873 JFH589873:JFL589873 JPD589873:JPH589873 JYZ589873:JZD589873 KIV589873:KIZ589873 KSR589873:KSV589873 LCN589873:LCR589873 LMJ589873:LMN589873 LWF589873:LWJ589873 MGB589873:MGF589873 MPX589873:MQB589873 MZT589873:MZX589873 NJP589873:NJT589873 NTL589873:NTP589873 ODH589873:ODL589873 OND589873:ONH589873 OWZ589873:OXD589873 PGV589873:PGZ589873 PQR589873:PQV589873 QAN589873:QAR589873 QKJ589873:QKN589873 QUF589873:QUJ589873 REB589873:REF589873 RNX589873:ROB589873 RXT589873:RXX589873 SHP589873:SHT589873 SRL589873:SRP589873 TBH589873:TBL589873 TLD589873:TLH589873 TUZ589873:TVD589873 UEV589873:UEZ589873 UOR589873:UOV589873 UYN589873:UYR589873 VIJ589873:VIN589873 VSF589873:VSJ589873 WCB589873:WCF589873 WLX589873:WMB589873 WVT589873:WVX589873 L655409:P655409 JH655409:JL655409 TD655409:TH655409 ACZ655409:ADD655409 AMV655409:AMZ655409 AWR655409:AWV655409 BGN655409:BGR655409 BQJ655409:BQN655409 CAF655409:CAJ655409 CKB655409:CKF655409 CTX655409:CUB655409 DDT655409:DDX655409 DNP655409:DNT655409 DXL655409:DXP655409 EHH655409:EHL655409 ERD655409:ERH655409 FAZ655409:FBD655409 FKV655409:FKZ655409 FUR655409:FUV655409 GEN655409:GER655409 GOJ655409:GON655409 GYF655409:GYJ655409 HIB655409:HIF655409 HRX655409:HSB655409 IBT655409:IBX655409 ILP655409:ILT655409 IVL655409:IVP655409 JFH655409:JFL655409 JPD655409:JPH655409 JYZ655409:JZD655409 KIV655409:KIZ655409 KSR655409:KSV655409 LCN655409:LCR655409 LMJ655409:LMN655409 LWF655409:LWJ655409 MGB655409:MGF655409 MPX655409:MQB655409 MZT655409:MZX655409 NJP655409:NJT655409 NTL655409:NTP655409 ODH655409:ODL655409 OND655409:ONH655409 OWZ655409:OXD655409 PGV655409:PGZ655409 PQR655409:PQV655409 QAN655409:QAR655409 QKJ655409:QKN655409 QUF655409:QUJ655409 REB655409:REF655409 RNX655409:ROB655409 RXT655409:RXX655409 SHP655409:SHT655409 SRL655409:SRP655409 TBH655409:TBL655409 TLD655409:TLH655409 TUZ655409:TVD655409 UEV655409:UEZ655409 UOR655409:UOV655409 UYN655409:UYR655409 VIJ655409:VIN655409 VSF655409:VSJ655409 WCB655409:WCF655409 WLX655409:WMB655409 WVT655409:WVX655409 L720945:P720945 JH720945:JL720945 TD720945:TH720945 ACZ720945:ADD720945 AMV720945:AMZ720945 AWR720945:AWV720945 BGN720945:BGR720945 BQJ720945:BQN720945 CAF720945:CAJ720945 CKB720945:CKF720945 CTX720945:CUB720945 DDT720945:DDX720945 DNP720945:DNT720945 DXL720945:DXP720945 EHH720945:EHL720945 ERD720945:ERH720945 FAZ720945:FBD720945 FKV720945:FKZ720945 FUR720945:FUV720945 GEN720945:GER720945 GOJ720945:GON720945 GYF720945:GYJ720945 HIB720945:HIF720945 HRX720945:HSB720945 IBT720945:IBX720945 ILP720945:ILT720945 IVL720945:IVP720945 JFH720945:JFL720945 JPD720945:JPH720945 JYZ720945:JZD720945 KIV720945:KIZ720945 KSR720945:KSV720945 LCN720945:LCR720945 LMJ720945:LMN720945 LWF720945:LWJ720945 MGB720945:MGF720945 MPX720945:MQB720945 MZT720945:MZX720945 NJP720945:NJT720945 NTL720945:NTP720945 ODH720945:ODL720945 OND720945:ONH720945 OWZ720945:OXD720945 PGV720945:PGZ720945 PQR720945:PQV720945 QAN720945:QAR720945 QKJ720945:QKN720945 QUF720945:QUJ720945 REB720945:REF720945 RNX720945:ROB720945 RXT720945:RXX720945 SHP720945:SHT720945 SRL720945:SRP720945 TBH720945:TBL720945 TLD720945:TLH720945 TUZ720945:TVD720945 UEV720945:UEZ720945 UOR720945:UOV720945 UYN720945:UYR720945 VIJ720945:VIN720945 VSF720945:VSJ720945 WCB720945:WCF720945 WLX720945:WMB720945 WVT720945:WVX720945 L786481:P786481 JH786481:JL786481 TD786481:TH786481 ACZ786481:ADD786481 AMV786481:AMZ786481 AWR786481:AWV786481 BGN786481:BGR786481 BQJ786481:BQN786481 CAF786481:CAJ786481 CKB786481:CKF786481 CTX786481:CUB786481 DDT786481:DDX786481 DNP786481:DNT786481 DXL786481:DXP786481 EHH786481:EHL786481 ERD786481:ERH786481 FAZ786481:FBD786481 FKV786481:FKZ786481 FUR786481:FUV786481 GEN786481:GER786481 GOJ786481:GON786481 GYF786481:GYJ786481 HIB786481:HIF786481 HRX786481:HSB786481 IBT786481:IBX786481 ILP786481:ILT786481 IVL786481:IVP786481 JFH786481:JFL786481 JPD786481:JPH786481 JYZ786481:JZD786481 KIV786481:KIZ786481 KSR786481:KSV786481 LCN786481:LCR786481 LMJ786481:LMN786481 LWF786481:LWJ786481 MGB786481:MGF786481 MPX786481:MQB786481 MZT786481:MZX786481 NJP786481:NJT786481 NTL786481:NTP786481 ODH786481:ODL786481 OND786481:ONH786481 OWZ786481:OXD786481 PGV786481:PGZ786481 PQR786481:PQV786481 QAN786481:QAR786481 QKJ786481:QKN786481 QUF786481:QUJ786481 REB786481:REF786481 RNX786481:ROB786481 RXT786481:RXX786481 SHP786481:SHT786481 SRL786481:SRP786481 TBH786481:TBL786481 TLD786481:TLH786481 TUZ786481:TVD786481 UEV786481:UEZ786481 UOR786481:UOV786481 UYN786481:UYR786481 VIJ786481:VIN786481 VSF786481:VSJ786481 WCB786481:WCF786481 WLX786481:WMB786481 WVT786481:WVX786481 L852017:P852017 JH852017:JL852017 TD852017:TH852017 ACZ852017:ADD852017 AMV852017:AMZ852017 AWR852017:AWV852017 BGN852017:BGR852017 BQJ852017:BQN852017 CAF852017:CAJ852017 CKB852017:CKF852017 CTX852017:CUB852017 DDT852017:DDX852017 DNP852017:DNT852017 DXL852017:DXP852017 EHH852017:EHL852017 ERD852017:ERH852017 FAZ852017:FBD852017 FKV852017:FKZ852017 FUR852017:FUV852017 GEN852017:GER852017 GOJ852017:GON852017 GYF852017:GYJ852017 HIB852017:HIF852017 HRX852017:HSB852017 IBT852017:IBX852017 ILP852017:ILT852017 IVL852017:IVP852017 JFH852017:JFL852017 JPD852017:JPH852017 JYZ852017:JZD852017 KIV852017:KIZ852017 KSR852017:KSV852017 LCN852017:LCR852017 LMJ852017:LMN852017 LWF852017:LWJ852017 MGB852017:MGF852017 MPX852017:MQB852017 MZT852017:MZX852017 NJP852017:NJT852017 NTL852017:NTP852017 ODH852017:ODL852017 OND852017:ONH852017 OWZ852017:OXD852017 PGV852017:PGZ852017 PQR852017:PQV852017 QAN852017:QAR852017 QKJ852017:QKN852017 QUF852017:QUJ852017 REB852017:REF852017 RNX852017:ROB852017 RXT852017:RXX852017 SHP852017:SHT852017 SRL852017:SRP852017 TBH852017:TBL852017 TLD852017:TLH852017 TUZ852017:TVD852017 UEV852017:UEZ852017 UOR852017:UOV852017 UYN852017:UYR852017 VIJ852017:VIN852017 VSF852017:VSJ852017 WCB852017:WCF852017 WLX852017:WMB852017 WVT852017:WVX852017 L917553:P917553 JH917553:JL917553 TD917553:TH917553 ACZ917553:ADD917553 AMV917553:AMZ917553 AWR917553:AWV917553 BGN917553:BGR917553 BQJ917553:BQN917553 CAF917553:CAJ917553 CKB917553:CKF917553 CTX917553:CUB917553 DDT917553:DDX917553 DNP917553:DNT917553 DXL917553:DXP917553 EHH917553:EHL917553 ERD917553:ERH917553 FAZ917553:FBD917553 FKV917553:FKZ917553 FUR917553:FUV917553 GEN917553:GER917553 GOJ917553:GON917553 GYF917553:GYJ917553 HIB917553:HIF917553 HRX917553:HSB917553 IBT917553:IBX917553 ILP917553:ILT917553 IVL917553:IVP917553 JFH917553:JFL917553 JPD917553:JPH917553 JYZ917553:JZD917553 KIV917553:KIZ917553 KSR917553:KSV917553 LCN917553:LCR917553 LMJ917553:LMN917553 LWF917553:LWJ917553 MGB917553:MGF917553 MPX917553:MQB917553 MZT917553:MZX917553 NJP917553:NJT917553 NTL917553:NTP917553 ODH917553:ODL917553 OND917553:ONH917553 OWZ917553:OXD917553 PGV917553:PGZ917553 PQR917553:PQV917553 QAN917553:QAR917553 QKJ917553:QKN917553 QUF917553:QUJ917553 REB917553:REF917553 RNX917553:ROB917553 RXT917553:RXX917553 SHP917553:SHT917553 SRL917553:SRP917553 TBH917553:TBL917553 TLD917553:TLH917553 TUZ917553:TVD917553 UEV917553:UEZ917553 UOR917553:UOV917553 UYN917553:UYR917553 VIJ917553:VIN917553 VSF917553:VSJ917553 WCB917553:WCF917553 WLX917553:WMB917553 WVT917553:WVX917553 L983089:P983089 JH983089:JL983089 TD983089:TH983089 ACZ983089:ADD983089 AMV983089:AMZ983089 AWR983089:AWV983089 BGN983089:BGR983089 BQJ983089:BQN983089 CAF983089:CAJ983089 CKB983089:CKF983089 CTX983089:CUB983089 DDT983089:DDX983089 DNP983089:DNT983089 DXL983089:DXP983089 EHH983089:EHL983089 ERD983089:ERH983089 FAZ983089:FBD983089 FKV983089:FKZ983089 FUR983089:FUV983089 GEN983089:GER983089 GOJ983089:GON983089 GYF983089:GYJ983089 HIB983089:HIF983089 HRX983089:HSB983089 IBT983089:IBX983089 ILP983089:ILT983089 IVL983089:IVP983089 JFH983089:JFL983089 JPD983089:JPH983089 JYZ983089:JZD983089 KIV983089:KIZ983089 KSR983089:KSV983089 LCN983089:LCR983089 LMJ983089:LMN983089 LWF983089:LWJ983089 MGB983089:MGF983089 MPX983089:MQB983089 MZT983089:MZX983089 NJP983089:NJT983089 NTL983089:NTP983089 ODH983089:ODL983089 OND983089:ONH983089 OWZ983089:OXD983089 PGV983089:PGZ983089 PQR983089:PQV983089 QAN983089:QAR983089 QKJ983089:QKN983089 QUF983089:QUJ983089 REB983089:REF983089 RNX983089:ROB983089 RXT983089:RXX983089 SHP983089:SHT983089 SRL983089:SRP983089 TBH983089:TBL983089 TLD983089:TLH983089 TUZ983089:TVD983089 UEV983089:UEZ983089 UOR983089:UOV983089 UYN983089:UYR983089 VIJ983089:VIN983089 VSF983089:VSJ983089 WCB983089:WCF983089 WLX983089:WMB983089 WVT983089:WVX983089 JH49:JL49 TD49:TH49 ACZ49:ADD49 AMV49:AMZ49 AWR49:AWV49 BGN49:BGR49 BQJ49:BQN49 CAF49:CAJ49 CKB49:CKF49 CTX49:CUB49 DDT49:DDX49 DNP49:DNT49 DXL49:DXP49 EHH49:EHL49 ERD49:ERH49 FAZ49:FBD49 FKV49:FKZ49 FUR49:FUV49 GEN49:GER49 GOJ49:GON49 GYF49:GYJ49 HIB49:HIF49 HRX49:HSB49 IBT49:IBX49 ILP49:ILT49 IVL49:IVP49 JFH49:JFL49 JPD49:JPH49 JYZ49:JZD49 KIV49:KIZ49 KSR49:KSV49 LCN49:LCR49 LMJ49:LMN49 LWF49:LWJ49 MGB49:MGF49 MPX49:MQB49 MZT49:MZX49 NJP49:NJT49 NTL49:NTP49 ODH49:ODL49 OND49:ONH49 OWZ49:OXD49 PGV49:PGZ49 PQR49:PQV49 QAN49:QAR49 QKJ49:QKN49 QUF49:QUJ49 REB49:REF49 RNX49:ROB49 RXT49:RXX49 SHP49:SHT49 SRL49:SRP49 TBH49:TBL49 TLD49:TLH49 TUZ49:TVD49 UEV49:UEZ49 UOR49:UOV49 UYN49:UYR49 VIJ49:VIN49 VSF49:VSJ49 WCB49:WCF49 WLX49:WMB49 WVT49:WVX49" xr:uid="{02629766-4062-4511-9CBA-69590AB38DA9}">
      <formula1>$AJ$48:$AJ$53</formula1>
    </dataValidation>
    <dataValidation type="list" allowBlank="1" showInputMessage="1" sqref="J49" xr:uid="{DA503896-71D9-46E9-870F-607D4AE69831}">
      <formula1>"R,H"</formula1>
    </dataValidation>
  </dataValidations>
  <printOptions horizontalCentered="1"/>
  <pageMargins left="0.11811023622047245" right="0.11811023622047245" top="0.15748031496062992" bottom="0.35433070866141736" header="0.31496062992125984" footer="0"/>
  <pageSetup paperSize="9" scale="89" orientation="portrait" blackAndWhite="1" r:id="rId1"/>
  <headerFooter>
    <oddFooter>&amp;R&amp;9 2025.2.19</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5A9B858-F4C1-4284-899D-BBCFF3C878C7}">
          <x14:formula1>
            <xm:f>"□,■"</xm:f>
          </x14:formula1>
          <xm:sqref>VSG983087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O65579 JK65579 TG65579 ADC65579 AMY65579 AWU65579 BGQ65579 BQM65579 CAI65579 CKE65579 CUA65579 DDW65579 DNS65579 DXO65579 EHK65579 ERG65579 FBC65579 FKY65579 FUU65579 GEQ65579 GOM65579 GYI65579 HIE65579 HSA65579 IBW65579 ILS65579 IVO65579 JFK65579 JPG65579 JZC65579 KIY65579 KSU65579 LCQ65579 LMM65579 LWI65579 MGE65579 MQA65579 MZW65579 NJS65579 NTO65579 ODK65579 ONG65579 OXC65579 PGY65579 PQU65579 QAQ65579 QKM65579 QUI65579 REE65579 ROA65579 RXW65579 SHS65579 SRO65579 TBK65579 TLG65579 TVC65579 UEY65579 UOU65579 UYQ65579 VIM65579 VSI65579 WCE65579 WMA65579 WVW65579 O131115 JK131115 TG131115 ADC131115 AMY131115 AWU131115 BGQ131115 BQM131115 CAI131115 CKE131115 CUA131115 DDW131115 DNS131115 DXO131115 EHK131115 ERG131115 FBC131115 FKY131115 FUU131115 GEQ131115 GOM131115 GYI131115 HIE131115 HSA131115 IBW131115 ILS131115 IVO131115 JFK131115 JPG131115 JZC131115 KIY131115 KSU131115 LCQ131115 LMM131115 LWI131115 MGE131115 MQA131115 MZW131115 NJS131115 NTO131115 ODK131115 ONG131115 OXC131115 PGY131115 PQU131115 QAQ131115 QKM131115 QUI131115 REE131115 ROA131115 RXW131115 SHS131115 SRO131115 TBK131115 TLG131115 TVC131115 UEY131115 UOU131115 UYQ131115 VIM131115 VSI131115 WCE131115 WMA131115 WVW131115 O196651 JK196651 TG196651 ADC196651 AMY196651 AWU196651 BGQ196651 BQM196651 CAI196651 CKE196651 CUA196651 DDW196651 DNS196651 DXO196651 EHK196651 ERG196651 FBC196651 FKY196651 FUU196651 GEQ196651 GOM196651 GYI196651 HIE196651 HSA196651 IBW196651 ILS196651 IVO196651 JFK196651 JPG196651 JZC196651 KIY196651 KSU196651 LCQ196651 LMM196651 LWI196651 MGE196651 MQA196651 MZW196651 NJS196651 NTO196651 ODK196651 ONG196651 OXC196651 PGY196651 PQU196651 QAQ196651 QKM196651 QUI196651 REE196651 ROA196651 RXW196651 SHS196651 SRO196651 TBK196651 TLG196651 TVC196651 UEY196651 UOU196651 UYQ196651 VIM196651 VSI196651 WCE196651 WMA196651 WVW196651 O262187 JK262187 TG262187 ADC262187 AMY262187 AWU262187 BGQ262187 BQM262187 CAI262187 CKE262187 CUA262187 DDW262187 DNS262187 DXO262187 EHK262187 ERG262187 FBC262187 FKY262187 FUU262187 GEQ262187 GOM262187 GYI262187 HIE262187 HSA262187 IBW262187 ILS262187 IVO262187 JFK262187 JPG262187 JZC262187 KIY262187 KSU262187 LCQ262187 LMM262187 LWI262187 MGE262187 MQA262187 MZW262187 NJS262187 NTO262187 ODK262187 ONG262187 OXC262187 PGY262187 PQU262187 QAQ262187 QKM262187 QUI262187 REE262187 ROA262187 RXW262187 SHS262187 SRO262187 TBK262187 TLG262187 TVC262187 UEY262187 UOU262187 UYQ262187 VIM262187 VSI262187 WCE262187 WMA262187 WVW262187 O327723 JK327723 TG327723 ADC327723 AMY327723 AWU327723 BGQ327723 BQM327723 CAI327723 CKE327723 CUA327723 DDW327723 DNS327723 DXO327723 EHK327723 ERG327723 FBC327723 FKY327723 FUU327723 GEQ327723 GOM327723 GYI327723 HIE327723 HSA327723 IBW327723 ILS327723 IVO327723 JFK327723 JPG327723 JZC327723 KIY327723 KSU327723 LCQ327723 LMM327723 LWI327723 MGE327723 MQA327723 MZW327723 NJS327723 NTO327723 ODK327723 ONG327723 OXC327723 PGY327723 PQU327723 QAQ327723 QKM327723 QUI327723 REE327723 ROA327723 RXW327723 SHS327723 SRO327723 TBK327723 TLG327723 TVC327723 UEY327723 UOU327723 UYQ327723 VIM327723 VSI327723 WCE327723 WMA327723 WVW327723 O393259 JK393259 TG393259 ADC393259 AMY393259 AWU393259 BGQ393259 BQM393259 CAI393259 CKE393259 CUA393259 DDW393259 DNS393259 DXO393259 EHK393259 ERG393259 FBC393259 FKY393259 FUU393259 GEQ393259 GOM393259 GYI393259 HIE393259 HSA393259 IBW393259 ILS393259 IVO393259 JFK393259 JPG393259 JZC393259 KIY393259 KSU393259 LCQ393259 LMM393259 LWI393259 MGE393259 MQA393259 MZW393259 NJS393259 NTO393259 ODK393259 ONG393259 OXC393259 PGY393259 PQU393259 QAQ393259 QKM393259 QUI393259 REE393259 ROA393259 RXW393259 SHS393259 SRO393259 TBK393259 TLG393259 TVC393259 UEY393259 UOU393259 UYQ393259 VIM393259 VSI393259 WCE393259 WMA393259 WVW393259 O458795 JK458795 TG458795 ADC458795 AMY458795 AWU458795 BGQ458795 BQM458795 CAI458795 CKE458795 CUA458795 DDW458795 DNS458795 DXO458795 EHK458795 ERG458795 FBC458795 FKY458795 FUU458795 GEQ458795 GOM458795 GYI458795 HIE458795 HSA458795 IBW458795 ILS458795 IVO458795 JFK458795 JPG458795 JZC458795 KIY458795 KSU458795 LCQ458795 LMM458795 LWI458795 MGE458795 MQA458795 MZW458795 NJS458795 NTO458795 ODK458795 ONG458795 OXC458795 PGY458795 PQU458795 QAQ458795 QKM458795 QUI458795 REE458795 ROA458795 RXW458795 SHS458795 SRO458795 TBK458795 TLG458795 TVC458795 UEY458795 UOU458795 UYQ458795 VIM458795 VSI458795 WCE458795 WMA458795 WVW458795 O524331 JK524331 TG524331 ADC524331 AMY524331 AWU524331 BGQ524331 BQM524331 CAI524331 CKE524331 CUA524331 DDW524331 DNS524331 DXO524331 EHK524331 ERG524331 FBC524331 FKY524331 FUU524331 GEQ524331 GOM524331 GYI524331 HIE524331 HSA524331 IBW524331 ILS524331 IVO524331 JFK524331 JPG524331 JZC524331 KIY524331 KSU524331 LCQ524331 LMM524331 LWI524331 MGE524331 MQA524331 MZW524331 NJS524331 NTO524331 ODK524331 ONG524331 OXC524331 PGY524331 PQU524331 QAQ524331 QKM524331 QUI524331 REE524331 ROA524331 RXW524331 SHS524331 SRO524331 TBK524331 TLG524331 TVC524331 UEY524331 UOU524331 UYQ524331 VIM524331 VSI524331 WCE524331 WMA524331 WVW524331 O589867 JK589867 TG589867 ADC589867 AMY589867 AWU589867 BGQ589867 BQM589867 CAI589867 CKE589867 CUA589867 DDW589867 DNS589867 DXO589867 EHK589867 ERG589867 FBC589867 FKY589867 FUU589867 GEQ589867 GOM589867 GYI589867 HIE589867 HSA589867 IBW589867 ILS589867 IVO589867 JFK589867 JPG589867 JZC589867 KIY589867 KSU589867 LCQ589867 LMM589867 LWI589867 MGE589867 MQA589867 MZW589867 NJS589867 NTO589867 ODK589867 ONG589867 OXC589867 PGY589867 PQU589867 QAQ589867 QKM589867 QUI589867 REE589867 ROA589867 RXW589867 SHS589867 SRO589867 TBK589867 TLG589867 TVC589867 UEY589867 UOU589867 UYQ589867 VIM589867 VSI589867 WCE589867 WMA589867 WVW589867 O655403 JK655403 TG655403 ADC655403 AMY655403 AWU655403 BGQ655403 BQM655403 CAI655403 CKE655403 CUA655403 DDW655403 DNS655403 DXO655403 EHK655403 ERG655403 FBC655403 FKY655403 FUU655403 GEQ655403 GOM655403 GYI655403 HIE655403 HSA655403 IBW655403 ILS655403 IVO655403 JFK655403 JPG655403 JZC655403 KIY655403 KSU655403 LCQ655403 LMM655403 LWI655403 MGE655403 MQA655403 MZW655403 NJS655403 NTO655403 ODK655403 ONG655403 OXC655403 PGY655403 PQU655403 QAQ655403 QKM655403 QUI655403 REE655403 ROA655403 RXW655403 SHS655403 SRO655403 TBK655403 TLG655403 TVC655403 UEY655403 UOU655403 UYQ655403 VIM655403 VSI655403 WCE655403 WMA655403 WVW655403 O720939 JK720939 TG720939 ADC720939 AMY720939 AWU720939 BGQ720939 BQM720939 CAI720939 CKE720939 CUA720939 DDW720939 DNS720939 DXO720939 EHK720939 ERG720939 FBC720939 FKY720939 FUU720939 GEQ720939 GOM720939 GYI720939 HIE720939 HSA720939 IBW720939 ILS720939 IVO720939 JFK720939 JPG720939 JZC720939 KIY720939 KSU720939 LCQ720939 LMM720939 LWI720939 MGE720939 MQA720939 MZW720939 NJS720939 NTO720939 ODK720939 ONG720939 OXC720939 PGY720939 PQU720939 QAQ720939 QKM720939 QUI720939 REE720939 ROA720939 RXW720939 SHS720939 SRO720939 TBK720939 TLG720939 TVC720939 UEY720939 UOU720939 UYQ720939 VIM720939 VSI720939 WCE720939 WMA720939 WVW720939 O786475 JK786475 TG786475 ADC786475 AMY786475 AWU786475 BGQ786475 BQM786475 CAI786475 CKE786475 CUA786475 DDW786475 DNS786475 DXO786475 EHK786475 ERG786475 FBC786475 FKY786475 FUU786475 GEQ786475 GOM786475 GYI786475 HIE786475 HSA786475 IBW786475 ILS786475 IVO786475 JFK786475 JPG786475 JZC786475 KIY786475 KSU786475 LCQ786475 LMM786475 LWI786475 MGE786475 MQA786475 MZW786475 NJS786475 NTO786475 ODK786475 ONG786475 OXC786475 PGY786475 PQU786475 QAQ786475 QKM786475 QUI786475 REE786475 ROA786475 RXW786475 SHS786475 SRO786475 TBK786475 TLG786475 TVC786475 UEY786475 UOU786475 UYQ786475 VIM786475 VSI786475 WCE786475 WMA786475 WVW786475 O852011 JK852011 TG852011 ADC852011 AMY852011 AWU852011 BGQ852011 BQM852011 CAI852011 CKE852011 CUA852011 DDW852011 DNS852011 DXO852011 EHK852011 ERG852011 FBC852011 FKY852011 FUU852011 GEQ852011 GOM852011 GYI852011 HIE852011 HSA852011 IBW852011 ILS852011 IVO852011 JFK852011 JPG852011 JZC852011 KIY852011 KSU852011 LCQ852011 LMM852011 LWI852011 MGE852011 MQA852011 MZW852011 NJS852011 NTO852011 ODK852011 ONG852011 OXC852011 PGY852011 PQU852011 QAQ852011 QKM852011 QUI852011 REE852011 ROA852011 RXW852011 SHS852011 SRO852011 TBK852011 TLG852011 TVC852011 UEY852011 UOU852011 UYQ852011 VIM852011 VSI852011 WCE852011 WMA852011 WVW852011 O917547 JK917547 TG917547 ADC917547 AMY917547 AWU917547 BGQ917547 BQM917547 CAI917547 CKE917547 CUA917547 DDW917547 DNS917547 DXO917547 EHK917547 ERG917547 FBC917547 FKY917547 FUU917547 GEQ917547 GOM917547 GYI917547 HIE917547 HSA917547 IBW917547 ILS917547 IVO917547 JFK917547 JPG917547 JZC917547 KIY917547 KSU917547 LCQ917547 LMM917547 LWI917547 MGE917547 MQA917547 MZW917547 NJS917547 NTO917547 ODK917547 ONG917547 OXC917547 PGY917547 PQU917547 QAQ917547 QKM917547 QUI917547 REE917547 ROA917547 RXW917547 SHS917547 SRO917547 TBK917547 TLG917547 TVC917547 UEY917547 UOU917547 UYQ917547 VIM917547 VSI917547 WCE917547 WMA917547 WVW917547 O983083 JK983083 TG983083 ADC983083 AMY983083 AWU983083 BGQ983083 BQM983083 CAI983083 CKE983083 CUA983083 DDW983083 DNS983083 DXO983083 EHK983083 ERG983083 FBC983083 FKY983083 FUU983083 GEQ983083 GOM983083 GYI983083 HIE983083 HSA983083 IBW983083 ILS983083 IVO983083 JFK983083 JPG983083 JZC983083 KIY983083 KSU983083 LCQ983083 LMM983083 LWI983083 MGE983083 MQA983083 MZW983083 NJS983083 NTO983083 ODK983083 ONG983083 OXC983083 PGY983083 PQU983083 QAQ983083 QKM983083 QUI983083 REE983083 ROA983083 RXW983083 SHS983083 SRO983083 TBK983083 TLG983083 TVC983083 UEY983083 UOU983083 UYQ983083 VIM983083 VSI983083 WCE983083 WMA983083 WVW983083 WCC983087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WLY983087 JS43 TO43 ADK43 ANG43 AXC43 BGY43 BQU43 CAQ43 CKM43 CUI43 DEE43 DOA43 DXW43 EHS43 ERO43 FBK43 FLG43 FVC43 GEY43 GOU43 GYQ43 HIM43 HSI43 ICE43 IMA43 IVW43 JFS43 JPO43 JZK43 KJG43 KTC43 LCY43 LMU43 LWQ43 MGM43 MQI43 NAE43 NKA43 NTW43 ODS43 ONO43 OXK43 PHG43 PRC43 QAY43 QKU43 QUQ43 REM43 ROI43 RYE43 SIA43 SRW43 TBS43 TLO43 TVK43 UFG43 UPC43 UYY43 VIU43 VSQ43 WCM43 WMI43 WWE43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WVU983087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M65579 JI65579 TE65579 ADA65579 AMW65579 AWS65579 BGO65579 BQK65579 CAG65579 CKC65579 CTY65579 DDU65579 DNQ65579 DXM65579 EHI65579 ERE65579 FBA65579 FKW65579 FUS65579 GEO65579 GOK65579 GYG65579 HIC65579 HRY65579 IBU65579 ILQ65579 IVM65579 JFI65579 JPE65579 JZA65579 KIW65579 KSS65579 LCO65579 LMK65579 LWG65579 MGC65579 MPY65579 MZU65579 NJQ65579 NTM65579 ODI65579 ONE65579 OXA65579 PGW65579 PQS65579 QAO65579 QKK65579 QUG65579 REC65579 RNY65579 RXU65579 SHQ65579 SRM65579 TBI65579 TLE65579 TVA65579 UEW65579 UOS65579 UYO65579 VIK65579 VSG65579 WCC65579 WLY65579 WVU65579 M131115 JI131115 TE131115 ADA131115 AMW131115 AWS131115 BGO131115 BQK131115 CAG131115 CKC131115 CTY131115 DDU131115 DNQ131115 DXM131115 EHI131115 ERE131115 FBA131115 FKW131115 FUS131115 GEO131115 GOK131115 GYG131115 HIC131115 HRY131115 IBU131115 ILQ131115 IVM131115 JFI131115 JPE131115 JZA131115 KIW131115 KSS131115 LCO131115 LMK131115 LWG131115 MGC131115 MPY131115 MZU131115 NJQ131115 NTM131115 ODI131115 ONE131115 OXA131115 PGW131115 PQS131115 QAO131115 QKK131115 QUG131115 REC131115 RNY131115 RXU131115 SHQ131115 SRM131115 TBI131115 TLE131115 TVA131115 UEW131115 UOS131115 UYO131115 VIK131115 VSG131115 WCC131115 WLY131115 WVU131115 M196651 JI196651 TE196651 ADA196651 AMW196651 AWS196651 BGO196651 BQK196651 CAG196651 CKC196651 CTY196651 DDU196651 DNQ196651 DXM196651 EHI196651 ERE196651 FBA196651 FKW196651 FUS196651 GEO196651 GOK196651 GYG196651 HIC196651 HRY196651 IBU196651 ILQ196651 IVM196651 JFI196651 JPE196651 JZA196651 KIW196651 KSS196651 LCO196651 LMK196651 LWG196651 MGC196651 MPY196651 MZU196651 NJQ196651 NTM196651 ODI196651 ONE196651 OXA196651 PGW196651 PQS196651 QAO196651 QKK196651 QUG196651 REC196651 RNY196651 RXU196651 SHQ196651 SRM196651 TBI196651 TLE196651 TVA196651 UEW196651 UOS196651 UYO196651 VIK196651 VSG196651 WCC196651 WLY196651 WVU196651 M262187 JI262187 TE262187 ADA262187 AMW262187 AWS262187 BGO262187 BQK262187 CAG262187 CKC262187 CTY262187 DDU262187 DNQ262187 DXM262187 EHI262187 ERE262187 FBA262187 FKW262187 FUS262187 GEO262187 GOK262187 GYG262187 HIC262187 HRY262187 IBU262187 ILQ262187 IVM262187 JFI262187 JPE262187 JZA262187 KIW262187 KSS262187 LCO262187 LMK262187 LWG262187 MGC262187 MPY262187 MZU262187 NJQ262187 NTM262187 ODI262187 ONE262187 OXA262187 PGW262187 PQS262187 QAO262187 QKK262187 QUG262187 REC262187 RNY262187 RXU262187 SHQ262187 SRM262187 TBI262187 TLE262187 TVA262187 UEW262187 UOS262187 UYO262187 VIK262187 VSG262187 WCC262187 WLY262187 WVU262187 M327723 JI327723 TE327723 ADA327723 AMW327723 AWS327723 BGO327723 BQK327723 CAG327723 CKC327723 CTY327723 DDU327723 DNQ327723 DXM327723 EHI327723 ERE327723 FBA327723 FKW327723 FUS327723 GEO327723 GOK327723 GYG327723 HIC327723 HRY327723 IBU327723 ILQ327723 IVM327723 JFI327723 JPE327723 JZA327723 KIW327723 KSS327723 LCO327723 LMK327723 LWG327723 MGC327723 MPY327723 MZU327723 NJQ327723 NTM327723 ODI327723 ONE327723 OXA327723 PGW327723 PQS327723 QAO327723 QKK327723 QUG327723 REC327723 RNY327723 RXU327723 SHQ327723 SRM327723 TBI327723 TLE327723 TVA327723 UEW327723 UOS327723 UYO327723 VIK327723 VSG327723 WCC327723 WLY327723 WVU327723 M393259 JI393259 TE393259 ADA393259 AMW393259 AWS393259 BGO393259 BQK393259 CAG393259 CKC393259 CTY393259 DDU393259 DNQ393259 DXM393259 EHI393259 ERE393259 FBA393259 FKW393259 FUS393259 GEO393259 GOK393259 GYG393259 HIC393259 HRY393259 IBU393259 ILQ393259 IVM393259 JFI393259 JPE393259 JZA393259 KIW393259 KSS393259 LCO393259 LMK393259 LWG393259 MGC393259 MPY393259 MZU393259 NJQ393259 NTM393259 ODI393259 ONE393259 OXA393259 PGW393259 PQS393259 QAO393259 QKK393259 QUG393259 REC393259 RNY393259 RXU393259 SHQ393259 SRM393259 TBI393259 TLE393259 TVA393259 UEW393259 UOS393259 UYO393259 VIK393259 VSG393259 WCC393259 WLY393259 WVU393259 M458795 JI458795 TE458795 ADA458795 AMW458795 AWS458795 BGO458795 BQK458795 CAG458795 CKC458795 CTY458795 DDU458795 DNQ458795 DXM458795 EHI458795 ERE458795 FBA458795 FKW458795 FUS458795 GEO458795 GOK458795 GYG458795 HIC458795 HRY458795 IBU458795 ILQ458795 IVM458795 JFI458795 JPE458795 JZA458795 KIW458795 KSS458795 LCO458795 LMK458795 LWG458795 MGC458795 MPY458795 MZU458795 NJQ458795 NTM458795 ODI458795 ONE458795 OXA458795 PGW458795 PQS458795 QAO458795 QKK458795 QUG458795 REC458795 RNY458795 RXU458795 SHQ458795 SRM458795 TBI458795 TLE458795 TVA458795 UEW458795 UOS458795 UYO458795 VIK458795 VSG458795 WCC458795 WLY458795 WVU458795 M524331 JI524331 TE524331 ADA524331 AMW524331 AWS524331 BGO524331 BQK524331 CAG524331 CKC524331 CTY524331 DDU524331 DNQ524331 DXM524331 EHI524331 ERE524331 FBA524331 FKW524331 FUS524331 GEO524331 GOK524331 GYG524331 HIC524331 HRY524331 IBU524331 ILQ524331 IVM524331 JFI524331 JPE524331 JZA524331 KIW524331 KSS524331 LCO524331 LMK524331 LWG524331 MGC524331 MPY524331 MZU524331 NJQ524331 NTM524331 ODI524331 ONE524331 OXA524331 PGW524331 PQS524331 QAO524331 QKK524331 QUG524331 REC524331 RNY524331 RXU524331 SHQ524331 SRM524331 TBI524331 TLE524331 TVA524331 UEW524331 UOS524331 UYO524331 VIK524331 VSG524331 WCC524331 WLY524331 WVU524331 M589867 JI589867 TE589867 ADA589867 AMW589867 AWS589867 BGO589867 BQK589867 CAG589867 CKC589867 CTY589867 DDU589867 DNQ589867 DXM589867 EHI589867 ERE589867 FBA589867 FKW589867 FUS589867 GEO589867 GOK589867 GYG589867 HIC589867 HRY589867 IBU589867 ILQ589867 IVM589867 JFI589867 JPE589867 JZA589867 KIW589867 KSS589867 LCO589867 LMK589867 LWG589867 MGC589867 MPY589867 MZU589867 NJQ589867 NTM589867 ODI589867 ONE589867 OXA589867 PGW589867 PQS589867 QAO589867 QKK589867 QUG589867 REC589867 RNY589867 RXU589867 SHQ589867 SRM589867 TBI589867 TLE589867 TVA589867 UEW589867 UOS589867 UYO589867 VIK589867 VSG589867 WCC589867 WLY589867 WVU589867 M655403 JI655403 TE655403 ADA655403 AMW655403 AWS655403 BGO655403 BQK655403 CAG655403 CKC655403 CTY655403 DDU655403 DNQ655403 DXM655403 EHI655403 ERE655403 FBA655403 FKW655403 FUS655403 GEO655403 GOK655403 GYG655403 HIC655403 HRY655403 IBU655403 ILQ655403 IVM655403 JFI655403 JPE655403 JZA655403 KIW655403 KSS655403 LCO655403 LMK655403 LWG655403 MGC655403 MPY655403 MZU655403 NJQ655403 NTM655403 ODI655403 ONE655403 OXA655403 PGW655403 PQS655403 QAO655403 QKK655403 QUG655403 REC655403 RNY655403 RXU655403 SHQ655403 SRM655403 TBI655403 TLE655403 TVA655403 UEW655403 UOS655403 UYO655403 VIK655403 VSG655403 WCC655403 WLY655403 WVU655403 M720939 JI720939 TE720939 ADA720939 AMW720939 AWS720939 BGO720939 BQK720939 CAG720939 CKC720939 CTY720939 DDU720939 DNQ720939 DXM720939 EHI720939 ERE720939 FBA720939 FKW720939 FUS720939 GEO720939 GOK720939 GYG720939 HIC720939 HRY720939 IBU720939 ILQ720939 IVM720939 JFI720939 JPE720939 JZA720939 KIW720939 KSS720939 LCO720939 LMK720939 LWG720939 MGC720939 MPY720939 MZU720939 NJQ720939 NTM720939 ODI720939 ONE720939 OXA720939 PGW720939 PQS720939 QAO720939 QKK720939 QUG720939 REC720939 RNY720939 RXU720939 SHQ720939 SRM720939 TBI720939 TLE720939 TVA720939 UEW720939 UOS720939 UYO720939 VIK720939 VSG720939 WCC720939 WLY720939 WVU720939 M786475 JI786475 TE786475 ADA786475 AMW786475 AWS786475 BGO786475 BQK786475 CAG786475 CKC786475 CTY786475 DDU786475 DNQ786475 DXM786475 EHI786475 ERE786475 FBA786475 FKW786475 FUS786475 GEO786475 GOK786475 GYG786475 HIC786475 HRY786475 IBU786475 ILQ786475 IVM786475 JFI786475 JPE786475 JZA786475 KIW786475 KSS786475 LCO786475 LMK786475 LWG786475 MGC786475 MPY786475 MZU786475 NJQ786475 NTM786475 ODI786475 ONE786475 OXA786475 PGW786475 PQS786475 QAO786475 QKK786475 QUG786475 REC786475 RNY786475 RXU786475 SHQ786475 SRM786475 TBI786475 TLE786475 TVA786475 UEW786475 UOS786475 UYO786475 VIK786475 VSG786475 WCC786475 WLY786475 WVU786475 M852011 JI852011 TE852011 ADA852011 AMW852011 AWS852011 BGO852011 BQK852011 CAG852011 CKC852011 CTY852011 DDU852011 DNQ852011 DXM852011 EHI852011 ERE852011 FBA852011 FKW852011 FUS852011 GEO852011 GOK852011 GYG852011 HIC852011 HRY852011 IBU852011 ILQ852011 IVM852011 JFI852011 JPE852011 JZA852011 KIW852011 KSS852011 LCO852011 LMK852011 LWG852011 MGC852011 MPY852011 MZU852011 NJQ852011 NTM852011 ODI852011 ONE852011 OXA852011 PGW852011 PQS852011 QAO852011 QKK852011 QUG852011 REC852011 RNY852011 RXU852011 SHQ852011 SRM852011 TBI852011 TLE852011 TVA852011 UEW852011 UOS852011 UYO852011 VIK852011 VSG852011 WCC852011 WLY852011 WVU852011 M917547 JI917547 TE917547 ADA917547 AMW917547 AWS917547 BGO917547 BQK917547 CAG917547 CKC917547 CTY917547 DDU917547 DNQ917547 DXM917547 EHI917547 ERE917547 FBA917547 FKW917547 FUS917547 GEO917547 GOK917547 GYG917547 HIC917547 HRY917547 IBU917547 ILQ917547 IVM917547 JFI917547 JPE917547 JZA917547 KIW917547 KSS917547 LCO917547 LMK917547 LWG917547 MGC917547 MPY917547 MZU917547 NJQ917547 NTM917547 ODI917547 ONE917547 OXA917547 PGW917547 PQS917547 QAO917547 QKK917547 QUG917547 REC917547 RNY917547 RXU917547 SHQ917547 SRM917547 TBI917547 TLE917547 TVA917547 UEW917547 UOS917547 UYO917547 VIK917547 VSG917547 WCC917547 WLY917547 WVU917547 M983083 JI983083 TE983083 ADA983083 AMW983083 AWS983083 BGO983083 BQK983083 CAG983083 CKC983083 CTY983083 DDU983083 DNQ983083 DXM983083 EHI983083 ERE983083 FBA983083 FKW983083 FUS983083 GEO983083 GOK983083 GYG983083 HIC983083 HRY983083 IBU983083 ILQ983083 IVM983083 JFI983083 JPE983083 JZA983083 KIW983083 KSS983083 LCO983083 LMK983083 LWG983083 MGC983083 MPY983083 MZU983083 NJQ983083 NTM983083 ODI983083 ONE983083 OXA983083 PGW983083 PQS983083 QAO983083 QKK983083 QUG983083 REC983083 RNY983083 RXU983083 SHQ983083 SRM983083 TBI983083 TLE983083 TVA983083 UEW983083 UOS983083 UYO983083 VIK983083 VSG983083 WCC983083 WLY983083 WVU983083 O47 JK47 TG47 ADC47 AMY47 AWU47 BGQ47 BQM47 CAI47 CKE47 CUA47 DDW47 DNS47 DXO47 EHK47 ERG47 FBC47 FKY47 FUU47 GEQ47 GOM47 GYI47 HIE47 HSA47 IBW47 ILS47 IVO47 JFK47 JPG47 JZC47 KIY47 KSU47 LCQ47 LMM47 LWI47 MGE47 MQA47 MZW47 NJS47 NTO47 ODK47 ONG47 OXC47 PGY47 PQU47 QAQ47 QKM47 QUI47 REE47 ROA47 RXW47 SHS47 SRO47 TBK47 TLG47 TVC47 UEY47 UOU47 UYQ47 VIM47 VSI47 WCE47 WMA47 WVW47 O65583 JK65583 TG65583 ADC65583 AMY65583 AWU65583 BGQ65583 BQM65583 CAI65583 CKE65583 CUA65583 DDW65583 DNS65583 DXO65583 EHK65583 ERG65583 FBC65583 FKY65583 FUU65583 GEQ65583 GOM65583 GYI65583 HIE65583 HSA65583 IBW65583 ILS65583 IVO65583 JFK65583 JPG65583 JZC65583 KIY65583 KSU65583 LCQ65583 LMM65583 LWI65583 MGE65583 MQA65583 MZW65583 NJS65583 NTO65583 ODK65583 ONG65583 OXC65583 PGY65583 PQU65583 QAQ65583 QKM65583 QUI65583 REE65583 ROA65583 RXW65583 SHS65583 SRO65583 TBK65583 TLG65583 TVC65583 UEY65583 UOU65583 UYQ65583 VIM65583 VSI65583 WCE65583 WMA65583 WVW65583 O131119 JK131119 TG131119 ADC131119 AMY131119 AWU131119 BGQ131119 BQM131119 CAI131119 CKE131119 CUA131119 DDW131119 DNS131119 DXO131119 EHK131119 ERG131119 FBC131119 FKY131119 FUU131119 GEQ131119 GOM131119 GYI131119 HIE131119 HSA131119 IBW131119 ILS131119 IVO131119 JFK131119 JPG131119 JZC131119 KIY131119 KSU131119 LCQ131119 LMM131119 LWI131119 MGE131119 MQA131119 MZW131119 NJS131119 NTO131119 ODK131119 ONG131119 OXC131119 PGY131119 PQU131119 QAQ131119 QKM131119 QUI131119 REE131119 ROA131119 RXW131119 SHS131119 SRO131119 TBK131119 TLG131119 TVC131119 UEY131119 UOU131119 UYQ131119 VIM131119 VSI131119 WCE131119 WMA131119 WVW131119 O196655 JK196655 TG196655 ADC196655 AMY196655 AWU196655 BGQ196655 BQM196655 CAI196655 CKE196655 CUA196655 DDW196655 DNS196655 DXO196655 EHK196655 ERG196655 FBC196655 FKY196655 FUU196655 GEQ196655 GOM196655 GYI196655 HIE196655 HSA196655 IBW196655 ILS196655 IVO196655 JFK196655 JPG196655 JZC196655 KIY196655 KSU196655 LCQ196655 LMM196655 LWI196655 MGE196655 MQA196655 MZW196655 NJS196655 NTO196655 ODK196655 ONG196655 OXC196655 PGY196655 PQU196655 QAQ196655 QKM196655 QUI196655 REE196655 ROA196655 RXW196655 SHS196655 SRO196655 TBK196655 TLG196655 TVC196655 UEY196655 UOU196655 UYQ196655 VIM196655 VSI196655 WCE196655 WMA196655 WVW196655 O262191 JK262191 TG262191 ADC262191 AMY262191 AWU262191 BGQ262191 BQM262191 CAI262191 CKE262191 CUA262191 DDW262191 DNS262191 DXO262191 EHK262191 ERG262191 FBC262191 FKY262191 FUU262191 GEQ262191 GOM262191 GYI262191 HIE262191 HSA262191 IBW262191 ILS262191 IVO262191 JFK262191 JPG262191 JZC262191 KIY262191 KSU262191 LCQ262191 LMM262191 LWI262191 MGE262191 MQA262191 MZW262191 NJS262191 NTO262191 ODK262191 ONG262191 OXC262191 PGY262191 PQU262191 QAQ262191 QKM262191 QUI262191 REE262191 ROA262191 RXW262191 SHS262191 SRO262191 TBK262191 TLG262191 TVC262191 UEY262191 UOU262191 UYQ262191 VIM262191 VSI262191 WCE262191 WMA262191 WVW262191 O327727 JK327727 TG327727 ADC327727 AMY327727 AWU327727 BGQ327727 BQM327727 CAI327727 CKE327727 CUA327727 DDW327727 DNS327727 DXO327727 EHK327727 ERG327727 FBC327727 FKY327727 FUU327727 GEQ327727 GOM327727 GYI327727 HIE327727 HSA327727 IBW327727 ILS327727 IVO327727 JFK327727 JPG327727 JZC327727 KIY327727 KSU327727 LCQ327727 LMM327727 LWI327727 MGE327727 MQA327727 MZW327727 NJS327727 NTO327727 ODK327727 ONG327727 OXC327727 PGY327727 PQU327727 QAQ327727 QKM327727 QUI327727 REE327727 ROA327727 RXW327727 SHS327727 SRO327727 TBK327727 TLG327727 TVC327727 UEY327727 UOU327727 UYQ327727 VIM327727 VSI327727 WCE327727 WMA327727 WVW327727 O393263 JK393263 TG393263 ADC393263 AMY393263 AWU393263 BGQ393263 BQM393263 CAI393263 CKE393263 CUA393263 DDW393263 DNS393263 DXO393263 EHK393263 ERG393263 FBC393263 FKY393263 FUU393263 GEQ393263 GOM393263 GYI393263 HIE393263 HSA393263 IBW393263 ILS393263 IVO393263 JFK393263 JPG393263 JZC393263 KIY393263 KSU393263 LCQ393263 LMM393263 LWI393263 MGE393263 MQA393263 MZW393263 NJS393263 NTO393263 ODK393263 ONG393263 OXC393263 PGY393263 PQU393263 QAQ393263 QKM393263 QUI393263 REE393263 ROA393263 RXW393263 SHS393263 SRO393263 TBK393263 TLG393263 TVC393263 UEY393263 UOU393263 UYQ393263 VIM393263 VSI393263 WCE393263 WMA393263 WVW393263 O458799 JK458799 TG458799 ADC458799 AMY458799 AWU458799 BGQ458799 BQM458799 CAI458799 CKE458799 CUA458799 DDW458799 DNS458799 DXO458799 EHK458799 ERG458799 FBC458799 FKY458799 FUU458799 GEQ458799 GOM458799 GYI458799 HIE458799 HSA458799 IBW458799 ILS458799 IVO458799 JFK458799 JPG458799 JZC458799 KIY458799 KSU458799 LCQ458799 LMM458799 LWI458799 MGE458799 MQA458799 MZW458799 NJS458799 NTO458799 ODK458799 ONG458799 OXC458799 PGY458799 PQU458799 QAQ458799 QKM458799 QUI458799 REE458799 ROA458799 RXW458799 SHS458799 SRO458799 TBK458799 TLG458799 TVC458799 UEY458799 UOU458799 UYQ458799 VIM458799 VSI458799 WCE458799 WMA458799 WVW458799 O524335 JK524335 TG524335 ADC524335 AMY524335 AWU524335 BGQ524335 BQM524335 CAI524335 CKE524335 CUA524335 DDW524335 DNS524335 DXO524335 EHK524335 ERG524335 FBC524335 FKY524335 FUU524335 GEQ524335 GOM524335 GYI524335 HIE524335 HSA524335 IBW524335 ILS524335 IVO524335 JFK524335 JPG524335 JZC524335 KIY524335 KSU524335 LCQ524335 LMM524335 LWI524335 MGE524335 MQA524335 MZW524335 NJS524335 NTO524335 ODK524335 ONG524335 OXC524335 PGY524335 PQU524335 QAQ524335 QKM524335 QUI524335 REE524335 ROA524335 RXW524335 SHS524335 SRO524335 TBK524335 TLG524335 TVC524335 UEY524335 UOU524335 UYQ524335 VIM524335 VSI524335 WCE524335 WMA524335 WVW524335 O589871 JK589871 TG589871 ADC589871 AMY589871 AWU589871 BGQ589871 BQM589871 CAI589871 CKE589871 CUA589871 DDW589871 DNS589871 DXO589871 EHK589871 ERG589871 FBC589871 FKY589871 FUU589871 GEQ589871 GOM589871 GYI589871 HIE589871 HSA589871 IBW589871 ILS589871 IVO589871 JFK589871 JPG589871 JZC589871 KIY589871 KSU589871 LCQ589871 LMM589871 LWI589871 MGE589871 MQA589871 MZW589871 NJS589871 NTO589871 ODK589871 ONG589871 OXC589871 PGY589871 PQU589871 QAQ589871 QKM589871 QUI589871 REE589871 ROA589871 RXW589871 SHS589871 SRO589871 TBK589871 TLG589871 TVC589871 UEY589871 UOU589871 UYQ589871 VIM589871 VSI589871 WCE589871 WMA589871 WVW589871 O655407 JK655407 TG655407 ADC655407 AMY655407 AWU655407 BGQ655407 BQM655407 CAI655407 CKE655407 CUA655407 DDW655407 DNS655407 DXO655407 EHK655407 ERG655407 FBC655407 FKY655407 FUU655407 GEQ655407 GOM655407 GYI655407 HIE655407 HSA655407 IBW655407 ILS655407 IVO655407 JFK655407 JPG655407 JZC655407 KIY655407 KSU655407 LCQ655407 LMM655407 LWI655407 MGE655407 MQA655407 MZW655407 NJS655407 NTO655407 ODK655407 ONG655407 OXC655407 PGY655407 PQU655407 QAQ655407 QKM655407 QUI655407 REE655407 ROA655407 RXW655407 SHS655407 SRO655407 TBK655407 TLG655407 TVC655407 UEY655407 UOU655407 UYQ655407 VIM655407 VSI655407 WCE655407 WMA655407 WVW655407 O720943 JK720943 TG720943 ADC720943 AMY720943 AWU720943 BGQ720943 BQM720943 CAI720943 CKE720943 CUA720943 DDW720943 DNS720943 DXO720943 EHK720943 ERG720943 FBC720943 FKY720943 FUU720943 GEQ720943 GOM720943 GYI720943 HIE720943 HSA720943 IBW720943 ILS720943 IVO720943 JFK720943 JPG720943 JZC720943 KIY720943 KSU720943 LCQ720943 LMM720943 LWI720943 MGE720943 MQA720943 MZW720943 NJS720943 NTO720943 ODK720943 ONG720943 OXC720943 PGY720943 PQU720943 QAQ720943 QKM720943 QUI720943 REE720943 ROA720943 RXW720943 SHS720943 SRO720943 TBK720943 TLG720943 TVC720943 UEY720943 UOU720943 UYQ720943 VIM720943 VSI720943 WCE720943 WMA720943 WVW720943 O786479 JK786479 TG786479 ADC786479 AMY786479 AWU786479 BGQ786479 BQM786479 CAI786479 CKE786479 CUA786479 DDW786479 DNS786479 DXO786479 EHK786479 ERG786479 FBC786479 FKY786479 FUU786479 GEQ786479 GOM786479 GYI786479 HIE786479 HSA786479 IBW786479 ILS786479 IVO786479 JFK786479 JPG786479 JZC786479 KIY786479 KSU786479 LCQ786479 LMM786479 LWI786479 MGE786479 MQA786479 MZW786479 NJS786479 NTO786479 ODK786479 ONG786479 OXC786479 PGY786479 PQU786479 QAQ786479 QKM786479 QUI786479 REE786479 ROA786479 RXW786479 SHS786479 SRO786479 TBK786479 TLG786479 TVC786479 UEY786479 UOU786479 UYQ786479 VIM786479 VSI786479 WCE786479 WMA786479 WVW786479 O852015 JK852015 TG852015 ADC852015 AMY852015 AWU852015 BGQ852015 BQM852015 CAI852015 CKE852015 CUA852015 DDW852015 DNS852015 DXO852015 EHK852015 ERG852015 FBC852015 FKY852015 FUU852015 GEQ852015 GOM852015 GYI852015 HIE852015 HSA852015 IBW852015 ILS852015 IVO852015 JFK852015 JPG852015 JZC852015 KIY852015 KSU852015 LCQ852015 LMM852015 LWI852015 MGE852015 MQA852015 MZW852015 NJS852015 NTO852015 ODK852015 ONG852015 OXC852015 PGY852015 PQU852015 QAQ852015 QKM852015 QUI852015 REE852015 ROA852015 RXW852015 SHS852015 SRO852015 TBK852015 TLG852015 TVC852015 UEY852015 UOU852015 UYQ852015 VIM852015 VSI852015 WCE852015 WMA852015 WVW852015 O917551 JK917551 TG917551 ADC917551 AMY917551 AWU917551 BGQ917551 BQM917551 CAI917551 CKE917551 CUA917551 DDW917551 DNS917551 DXO917551 EHK917551 ERG917551 FBC917551 FKY917551 FUU917551 GEQ917551 GOM917551 GYI917551 HIE917551 HSA917551 IBW917551 ILS917551 IVO917551 JFK917551 JPG917551 JZC917551 KIY917551 KSU917551 LCQ917551 LMM917551 LWI917551 MGE917551 MQA917551 MZW917551 NJS917551 NTO917551 ODK917551 ONG917551 OXC917551 PGY917551 PQU917551 QAQ917551 QKM917551 QUI917551 REE917551 ROA917551 RXW917551 SHS917551 SRO917551 TBK917551 TLG917551 TVC917551 UEY917551 UOU917551 UYQ917551 VIM917551 VSI917551 WCE917551 WMA917551 WVW917551 O983087 JK983087 TG983087 ADC983087 AMY983087 AWU983087 BGQ983087 BQM983087 CAI983087 CKE983087 CUA983087 DDW983087 DNS983087 DXO983087 EHK983087 ERG983087 FBC983087 FKY983087 FUU983087 GEQ983087 GOM983087 GYI983087 HIE983087 HSA983087 IBW983087 ILS983087 IVO983087 JFK983087 JPG983087 JZC983087 KIY983087 KSU983087 LCQ983087 LMM983087 LWI983087 MGE983087 MQA983087 MZW983087 NJS983087 NTO983087 ODK983087 ONG983087 OXC983087 PGY983087 PQU983087 QAQ983087 QKM983087 QUI983087 REE983087 ROA983087 RXW983087 SHS983087 SRO983087 TBK983087 TLG983087 TVC983087 UEY983087 UOU983087 UYQ983087 VIM983087 VSI983087 WCE983087 WMA983087 WVW983087 V47 JR47 TN47 ADJ47 ANF47 AXB47 BGX47 BQT47 CAP47 CKL47 CUH47 DED47 DNZ47 DXV47 EHR47 ERN47 FBJ47 FLF47 FVB47 GEX47 GOT47 GYP47 HIL47 HSH47 ICD47 ILZ47 IVV47 JFR47 JPN47 JZJ47 KJF47 KTB47 LCX47 LMT47 LWP47 MGL47 MQH47 NAD47 NJZ47 NTV47 ODR47 ONN47 OXJ47 PHF47 PRB47 QAX47 QKT47 QUP47 REL47 ROH47 RYD47 SHZ47 SRV47 TBR47 TLN47 TVJ47 UFF47 UPB47 UYX47 VIT47 VSP47 WCL47 WMH47 WWD47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X47 JT47 TP47 ADL47 ANH47 AXD47 BGZ47 BQV47 CAR47 CKN47 CUJ47 DEF47 DOB47 DXX47 EHT47 ERP47 FBL47 FLH47 FVD47 GEZ47 GOV47 GYR47 HIN47 HSJ47 ICF47 IMB47 IVX47 JFT47 JPP47 JZL47 KJH47 KTD47 LCZ47 LMV47 LWR47 MGN47 MQJ47 NAF47 NKB47 NTX47 ODT47 ONP47 OXL47 PHH47 PRD47 QAZ47 QKV47 QUR47 REN47 ROJ47 RYF47 SIB47 SRX47 TBT47 TLP47 TVL47 UFH47 UPD47 UYZ47 VIV47 VSR47 WCN47 WMJ47 WWF47 X65583 JT65583 TP65583 ADL65583 ANH65583 AXD65583 BGZ65583 BQV65583 CAR65583 CKN65583 CUJ65583 DEF65583 DOB65583 DXX65583 EHT65583 ERP65583 FBL65583 FLH65583 FVD65583 GEZ65583 GOV65583 GYR65583 HIN65583 HSJ65583 ICF65583 IMB65583 IVX65583 JFT65583 JPP65583 JZL65583 KJH65583 KTD65583 LCZ65583 LMV65583 LWR65583 MGN65583 MQJ65583 NAF65583 NKB65583 NTX65583 ODT65583 ONP65583 OXL65583 PHH65583 PRD65583 QAZ65583 QKV65583 QUR65583 REN65583 ROJ65583 RYF65583 SIB65583 SRX65583 TBT65583 TLP65583 TVL65583 UFH65583 UPD65583 UYZ65583 VIV65583 VSR65583 WCN65583 WMJ65583 WWF65583 X131119 JT131119 TP131119 ADL131119 ANH131119 AXD131119 BGZ131119 BQV131119 CAR131119 CKN131119 CUJ131119 DEF131119 DOB131119 DXX131119 EHT131119 ERP131119 FBL131119 FLH131119 FVD131119 GEZ131119 GOV131119 GYR131119 HIN131119 HSJ131119 ICF131119 IMB131119 IVX131119 JFT131119 JPP131119 JZL131119 KJH131119 KTD131119 LCZ131119 LMV131119 LWR131119 MGN131119 MQJ131119 NAF131119 NKB131119 NTX131119 ODT131119 ONP131119 OXL131119 PHH131119 PRD131119 QAZ131119 QKV131119 QUR131119 REN131119 ROJ131119 RYF131119 SIB131119 SRX131119 TBT131119 TLP131119 TVL131119 UFH131119 UPD131119 UYZ131119 VIV131119 VSR131119 WCN131119 WMJ131119 WWF131119 X196655 JT196655 TP196655 ADL196655 ANH196655 AXD196655 BGZ196655 BQV196655 CAR196655 CKN196655 CUJ196655 DEF196655 DOB196655 DXX196655 EHT196655 ERP196655 FBL196655 FLH196655 FVD196655 GEZ196655 GOV196655 GYR196655 HIN196655 HSJ196655 ICF196655 IMB196655 IVX196655 JFT196655 JPP196655 JZL196655 KJH196655 KTD196655 LCZ196655 LMV196655 LWR196655 MGN196655 MQJ196655 NAF196655 NKB196655 NTX196655 ODT196655 ONP196655 OXL196655 PHH196655 PRD196655 QAZ196655 QKV196655 QUR196655 REN196655 ROJ196655 RYF196655 SIB196655 SRX196655 TBT196655 TLP196655 TVL196655 UFH196655 UPD196655 UYZ196655 VIV196655 VSR196655 WCN196655 WMJ196655 WWF196655 X262191 JT262191 TP262191 ADL262191 ANH262191 AXD262191 BGZ262191 BQV262191 CAR262191 CKN262191 CUJ262191 DEF262191 DOB262191 DXX262191 EHT262191 ERP262191 FBL262191 FLH262191 FVD262191 GEZ262191 GOV262191 GYR262191 HIN262191 HSJ262191 ICF262191 IMB262191 IVX262191 JFT262191 JPP262191 JZL262191 KJH262191 KTD262191 LCZ262191 LMV262191 LWR262191 MGN262191 MQJ262191 NAF262191 NKB262191 NTX262191 ODT262191 ONP262191 OXL262191 PHH262191 PRD262191 QAZ262191 QKV262191 QUR262191 REN262191 ROJ262191 RYF262191 SIB262191 SRX262191 TBT262191 TLP262191 TVL262191 UFH262191 UPD262191 UYZ262191 VIV262191 VSR262191 WCN262191 WMJ262191 WWF262191 X327727 JT327727 TP327727 ADL327727 ANH327727 AXD327727 BGZ327727 BQV327727 CAR327727 CKN327727 CUJ327727 DEF327727 DOB327727 DXX327727 EHT327727 ERP327727 FBL327727 FLH327727 FVD327727 GEZ327727 GOV327727 GYR327727 HIN327727 HSJ327727 ICF327727 IMB327727 IVX327727 JFT327727 JPP327727 JZL327727 KJH327727 KTD327727 LCZ327727 LMV327727 LWR327727 MGN327727 MQJ327727 NAF327727 NKB327727 NTX327727 ODT327727 ONP327727 OXL327727 PHH327727 PRD327727 QAZ327727 QKV327727 QUR327727 REN327727 ROJ327727 RYF327727 SIB327727 SRX327727 TBT327727 TLP327727 TVL327727 UFH327727 UPD327727 UYZ327727 VIV327727 VSR327727 WCN327727 WMJ327727 WWF327727 X393263 JT393263 TP393263 ADL393263 ANH393263 AXD393263 BGZ393263 BQV393263 CAR393263 CKN393263 CUJ393263 DEF393263 DOB393263 DXX393263 EHT393263 ERP393263 FBL393263 FLH393263 FVD393263 GEZ393263 GOV393263 GYR393263 HIN393263 HSJ393263 ICF393263 IMB393263 IVX393263 JFT393263 JPP393263 JZL393263 KJH393263 KTD393263 LCZ393263 LMV393263 LWR393263 MGN393263 MQJ393263 NAF393263 NKB393263 NTX393263 ODT393263 ONP393263 OXL393263 PHH393263 PRD393263 QAZ393263 QKV393263 QUR393263 REN393263 ROJ393263 RYF393263 SIB393263 SRX393263 TBT393263 TLP393263 TVL393263 UFH393263 UPD393263 UYZ393263 VIV393263 VSR393263 WCN393263 WMJ393263 WWF393263 X458799 JT458799 TP458799 ADL458799 ANH458799 AXD458799 BGZ458799 BQV458799 CAR458799 CKN458799 CUJ458799 DEF458799 DOB458799 DXX458799 EHT458799 ERP458799 FBL458799 FLH458799 FVD458799 GEZ458799 GOV458799 GYR458799 HIN458799 HSJ458799 ICF458799 IMB458799 IVX458799 JFT458799 JPP458799 JZL458799 KJH458799 KTD458799 LCZ458799 LMV458799 LWR458799 MGN458799 MQJ458799 NAF458799 NKB458799 NTX458799 ODT458799 ONP458799 OXL458799 PHH458799 PRD458799 QAZ458799 QKV458799 QUR458799 REN458799 ROJ458799 RYF458799 SIB458799 SRX458799 TBT458799 TLP458799 TVL458799 UFH458799 UPD458799 UYZ458799 VIV458799 VSR458799 WCN458799 WMJ458799 WWF458799 X524335 JT524335 TP524335 ADL524335 ANH524335 AXD524335 BGZ524335 BQV524335 CAR524335 CKN524335 CUJ524335 DEF524335 DOB524335 DXX524335 EHT524335 ERP524335 FBL524335 FLH524335 FVD524335 GEZ524335 GOV524335 GYR524335 HIN524335 HSJ524335 ICF524335 IMB524335 IVX524335 JFT524335 JPP524335 JZL524335 KJH524335 KTD524335 LCZ524335 LMV524335 LWR524335 MGN524335 MQJ524335 NAF524335 NKB524335 NTX524335 ODT524335 ONP524335 OXL524335 PHH524335 PRD524335 QAZ524335 QKV524335 QUR524335 REN524335 ROJ524335 RYF524335 SIB524335 SRX524335 TBT524335 TLP524335 TVL524335 UFH524335 UPD524335 UYZ524335 VIV524335 VSR524335 WCN524335 WMJ524335 WWF524335 X589871 JT589871 TP589871 ADL589871 ANH589871 AXD589871 BGZ589871 BQV589871 CAR589871 CKN589871 CUJ589871 DEF589871 DOB589871 DXX589871 EHT589871 ERP589871 FBL589871 FLH589871 FVD589871 GEZ589871 GOV589871 GYR589871 HIN589871 HSJ589871 ICF589871 IMB589871 IVX589871 JFT589871 JPP589871 JZL589871 KJH589871 KTD589871 LCZ589871 LMV589871 LWR589871 MGN589871 MQJ589871 NAF589871 NKB589871 NTX589871 ODT589871 ONP589871 OXL589871 PHH589871 PRD589871 QAZ589871 QKV589871 QUR589871 REN589871 ROJ589871 RYF589871 SIB589871 SRX589871 TBT589871 TLP589871 TVL589871 UFH589871 UPD589871 UYZ589871 VIV589871 VSR589871 WCN589871 WMJ589871 WWF589871 X655407 JT655407 TP655407 ADL655407 ANH655407 AXD655407 BGZ655407 BQV655407 CAR655407 CKN655407 CUJ655407 DEF655407 DOB655407 DXX655407 EHT655407 ERP655407 FBL655407 FLH655407 FVD655407 GEZ655407 GOV655407 GYR655407 HIN655407 HSJ655407 ICF655407 IMB655407 IVX655407 JFT655407 JPP655407 JZL655407 KJH655407 KTD655407 LCZ655407 LMV655407 LWR655407 MGN655407 MQJ655407 NAF655407 NKB655407 NTX655407 ODT655407 ONP655407 OXL655407 PHH655407 PRD655407 QAZ655407 QKV655407 QUR655407 REN655407 ROJ655407 RYF655407 SIB655407 SRX655407 TBT655407 TLP655407 TVL655407 UFH655407 UPD655407 UYZ655407 VIV655407 VSR655407 WCN655407 WMJ655407 WWF655407 X720943 JT720943 TP720943 ADL720943 ANH720943 AXD720943 BGZ720943 BQV720943 CAR720943 CKN720943 CUJ720943 DEF720943 DOB720943 DXX720943 EHT720943 ERP720943 FBL720943 FLH720943 FVD720943 GEZ720943 GOV720943 GYR720943 HIN720943 HSJ720943 ICF720943 IMB720943 IVX720943 JFT720943 JPP720943 JZL720943 KJH720943 KTD720943 LCZ720943 LMV720943 LWR720943 MGN720943 MQJ720943 NAF720943 NKB720943 NTX720943 ODT720943 ONP720943 OXL720943 PHH720943 PRD720943 QAZ720943 QKV720943 QUR720943 REN720943 ROJ720943 RYF720943 SIB720943 SRX720943 TBT720943 TLP720943 TVL720943 UFH720943 UPD720943 UYZ720943 VIV720943 VSR720943 WCN720943 WMJ720943 WWF720943 X786479 JT786479 TP786479 ADL786479 ANH786479 AXD786479 BGZ786479 BQV786479 CAR786479 CKN786479 CUJ786479 DEF786479 DOB786479 DXX786479 EHT786479 ERP786479 FBL786479 FLH786479 FVD786479 GEZ786479 GOV786479 GYR786479 HIN786479 HSJ786479 ICF786479 IMB786479 IVX786479 JFT786479 JPP786479 JZL786479 KJH786479 KTD786479 LCZ786479 LMV786479 LWR786479 MGN786479 MQJ786479 NAF786479 NKB786479 NTX786479 ODT786479 ONP786479 OXL786479 PHH786479 PRD786479 QAZ786479 QKV786479 QUR786479 REN786479 ROJ786479 RYF786479 SIB786479 SRX786479 TBT786479 TLP786479 TVL786479 UFH786479 UPD786479 UYZ786479 VIV786479 VSR786479 WCN786479 WMJ786479 WWF786479 X852015 JT852015 TP852015 ADL852015 ANH852015 AXD852015 BGZ852015 BQV852015 CAR852015 CKN852015 CUJ852015 DEF852015 DOB852015 DXX852015 EHT852015 ERP852015 FBL852015 FLH852015 FVD852015 GEZ852015 GOV852015 GYR852015 HIN852015 HSJ852015 ICF852015 IMB852015 IVX852015 JFT852015 JPP852015 JZL852015 KJH852015 KTD852015 LCZ852015 LMV852015 LWR852015 MGN852015 MQJ852015 NAF852015 NKB852015 NTX852015 ODT852015 ONP852015 OXL852015 PHH852015 PRD852015 QAZ852015 QKV852015 QUR852015 REN852015 ROJ852015 RYF852015 SIB852015 SRX852015 TBT852015 TLP852015 TVL852015 UFH852015 UPD852015 UYZ852015 VIV852015 VSR852015 WCN852015 WMJ852015 WWF852015 X917551 JT917551 TP917551 ADL917551 ANH917551 AXD917551 BGZ917551 BQV917551 CAR917551 CKN917551 CUJ917551 DEF917551 DOB917551 DXX917551 EHT917551 ERP917551 FBL917551 FLH917551 FVD917551 GEZ917551 GOV917551 GYR917551 HIN917551 HSJ917551 ICF917551 IMB917551 IVX917551 JFT917551 JPP917551 JZL917551 KJH917551 KTD917551 LCZ917551 LMV917551 LWR917551 MGN917551 MQJ917551 NAF917551 NKB917551 NTX917551 ODT917551 ONP917551 OXL917551 PHH917551 PRD917551 QAZ917551 QKV917551 QUR917551 REN917551 ROJ917551 RYF917551 SIB917551 SRX917551 TBT917551 TLP917551 TVL917551 UFH917551 UPD917551 UYZ917551 VIV917551 VSR917551 WCN917551 WMJ917551 WWF917551 X983087 JT983087 TP983087 ADL983087 ANH983087 AXD983087 BGZ983087 BQV983087 CAR983087 CKN983087 CUJ983087 DEF983087 DOB983087 DXX983087 EHT983087 ERP983087 FBL983087 FLH983087 FVD983087 GEZ983087 GOV983087 GYR983087 HIN983087 HSJ983087 ICF983087 IMB983087 IVX983087 JFT983087 JPP983087 JZL983087 KJH983087 KTD983087 LCZ983087 LMV983087 LWR983087 MGN983087 MQJ983087 NAF983087 NKB983087 NTX983087 ODT983087 ONP983087 OXL983087 PHH983087 PRD983087 QAZ983087 QKV983087 QUR983087 REN983087 ROJ983087 RYF983087 SIB983087 SRX983087 TBT983087 TLP983087 TVL983087 UFH983087 UPD983087 UYZ983087 VIV983087 VSR983087 WCN983087 WMJ983087 WWF983087 L47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M65583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M131119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M196655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M262191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M327727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M393263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M458799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M524335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M589871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M655407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M720943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M786479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M852015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M917551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M983087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O43 V43 X43 L43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63124-95CE-4DB8-A7EA-9346549E8154}">
  <sheetPr>
    <pageSetUpPr fitToPage="1"/>
  </sheetPr>
  <dimension ref="A1:AR70"/>
  <sheetViews>
    <sheetView zoomScaleNormal="100" workbookViewId="0">
      <selection activeCell="AF1" sqref="AF1"/>
    </sheetView>
  </sheetViews>
  <sheetFormatPr defaultColWidth="3.125" defaultRowHeight="13.5"/>
  <cols>
    <col min="1" max="1" width="0.875" style="1" customWidth="1"/>
    <col min="2" max="32" width="2.875" style="1" customWidth="1"/>
    <col min="33" max="33" width="0.75" style="1" customWidth="1"/>
    <col min="34" max="35" width="3.125" style="1"/>
    <col min="36" max="36" width="13.875" style="1" hidden="1" customWidth="1"/>
    <col min="37" max="37" width="9.5" style="1" hidden="1" customWidth="1"/>
    <col min="38" max="39" width="3.125" style="1" hidden="1" customWidth="1"/>
    <col min="40" max="40" width="3.75" style="1" hidden="1" customWidth="1"/>
    <col min="41" max="41" width="13.875" style="1" hidden="1" customWidth="1"/>
    <col min="42" max="256" width="3.125" style="1"/>
    <col min="257" max="257" width="0.875" style="1" customWidth="1"/>
    <col min="258" max="264" width="3" style="1" customWidth="1"/>
    <col min="265" max="265" width="3.5" style="1" bestFit="1" customWidth="1"/>
    <col min="266" max="288" width="3" style="1" customWidth="1"/>
    <col min="289" max="289" width="0.75" style="1" customWidth="1"/>
    <col min="290" max="291" width="3.125" style="1"/>
    <col min="292" max="292" width="0" style="1" hidden="1" customWidth="1"/>
    <col min="293" max="512" width="3.125" style="1"/>
    <col min="513" max="513" width="0.875" style="1" customWidth="1"/>
    <col min="514" max="520" width="3" style="1" customWidth="1"/>
    <col min="521" max="521" width="3.5" style="1" bestFit="1" customWidth="1"/>
    <col min="522" max="544" width="3" style="1" customWidth="1"/>
    <col min="545" max="545" width="0.75" style="1" customWidth="1"/>
    <col min="546" max="547" width="3.125" style="1"/>
    <col min="548" max="548" width="0" style="1" hidden="1" customWidth="1"/>
    <col min="549" max="768" width="3.125" style="1"/>
    <col min="769" max="769" width="0.875" style="1" customWidth="1"/>
    <col min="770" max="776" width="3" style="1" customWidth="1"/>
    <col min="777" max="777" width="3.5" style="1" bestFit="1" customWidth="1"/>
    <col min="778" max="800" width="3" style="1" customWidth="1"/>
    <col min="801" max="801" width="0.75" style="1" customWidth="1"/>
    <col min="802" max="803" width="3.125" style="1"/>
    <col min="804" max="804" width="0" style="1" hidden="1" customWidth="1"/>
    <col min="805" max="1024" width="3.125" style="1"/>
    <col min="1025" max="1025" width="0.875" style="1" customWidth="1"/>
    <col min="1026" max="1032" width="3" style="1" customWidth="1"/>
    <col min="1033" max="1033" width="3.5" style="1" bestFit="1" customWidth="1"/>
    <col min="1034" max="1056" width="3" style="1" customWidth="1"/>
    <col min="1057" max="1057" width="0.75" style="1" customWidth="1"/>
    <col min="1058" max="1059" width="3.125" style="1"/>
    <col min="1060" max="1060" width="0" style="1" hidden="1" customWidth="1"/>
    <col min="1061" max="1280" width="3.125" style="1"/>
    <col min="1281" max="1281" width="0.875" style="1" customWidth="1"/>
    <col min="1282" max="1288" width="3" style="1" customWidth="1"/>
    <col min="1289" max="1289" width="3.5" style="1" bestFit="1" customWidth="1"/>
    <col min="1290" max="1312" width="3" style="1" customWidth="1"/>
    <col min="1313" max="1313" width="0.75" style="1" customWidth="1"/>
    <col min="1314" max="1315" width="3.125" style="1"/>
    <col min="1316" max="1316" width="0" style="1" hidden="1" customWidth="1"/>
    <col min="1317" max="1536" width="3.125" style="1"/>
    <col min="1537" max="1537" width="0.875" style="1" customWidth="1"/>
    <col min="1538" max="1544" width="3" style="1" customWidth="1"/>
    <col min="1545" max="1545" width="3.5" style="1" bestFit="1" customWidth="1"/>
    <col min="1546" max="1568" width="3" style="1" customWidth="1"/>
    <col min="1569" max="1569" width="0.75" style="1" customWidth="1"/>
    <col min="1570" max="1571" width="3.125" style="1"/>
    <col min="1572" max="1572" width="0" style="1" hidden="1" customWidth="1"/>
    <col min="1573" max="1792" width="3.125" style="1"/>
    <col min="1793" max="1793" width="0.875" style="1" customWidth="1"/>
    <col min="1794" max="1800" width="3" style="1" customWidth="1"/>
    <col min="1801" max="1801" width="3.5" style="1" bestFit="1" customWidth="1"/>
    <col min="1802" max="1824" width="3" style="1" customWidth="1"/>
    <col min="1825" max="1825" width="0.75" style="1" customWidth="1"/>
    <col min="1826" max="1827" width="3.125" style="1"/>
    <col min="1828" max="1828" width="0" style="1" hidden="1" customWidth="1"/>
    <col min="1829" max="2048" width="3.125" style="1"/>
    <col min="2049" max="2049" width="0.875" style="1" customWidth="1"/>
    <col min="2050" max="2056" width="3" style="1" customWidth="1"/>
    <col min="2057" max="2057" width="3.5" style="1" bestFit="1" customWidth="1"/>
    <col min="2058" max="2080" width="3" style="1" customWidth="1"/>
    <col min="2081" max="2081" width="0.75" style="1" customWidth="1"/>
    <col min="2082" max="2083" width="3.125" style="1"/>
    <col min="2084" max="2084" width="0" style="1" hidden="1" customWidth="1"/>
    <col min="2085" max="2304" width="3.125" style="1"/>
    <col min="2305" max="2305" width="0.875" style="1" customWidth="1"/>
    <col min="2306" max="2312" width="3" style="1" customWidth="1"/>
    <col min="2313" max="2313" width="3.5" style="1" bestFit="1" customWidth="1"/>
    <col min="2314" max="2336" width="3" style="1" customWidth="1"/>
    <col min="2337" max="2337" width="0.75" style="1" customWidth="1"/>
    <col min="2338" max="2339" width="3.125" style="1"/>
    <col min="2340" max="2340" width="0" style="1" hidden="1" customWidth="1"/>
    <col min="2341" max="2560" width="3.125" style="1"/>
    <col min="2561" max="2561" width="0.875" style="1" customWidth="1"/>
    <col min="2562" max="2568" width="3" style="1" customWidth="1"/>
    <col min="2569" max="2569" width="3.5" style="1" bestFit="1" customWidth="1"/>
    <col min="2570" max="2592" width="3" style="1" customWidth="1"/>
    <col min="2593" max="2593" width="0.75" style="1" customWidth="1"/>
    <col min="2594" max="2595" width="3.125" style="1"/>
    <col min="2596" max="2596" width="0" style="1" hidden="1" customWidth="1"/>
    <col min="2597" max="2816" width="3.125" style="1"/>
    <col min="2817" max="2817" width="0.875" style="1" customWidth="1"/>
    <col min="2818" max="2824" width="3" style="1" customWidth="1"/>
    <col min="2825" max="2825" width="3.5" style="1" bestFit="1" customWidth="1"/>
    <col min="2826" max="2848" width="3" style="1" customWidth="1"/>
    <col min="2849" max="2849" width="0.75" style="1" customWidth="1"/>
    <col min="2850" max="2851" width="3.125" style="1"/>
    <col min="2852" max="2852" width="0" style="1" hidden="1" customWidth="1"/>
    <col min="2853" max="3072" width="3.125" style="1"/>
    <col min="3073" max="3073" width="0.875" style="1" customWidth="1"/>
    <col min="3074" max="3080" width="3" style="1" customWidth="1"/>
    <col min="3081" max="3081" width="3.5" style="1" bestFit="1" customWidth="1"/>
    <col min="3082" max="3104" width="3" style="1" customWidth="1"/>
    <col min="3105" max="3105" width="0.75" style="1" customWidth="1"/>
    <col min="3106" max="3107" width="3.125" style="1"/>
    <col min="3108" max="3108" width="0" style="1" hidden="1" customWidth="1"/>
    <col min="3109" max="3328" width="3.125" style="1"/>
    <col min="3329" max="3329" width="0.875" style="1" customWidth="1"/>
    <col min="3330" max="3336" width="3" style="1" customWidth="1"/>
    <col min="3337" max="3337" width="3.5" style="1" bestFit="1" customWidth="1"/>
    <col min="3338" max="3360" width="3" style="1" customWidth="1"/>
    <col min="3361" max="3361" width="0.75" style="1" customWidth="1"/>
    <col min="3362" max="3363" width="3.125" style="1"/>
    <col min="3364" max="3364" width="0" style="1" hidden="1" customWidth="1"/>
    <col min="3365" max="3584" width="3.125" style="1"/>
    <col min="3585" max="3585" width="0.875" style="1" customWidth="1"/>
    <col min="3586" max="3592" width="3" style="1" customWidth="1"/>
    <col min="3593" max="3593" width="3.5" style="1" bestFit="1" customWidth="1"/>
    <col min="3594" max="3616" width="3" style="1" customWidth="1"/>
    <col min="3617" max="3617" width="0.75" style="1" customWidth="1"/>
    <col min="3618" max="3619" width="3.125" style="1"/>
    <col min="3620" max="3620" width="0" style="1" hidden="1" customWidth="1"/>
    <col min="3621" max="3840" width="3.125" style="1"/>
    <col min="3841" max="3841" width="0.875" style="1" customWidth="1"/>
    <col min="3842" max="3848" width="3" style="1" customWidth="1"/>
    <col min="3849" max="3849" width="3.5" style="1" bestFit="1" customWidth="1"/>
    <col min="3850" max="3872" width="3" style="1" customWidth="1"/>
    <col min="3873" max="3873" width="0.75" style="1" customWidth="1"/>
    <col min="3874" max="3875" width="3.125" style="1"/>
    <col min="3876" max="3876" width="0" style="1" hidden="1" customWidth="1"/>
    <col min="3877" max="4096" width="3.125" style="1"/>
    <col min="4097" max="4097" width="0.875" style="1" customWidth="1"/>
    <col min="4098" max="4104" width="3" style="1" customWidth="1"/>
    <col min="4105" max="4105" width="3.5" style="1" bestFit="1" customWidth="1"/>
    <col min="4106" max="4128" width="3" style="1" customWidth="1"/>
    <col min="4129" max="4129" width="0.75" style="1" customWidth="1"/>
    <col min="4130" max="4131" width="3.125" style="1"/>
    <col min="4132" max="4132" width="0" style="1" hidden="1" customWidth="1"/>
    <col min="4133" max="4352" width="3.125" style="1"/>
    <col min="4353" max="4353" width="0.875" style="1" customWidth="1"/>
    <col min="4354" max="4360" width="3" style="1" customWidth="1"/>
    <col min="4361" max="4361" width="3.5" style="1" bestFit="1" customWidth="1"/>
    <col min="4362" max="4384" width="3" style="1" customWidth="1"/>
    <col min="4385" max="4385" width="0.75" style="1" customWidth="1"/>
    <col min="4386" max="4387" width="3.125" style="1"/>
    <col min="4388" max="4388" width="0" style="1" hidden="1" customWidth="1"/>
    <col min="4389" max="4608" width="3.125" style="1"/>
    <col min="4609" max="4609" width="0.875" style="1" customWidth="1"/>
    <col min="4610" max="4616" width="3" style="1" customWidth="1"/>
    <col min="4617" max="4617" width="3.5" style="1" bestFit="1" customWidth="1"/>
    <col min="4618" max="4640" width="3" style="1" customWidth="1"/>
    <col min="4641" max="4641" width="0.75" style="1" customWidth="1"/>
    <col min="4642" max="4643" width="3.125" style="1"/>
    <col min="4644" max="4644" width="0" style="1" hidden="1" customWidth="1"/>
    <col min="4645" max="4864" width="3.125" style="1"/>
    <col min="4865" max="4865" width="0.875" style="1" customWidth="1"/>
    <col min="4866" max="4872" width="3" style="1" customWidth="1"/>
    <col min="4873" max="4873" width="3.5" style="1" bestFit="1" customWidth="1"/>
    <col min="4874" max="4896" width="3" style="1" customWidth="1"/>
    <col min="4897" max="4897" width="0.75" style="1" customWidth="1"/>
    <col min="4898" max="4899" width="3.125" style="1"/>
    <col min="4900" max="4900" width="0" style="1" hidden="1" customWidth="1"/>
    <col min="4901" max="5120" width="3.125" style="1"/>
    <col min="5121" max="5121" width="0.875" style="1" customWidth="1"/>
    <col min="5122" max="5128" width="3" style="1" customWidth="1"/>
    <col min="5129" max="5129" width="3.5" style="1" bestFit="1" customWidth="1"/>
    <col min="5130" max="5152" width="3" style="1" customWidth="1"/>
    <col min="5153" max="5153" width="0.75" style="1" customWidth="1"/>
    <col min="5154" max="5155" width="3.125" style="1"/>
    <col min="5156" max="5156" width="0" style="1" hidden="1" customWidth="1"/>
    <col min="5157" max="5376" width="3.125" style="1"/>
    <col min="5377" max="5377" width="0.875" style="1" customWidth="1"/>
    <col min="5378" max="5384" width="3" style="1" customWidth="1"/>
    <col min="5385" max="5385" width="3.5" style="1" bestFit="1" customWidth="1"/>
    <col min="5386" max="5408" width="3" style="1" customWidth="1"/>
    <col min="5409" max="5409" width="0.75" style="1" customWidth="1"/>
    <col min="5410" max="5411" width="3.125" style="1"/>
    <col min="5412" max="5412" width="0" style="1" hidden="1" customWidth="1"/>
    <col min="5413" max="5632" width="3.125" style="1"/>
    <col min="5633" max="5633" width="0.875" style="1" customWidth="1"/>
    <col min="5634" max="5640" width="3" style="1" customWidth="1"/>
    <col min="5641" max="5641" width="3.5" style="1" bestFit="1" customWidth="1"/>
    <col min="5642" max="5664" width="3" style="1" customWidth="1"/>
    <col min="5665" max="5665" width="0.75" style="1" customWidth="1"/>
    <col min="5666" max="5667" width="3.125" style="1"/>
    <col min="5668" max="5668" width="0" style="1" hidden="1" customWidth="1"/>
    <col min="5669" max="5888" width="3.125" style="1"/>
    <col min="5889" max="5889" width="0.875" style="1" customWidth="1"/>
    <col min="5890" max="5896" width="3" style="1" customWidth="1"/>
    <col min="5897" max="5897" width="3.5" style="1" bestFit="1" customWidth="1"/>
    <col min="5898" max="5920" width="3" style="1" customWidth="1"/>
    <col min="5921" max="5921" width="0.75" style="1" customWidth="1"/>
    <col min="5922" max="5923" width="3.125" style="1"/>
    <col min="5924" max="5924" width="0" style="1" hidden="1" customWidth="1"/>
    <col min="5925" max="6144" width="3.125" style="1"/>
    <col min="6145" max="6145" width="0.875" style="1" customWidth="1"/>
    <col min="6146" max="6152" width="3" style="1" customWidth="1"/>
    <col min="6153" max="6153" width="3.5" style="1" bestFit="1" customWidth="1"/>
    <col min="6154" max="6176" width="3" style="1" customWidth="1"/>
    <col min="6177" max="6177" width="0.75" style="1" customWidth="1"/>
    <col min="6178" max="6179" width="3.125" style="1"/>
    <col min="6180" max="6180" width="0" style="1" hidden="1" customWidth="1"/>
    <col min="6181" max="6400" width="3.125" style="1"/>
    <col min="6401" max="6401" width="0.875" style="1" customWidth="1"/>
    <col min="6402" max="6408" width="3" style="1" customWidth="1"/>
    <col min="6409" max="6409" width="3.5" style="1" bestFit="1" customWidth="1"/>
    <col min="6410" max="6432" width="3" style="1" customWidth="1"/>
    <col min="6433" max="6433" width="0.75" style="1" customWidth="1"/>
    <col min="6434" max="6435" width="3.125" style="1"/>
    <col min="6436" max="6436" width="0" style="1" hidden="1" customWidth="1"/>
    <col min="6437" max="6656" width="3.125" style="1"/>
    <col min="6657" max="6657" width="0.875" style="1" customWidth="1"/>
    <col min="6658" max="6664" width="3" style="1" customWidth="1"/>
    <col min="6665" max="6665" width="3.5" style="1" bestFit="1" customWidth="1"/>
    <col min="6666" max="6688" width="3" style="1" customWidth="1"/>
    <col min="6689" max="6689" width="0.75" style="1" customWidth="1"/>
    <col min="6690" max="6691" width="3.125" style="1"/>
    <col min="6692" max="6692" width="0" style="1" hidden="1" customWidth="1"/>
    <col min="6693" max="6912" width="3.125" style="1"/>
    <col min="6913" max="6913" width="0.875" style="1" customWidth="1"/>
    <col min="6914" max="6920" width="3" style="1" customWidth="1"/>
    <col min="6921" max="6921" width="3.5" style="1" bestFit="1" customWidth="1"/>
    <col min="6922" max="6944" width="3" style="1" customWidth="1"/>
    <col min="6945" max="6945" width="0.75" style="1" customWidth="1"/>
    <col min="6946" max="6947" width="3.125" style="1"/>
    <col min="6948" max="6948" width="0" style="1" hidden="1" customWidth="1"/>
    <col min="6949" max="7168" width="3.125" style="1"/>
    <col min="7169" max="7169" width="0.875" style="1" customWidth="1"/>
    <col min="7170" max="7176" width="3" style="1" customWidth="1"/>
    <col min="7177" max="7177" width="3.5" style="1" bestFit="1" customWidth="1"/>
    <col min="7178" max="7200" width="3" style="1" customWidth="1"/>
    <col min="7201" max="7201" width="0.75" style="1" customWidth="1"/>
    <col min="7202" max="7203" width="3.125" style="1"/>
    <col min="7204" max="7204" width="0" style="1" hidden="1" customWidth="1"/>
    <col min="7205" max="7424" width="3.125" style="1"/>
    <col min="7425" max="7425" width="0.875" style="1" customWidth="1"/>
    <col min="7426" max="7432" width="3" style="1" customWidth="1"/>
    <col min="7433" max="7433" width="3.5" style="1" bestFit="1" customWidth="1"/>
    <col min="7434" max="7456" width="3" style="1" customWidth="1"/>
    <col min="7457" max="7457" width="0.75" style="1" customWidth="1"/>
    <col min="7458" max="7459" width="3.125" style="1"/>
    <col min="7460" max="7460" width="0" style="1" hidden="1" customWidth="1"/>
    <col min="7461" max="7680" width="3.125" style="1"/>
    <col min="7681" max="7681" width="0.875" style="1" customWidth="1"/>
    <col min="7682" max="7688" width="3" style="1" customWidth="1"/>
    <col min="7689" max="7689" width="3.5" style="1" bestFit="1" customWidth="1"/>
    <col min="7690" max="7712" width="3" style="1" customWidth="1"/>
    <col min="7713" max="7713" width="0.75" style="1" customWidth="1"/>
    <col min="7714" max="7715" width="3.125" style="1"/>
    <col min="7716" max="7716" width="0" style="1" hidden="1" customWidth="1"/>
    <col min="7717" max="7936" width="3.125" style="1"/>
    <col min="7937" max="7937" width="0.875" style="1" customWidth="1"/>
    <col min="7938" max="7944" width="3" style="1" customWidth="1"/>
    <col min="7945" max="7945" width="3.5" style="1" bestFit="1" customWidth="1"/>
    <col min="7946" max="7968" width="3" style="1" customWidth="1"/>
    <col min="7969" max="7969" width="0.75" style="1" customWidth="1"/>
    <col min="7970" max="7971" width="3.125" style="1"/>
    <col min="7972" max="7972" width="0" style="1" hidden="1" customWidth="1"/>
    <col min="7973" max="8192" width="3.125" style="1"/>
    <col min="8193" max="8193" width="0.875" style="1" customWidth="1"/>
    <col min="8194" max="8200" width="3" style="1" customWidth="1"/>
    <col min="8201" max="8201" width="3.5" style="1" bestFit="1" customWidth="1"/>
    <col min="8202" max="8224" width="3" style="1" customWidth="1"/>
    <col min="8225" max="8225" width="0.75" style="1" customWidth="1"/>
    <col min="8226" max="8227" width="3.125" style="1"/>
    <col min="8228" max="8228" width="0" style="1" hidden="1" customWidth="1"/>
    <col min="8229" max="8448" width="3.125" style="1"/>
    <col min="8449" max="8449" width="0.875" style="1" customWidth="1"/>
    <col min="8450" max="8456" width="3" style="1" customWidth="1"/>
    <col min="8457" max="8457" width="3.5" style="1" bestFit="1" customWidth="1"/>
    <col min="8458" max="8480" width="3" style="1" customWidth="1"/>
    <col min="8481" max="8481" width="0.75" style="1" customWidth="1"/>
    <col min="8482" max="8483" width="3.125" style="1"/>
    <col min="8484" max="8484" width="0" style="1" hidden="1" customWidth="1"/>
    <col min="8485" max="8704" width="3.125" style="1"/>
    <col min="8705" max="8705" width="0.875" style="1" customWidth="1"/>
    <col min="8706" max="8712" width="3" style="1" customWidth="1"/>
    <col min="8713" max="8713" width="3.5" style="1" bestFit="1" customWidth="1"/>
    <col min="8714" max="8736" width="3" style="1" customWidth="1"/>
    <col min="8737" max="8737" width="0.75" style="1" customWidth="1"/>
    <col min="8738" max="8739" width="3.125" style="1"/>
    <col min="8740" max="8740" width="0" style="1" hidden="1" customWidth="1"/>
    <col min="8741" max="8960" width="3.125" style="1"/>
    <col min="8961" max="8961" width="0.875" style="1" customWidth="1"/>
    <col min="8962" max="8968" width="3" style="1" customWidth="1"/>
    <col min="8969" max="8969" width="3.5" style="1" bestFit="1" customWidth="1"/>
    <col min="8970" max="8992" width="3" style="1" customWidth="1"/>
    <col min="8993" max="8993" width="0.75" style="1" customWidth="1"/>
    <col min="8994" max="8995" width="3.125" style="1"/>
    <col min="8996" max="8996" width="0" style="1" hidden="1" customWidth="1"/>
    <col min="8997" max="9216" width="3.125" style="1"/>
    <col min="9217" max="9217" width="0.875" style="1" customWidth="1"/>
    <col min="9218" max="9224" width="3" style="1" customWidth="1"/>
    <col min="9225" max="9225" width="3.5" style="1" bestFit="1" customWidth="1"/>
    <col min="9226" max="9248" width="3" style="1" customWidth="1"/>
    <col min="9249" max="9249" width="0.75" style="1" customWidth="1"/>
    <col min="9250" max="9251" width="3.125" style="1"/>
    <col min="9252" max="9252" width="0" style="1" hidden="1" customWidth="1"/>
    <col min="9253" max="9472" width="3.125" style="1"/>
    <col min="9473" max="9473" width="0.875" style="1" customWidth="1"/>
    <col min="9474" max="9480" width="3" style="1" customWidth="1"/>
    <col min="9481" max="9481" width="3.5" style="1" bestFit="1" customWidth="1"/>
    <col min="9482" max="9504" width="3" style="1" customWidth="1"/>
    <col min="9505" max="9505" width="0.75" style="1" customWidth="1"/>
    <col min="9506" max="9507" width="3.125" style="1"/>
    <col min="9508" max="9508" width="0" style="1" hidden="1" customWidth="1"/>
    <col min="9509" max="9728" width="3.125" style="1"/>
    <col min="9729" max="9729" width="0.875" style="1" customWidth="1"/>
    <col min="9730" max="9736" width="3" style="1" customWidth="1"/>
    <col min="9737" max="9737" width="3.5" style="1" bestFit="1" customWidth="1"/>
    <col min="9738" max="9760" width="3" style="1" customWidth="1"/>
    <col min="9761" max="9761" width="0.75" style="1" customWidth="1"/>
    <col min="9762" max="9763" width="3.125" style="1"/>
    <col min="9764" max="9764" width="0" style="1" hidden="1" customWidth="1"/>
    <col min="9765" max="9984" width="3.125" style="1"/>
    <col min="9985" max="9985" width="0.875" style="1" customWidth="1"/>
    <col min="9986" max="9992" width="3" style="1" customWidth="1"/>
    <col min="9993" max="9993" width="3.5" style="1" bestFit="1" customWidth="1"/>
    <col min="9994" max="10016" width="3" style="1" customWidth="1"/>
    <col min="10017" max="10017" width="0.75" style="1" customWidth="1"/>
    <col min="10018" max="10019" width="3.125" style="1"/>
    <col min="10020" max="10020" width="0" style="1" hidden="1" customWidth="1"/>
    <col min="10021" max="10240" width="3.125" style="1"/>
    <col min="10241" max="10241" width="0.875" style="1" customWidth="1"/>
    <col min="10242" max="10248" width="3" style="1" customWidth="1"/>
    <col min="10249" max="10249" width="3.5" style="1" bestFit="1" customWidth="1"/>
    <col min="10250" max="10272" width="3" style="1" customWidth="1"/>
    <col min="10273" max="10273" width="0.75" style="1" customWidth="1"/>
    <col min="10274" max="10275" width="3.125" style="1"/>
    <col min="10276" max="10276" width="0" style="1" hidden="1" customWidth="1"/>
    <col min="10277" max="10496" width="3.125" style="1"/>
    <col min="10497" max="10497" width="0.875" style="1" customWidth="1"/>
    <col min="10498" max="10504" width="3" style="1" customWidth="1"/>
    <col min="10505" max="10505" width="3.5" style="1" bestFit="1" customWidth="1"/>
    <col min="10506" max="10528" width="3" style="1" customWidth="1"/>
    <col min="10529" max="10529" width="0.75" style="1" customWidth="1"/>
    <col min="10530" max="10531" width="3.125" style="1"/>
    <col min="10532" max="10532" width="0" style="1" hidden="1" customWidth="1"/>
    <col min="10533" max="10752" width="3.125" style="1"/>
    <col min="10753" max="10753" width="0.875" style="1" customWidth="1"/>
    <col min="10754" max="10760" width="3" style="1" customWidth="1"/>
    <col min="10761" max="10761" width="3.5" style="1" bestFit="1" customWidth="1"/>
    <col min="10762" max="10784" width="3" style="1" customWidth="1"/>
    <col min="10785" max="10785" width="0.75" style="1" customWidth="1"/>
    <col min="10786" max="10787" width="3.125" style="1"/>
    <col min="10788" max="10788" width="0" style="1" hidden="1" customWidth="1"/>
    <col min="10789" max="11008" width="3.125" style="1"/>
    <col min="11009" max="11009" width="0.875" style="1" customWidth="1"/>
    <col min="11010" max="11016" width="3" style="1" customWidth="1"/>
    <col min="11017" max="11017" width="3.5" style="1" bestFit="1" customWidth="1"/>
    <col min="11018" max="11040" width="3" style="1" customWidth="1"/>
    <col min="11041" max="11041" width="0.75" style="1" customWidth="1"/>
    <col min="11042" max="11043" width="3.125" style="1"/>
    <col min="11044" max="11044" width="0" style="1" hidden="1" customWidth="1"/>
    <col min="11045" max="11264" width="3.125" style="1"/>
    <col min="11265" max="11265" width="0.875" style="1" customWidth="1"/>
    <col min="11266" max="11272" width="3" style="1" customWidth="1"/>
    <col min="11273" max="11273" width="3.5" style="1" bestFit="1" customWidth="1"/>
    <col min="11274" max="11296" width="3" style="1" customWidth="1"/>
    <col min="11297" max="11297" width="0.75" style="1" customWidth="1"/>
    <col min="11298" max="11299" width="3.125" style="1"/>
    <col min="11300" max="11300" width="0" style="1" hidden="1" customWidth="1"/>
    <col min="11301" max="11520" width="3.125" style="1"/>
    <col min="11521" max="11521" width="0.875" style="1" customWidth="1"/>
    <col min="11522" max="11528" width="3" style="1" customWidth="1"/>
    <col min="11529" max="11529" width="3.5" style="1" bestFit="1" customWidth="1"/>
    <col min="11530" max="11552" width="3" style="1" customWidth="1"/>
    <col min="11553" max="11553" width="0.75" style="1" customWidth="1"/>
    <col min="11554" max="11555" width="3.125" style="1"/>
    <col min="11556" max="11556" width="0" style="1" hidden="1" customWidth="1"/>
    <col min="11557" max="11776" width="3.125" style="1"/>
    <col min="11777" max="11777" width="0.875" style="1" customWidth="1"/>
    <col min="11778" max="11784" width="3" style="1" customWidth="1"/>
    <col min="11785" max="11785" width="3.5" style="1" bestFit="1" customWidth="1"/>
    <col min="11786" max="11808" width="3" style="1" customWidth="1"/>
    <col min="11809" max="11809" width="0.75" style="1" customWidth="1"/>
    <col min="11810" max="11811" width="3.125" style="1"/>
    <col min="11812" max="11812" width="0" style="1" hidden="1" customWidth="1"/>
    <col min="11813" max="12032" width="3.125" style="1"/>
    <col min="12033" max="12033" width="0.875" style="1" customWidth="1"/>
    <col min="12034" max="12040" width="3" style="1" customWidth="1"/>
    <col min="12041" max="12041" width="3.5" style="1" bestFit="1" customWidth="1"/>
    <col min="12042" max="12064" width="3" style="1" customWidth="1"/>
    <col min="12065" max="12065" width="0.75" style="1" customWidth="1"/>
    <col min="12066" max="12067" width="3.125" style="1"/>
    <col min="12068" max="12068" width="0" style="1" hidden="1" customWidth="1"/>
    <col min="12069" max="12288" width="3.125" style="1"/>
    <col min="12289" max="12289" width="0.875" style="1" customWidth="1"/>
    <col min="12290" max="12296" width="3" style="1" customWidth="1"/>
    <col min="12297" max="12297" width="3.5" style="1" bestFit="1" customWidth="1"/>
    <col min="12298" max="12320" width="3" style="1" customWidth="1"/>
    <col min="12321" max="12321" width="0.75" style="1" customWidth="1"/>
    <col min="12322" max="12323" width="3.125" style="1"/>
    <col min="12324" max="12324" width="0" style="1" hidden="1" customWidth="1"/>
    <col min="12325" max="12544" width="3.125" style="1"/>
    <col min="12545" max="12545" width="0.875" style="1" customWidth="1"/>
    <col min="12546" max="12552" width="3" style="1" customWidth="1"/>
    <col min="12553" max="12553" width="3.5" style="1" bestFit="1" customWidth="1"/>
    <col min="12554" max="12576" width="3" style="1" customWidth="1"/>
    <col min="12577" max="12577" width="0.75" style="1" customWidth="1"/>
    <col min="12578" max="12579" width="3.125" style="1"/>
    <col min="12580" max="12580" width="0" style="1" hidden="1" customWidth="1"/>
    <col min="12581" max="12800" width="3.125" style="1"/>
    <col min="12801" max="12801" width="0.875" style="1" customWidth="1"/>
    <col min="12802" max="12808" width="3" style="1" customWidth="1"/>
    <col min="12809" max="12809" width="3.5" style="1" bestFit="1" customWidth="1"/>
    <col min="12810" max="12832" width="3" style="1" customWidth="1"/>
    <col min="12833" max="12833" width="0.75" style="1" customWidth="1"/>
    <col min="12834" max="12835" width="3.125" style="1"/>
    <col min="12836" max="12836" width="0" style="1" hidden="1" customWidth="1"/>
    <col min="12837" max="13056" width="3.125" style="1"/>
    <col min="13057" max="13057" width="0.875" style="1" customWidth="1"/>
    <col min="13058" max="13064" width="3" style="1" customWidth="1"/>
    <col min="13065" max="13065" width="3.5" style="1" bestFit="1" customWidth="1"/>
    <col min="13066" max="13088" width="3" style="1" customWidth="1"/>
    <col min="13089" max="13089" width="0.75" style="1" customWidth="1"/>
    <col min="13090" max="13091" width="3.125" style="1"/>
    <col min="13092" max="13092" width="0" style="1" hidden="1" customWidth="1"/>
    <col min="13093" max="13312" width="3.125" style="1"/>
    <col min="13313" max="13313" width="0.875" style="1" customWidth="1"/>
    <col min="13314" max="13320" width="3" style="1" customWidth="1"/>
    <col min="13321" max="13321" width="3.5" style="1" bestFit="1" customWidth="1"/>
    <col min="13322" max="13344" width="3" style="1" customWidth="1"/>
    <col min="13345" max="13345" width="0.75" style="1" customWidth="1"/>
    <col min="13346" max="13347" width="3.125" style="1"/>
    <col min="13348" max="13348" width="0" style="1" hidden="1" customWidth="1"/>
    <col min="13349" max="13568" width="3.125" style="1"/>
    <col min="13569" max="13569" width="0.875" style="1" customWidth="1"/>
    <col min="13570" max="13576" width="3" style="1" customWidth="1"/>
    <col min="13577" max="13577" width="3.5" style="1" bestFit="1" customWidth="1"/>
    <col min="13578" max="13600" width="3" style="1" customWidth="1"/>
    <col min="13601" max="13601" width="0.75" style="1" customWidth="1"/>
    <col min="13602" max="13603" width="3.125" style="1"/>
    <col min="13604" max="13604" width="0" style="1" hidden="1" customWidth="1"/>
    <col min="13605" max="13824" width="3.125" style="1"/>
    <col min="13825" max="13825" width="0.875" style="1" customWidth="1"/>
    <col min="13826" max="13832" width="3" style="1" customWidth="1"/>
    <col min="13833" max="13833" width="3.5" style="1" bestFit="1" customWidth="1"/>
    <col min="13834" max="13856" width="3" style="1" customWidth="1"/>
    <col min="13857" max="13857" width="0.75" style="1" customWidth="1"/>
    <col min="13858" max="13859" width="3.125" style="1"/>
    <col min="13860" max="13860" width="0" style="1" hidden="1" customWidth="1"/>
    <col min="13861" max="14080" width="3.125" style="1"/>
    <col min="14081" max="14081" width="0.875" style="1" customWidth="1"/>
    <col min="14082" max="14088" width="3" style="1" customWidth="1"/>
    <col min="14089" max="14089" width="3.5" style="1" bestFit="1" customWidth="1"/>
    <col min="14090" max="14112" width="3" style="1" customWidth="1"/>
    <col min="14113" max="14113" width="0.75" style="1" customWidth="1"/>
    <col min="14114" max="14115" width="3.125" style="1"/>
    <col min="14116" max="14116" width="0" style="1" hidden="1" customWidth="1"/>
    <col min="14117" max="14336" width="3.125" style="1"/>
    <col min="14337" max="14337" width="0.875" style="1" customWidth="1"/>
    <col min="14338" max="14344" width="3" style="1" customWidth="1"/>
    <col min="14345" max="14345" width="3.5" style="1" bestFit="1" customWidth="1"/>
    <col min="14346" max="14368" width="3" style="1" customWidth="1"/>
    <col min="14369" max="14369" width="0.75" style="1" customWidth="1"/>
    <col min="14370" max="14371" width="3.125" style="1"/>
    <col min="14372" max="14372" width="0" style="1" hidden="1" customWidth="1"/>
    <col min="14373" max="14592" width="3.125" style="1"/>
    <col min="14593" max="14593" width="0.875" style="1" customWidth="1"/>
    <col min="14594" max="14600" width="3" style="1" customWidth="1"/>
    <col min="14601" max="14601" width="3.5" style="1" bestFit="1" customWidth="1"/>
    <col min="14602" max="14624" width="3" style="1" customWidth="1"/>
    <col min="14625" max="14625" width="0.75" style="1" customWidth="1"/>
    <col min="14626" max="14627" width="3.125" style="1"/>
    <col min="14628" max="14628" width="0" style="1" hidden="1" customWidth="1"/>
    <col min="14629" max="14848" width="3.125" style="1"/>
    <col min="14849" max="14849" width="0.875" style="1" customWidth="1"/>
    <col min="14850" max="14856" width="3" style="1" customWidth="1"/>
    <col min="14857" max="14857" width="3.5" style="1" bestFit="1" customWidth="1"/>
    <col min="14858" max="14880" width="3" style="1" customWidth="1"/>
    <col min="14881" max="14881" width="0.75" style="1" customWidth="1"/>
    <col min="14882" max="14883" width="3.125" style="1"/>
    <col min="14884" max="14884" width="0" style="1" hidden="1" customWidth="1"/>
    <col min="14885" max="15104" width="3.125" style="1"/>
    <col min="15105" max="15105" width="0.875" style="1" customWidth="1"/>
    <col min="15106" max="15112" width="3" style="1" customWidth="1"/>
    <col min="15113" max="15113" width="3.5" style="1" bestFit="1" customWidth="1"/>
    <col min="15114" max="15136" width="3" style="1" customWidth="1"/>
    <col min="15137" max="15137" width="0.75" style="1" customWidth="1"/>
    <col min="15138" max="15139" width="3.125" style="1"/>
    <col min="15140" max="15140" width="0" style="1" hidden="1" customWidth="1"/>
    <col min="15141" max="15360" width="3.125" style="1"/>
    <col min="15361" max="15361" width="0.875" style="1" customWidth="1"/>
    <col min="15362" max="15368" width="3" style="1" customWidth="1"/>
    <col min="15369" max="15369" width="3.5" style="1" bestFit="1" customWidth="1"/>
    <col min="15370" max="15392" width="3" style="1" customWidth="1"/>
    <col min="15393" max="15393" width="0.75" style="1" customWidth="1"/>
    <col min="15394" max="15395" width="3.125" style="1"/>
    <col min="15396" max="15396" width="0" style="1" hidden="1" customWidth="1"/>
    <col min="15397" max="15616" width="3.125" style="1"/>
    <col min="15617" max="15617" width="0.875" style="1" customWidth="1"/>
    <col min="15618" max="15624" width="3" style="1" customWidth="1"/>
    <col min="15625" max="15625" width="3.5" style="1" bestFit="1" customWidth="1"/>
    <col min="15626" max="15648" width="3" style="1" customWidth="1"/>
    <col min="15649" max="15649" width="0.75" style="1" customWidth="1"/>
    <col min="15650" max="15651" width="3.125" style="1"/>
    <col min="15652" max="15652" width="0" style="1" hidden="1" customWidth="1"/>
    <col min="15653" max="15872" width="3.125" style="1"/>
    <col min="15873" max="15873" width="0.875" style="1" customWidth="1"/>
    <col min="15874" max="15880" width="3" style="1" customWidth="1"/>
    <col min="15881" max="15881" width="3.5" style="1" bestFit="1" customWidth="1"/>
    <col min="15882" max="15904" width="3" style="1" customWidth="1"/>
    <col min="15905" max="15905" width="0.75" style="1" customWidth="1"/>
    <col min="15906" max="15907" width="3.125" style="1"/>
    <col min="15908" max="15908" width="0" style="1" hidden="1" customWidth="1"/>
    <col min="15909" max="16128" width="3.125" style="1"/>
    <col min="16129" max="16129" width="0.875" style="1" customWidth="1"/>
    <col min="16130" max="16136" width="3" style="1" customWidth="1"/>
    <col min="16137" max="16137" width="3.5" style="1" bestFit="1" customWidth="1"/>
    <col min="16138" max="16160" width="3" style="1" customWidth="1"/>
    <col min="16161" max="16161" width="0.75" style="1" customWidth="1"/>
    <col min="16162" max="16163" width="3.125" style="1"/>
    <col min="16164" max="16164" width="0" style="1" hidden="1" customWidth="1"/>
    <col min="16165" max="16384" width="3.125" style="1"/>
  </cols>
  <sheetData>
    <row r="1" spans="1:33">
      <c r="AF1" s="110"/>
      <c r="AG1" s="3"/>
    </row>
    <row r="2" spans="1:33" ht="6.75" customHeight="1">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6"/>
    </row>
    <row r="3" spans="1:33" ht="17.25">
      <c r="B3" s="7"/>
      <c r="C3" s="216" t="s">
        <v>59</v>
      </c>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9"/>
    </row>
    <row r="4" spans="1:33" ht="17.100000000000001" customHeight="1">
      <c r="B4" s="7"/>
      <c r="X4" s="217" t="s">
        <v>2</v>
      </c>
      <c r="Y4" s="217"/>
      <c r="Z4" s="13"/>
      <c r="AA4" s="13" t="s">
        <v>3</v>
      </c>
      <c r="AC4" s="13" t="s">
        <v>4</v>
      </c>
      <c r="AE4" s="13" t="s">
        <v>5</v>
      </c>
      <c r="AF4" s="9"/>
    </row>
    <row r="5" spans="1:33" ht="17.100000000000001" customHeight="1">
      <c r="B5" s="59" t="s">
        <v>6</v>
      </c>
      <c r="AF5" s="9"/>
    </row>
    <row r="6" spans="1:33" s="17" customFormat="1" ht="9.9499999999999993" customHeight="1">
      <c r="A6" s="18"/>
      <c r="B6" s="60"/>
      <c r="C6" s="18"/>
      <c r="D6" s="18"/>
      <c r="E6" s="18"/>
      <c r="F6" s="18"/>
      <c r="G6" s="18"/>
      <c r="AF6" s="19"/>
    </row>
    <row r="7" spans="1:33" s="17" customFormat="1" ht="30.75" customHeight="1">
      <c r="B7" s="20"/>
      <c r="I7" s="203" t="s">
        <v>60</v>
      </c>
      <c r="J7" s="203"/>
      <c r="K7" s="203"/>
      <c r="L7" s="203"/>
      <c r="M7" s="212" t="s">
        <v>61</v>
      </c>
      <c r="N7" s="212"/>
      <c r="O7" s="17" t="s">
        <v>63</v>
      </c>
      <c r="P7" s="115"/>
      <c r="Q7" s="115"/>
      <c r="R7" s="115"/>
      <c r="S7" s="115"/>
      <c r="T7" s="115"/>
      <c r="U7" s="115"/>
      <c r="V7" s="115"/>
      <c r="W7" s="115"/>
      <c r="X7" s="115"/>
      <c r="Y7" s="115"/>
      <c r="Z7" s="115"/>
      <c r="AA7" s="115"/>
      <c r="AB7" s="115"/>
      <c r="AC7" s="115"/>
      <c r="AD7" s="115"/>
      <c r="AE7" s="115"/>
      <c r="AF7" s="19"/>
    </row>
    <row r="8" spans="1:33" s="17" customFormat="1" ht="30.75" customHeight="1">
      <c r="B8" s="20"/>
      <c r="I8" s="203"/>
      <c r="J8" s="203"/>
      <c r="K8" s="203"/>
      <c r="L8" s="203"/>
      <c r="M8" s="212" t="s">
        <v>62</v>
      </c>
      <c r="N8" s="212"/>
      <c r="O8" s="17" t="s">
        <v>63</v>
      </c>
      <c r="P8" s="115"/>
      <c r="Q8" s="115"/>
      <c r="R8" s="115"/>
      <c r="S8" s="115"/>
      <c r="T8" s="115"/>
      <c r="U8" s="115"/>
      <c r="V8" s="115"/>
      <c r="W8" s="115"/>
      <c r="X8" s="115"/>
      <c r="Y8" s="115"/>
      <c r="Z8" s="115"/>
      <c r="AA8" s="115"/>
      <c r="AB8" s="115"/>
      <c r="AC8" s="115"/>
      <c r="AD8" s="115"/>
      <c r="AE8" s="115"/>
      <c r="AF8" s="19"/>
    </row>
    <row r="9" spans="1:33" s="17" customFormat="1">
      <c r="B9" s="20"/>
      <c r="AF9" s="19"/>
    </row>
    <row r="10" spans="1:33" s="17" customFormat="1" ht="16.5" customHeight="1">
      <c r="B10" s="20"/>
      <c r="C10" s="213"/>
      <c r="D10" s="213"/>
      <c r="E10" s="213"/>
      <c r="F10" s="213"/>
      <c r="G10" s="213"/>
      <c r="H10" s="213"/>
      <c r="I10" s="213"/>
      <c r="J10" s="213"/>
      <c r="K10" s="17" t="s">
        <v>64</v>
      </c>
      <c r="AF10" s="19"/>
    </row>
    <row r="11" spans="1:33" s="17" customFormat="1" ht="16.5" customHeight="1">
      <c r="B11" s="20"/>
      <c r="AF11" s="19"/>
    </row>
    <row r="12" spans="1:33" s="17" customFormat="1" ht="16.5" customHeight="1">
      <c r="B12" s="20"/>
      <c r="C12" s="17" t="s">
        <v>65</v>
      </c>
      <c r="Q12" s="61"/>
      <c r="R12" s="61"/>
      <c r="S12" s="61"/>
      <c r="T12" s="61"/>
      <c r="U12" s="61"/>
      <c r="V12" s="61"/>
      <c r="W12" s="61"/>
      <c r="X12" s="61"/>
      <c r="Y12" s="61"/>
      <c r="Z12" s="61"/>
      <c r="AA12" s="61"/>
      <c r="AB12" s="61"/>
      <c r="AC12" s="61"/>
      <c r="AD12" s="61"/>
      <c r="AE12" s="61"/>
      <c r="AF12" s="19"/>
    </row>
    <row r="13" spans="1:33" s="17" customFormat="1" ht="16.5" customHeight="1">
      <c r="B13" s="20"/>
      <c r="C13" s="17" t="s">
        <v>66</v>
      </c>
      <c r="Q13" s="61"/>
      <c r="R13" s="61"/>
      <c r="S13" s="61"/>
      <c r="T13" s="61"/>
      <c r="U13" s="61"/>
      <c r="V13" s="61"/>
      <c r="W13" s="61"/>
      <c r="X13" s="61"/>
      <c r="Y13" s="61"/>
      <c r="Z13" s="61"/>
      <c r="AA13" s="61"/>
      <c r="AB13" s="61"/>
      <c r="AC13" s="61"/>
      <c r="AD13" s="61"/>
      <c r="AE13" s="61"/>
      <c r="AF13" s="19"/>
    </row>
    <row r="14" spans="1:33" s="17" customFormat="1">
      <c r="B14" s="62"/>
      <c r="C14" s="63"/>
      <c r="D14" s="63"/>
      <c r="E14" s="63"/>
      <c r="F14" s="63"/>
      <c r="G14" s="63"/>
      <c r="H14" s="63"/>
      <c r="I14" s="63"/>
      <c r="J14" s="63"/>
      <c r="K14" s="63"/>
      <c r="L14" s="63"/>
      <c r="M14" s="63"/>
      <c r="N14" s="64"/>
      <c r="O14" s="64"/>
      <c r="P14" s="64"/>
      <c r="Q14" s="64"/>
      <c r="R14" s="64"/>
      <c r="S14" s="64"/>
      <c r="T14" s="64"/>
      <c r="U14" s="64"/>
      <c r="V14" s="64"/>
      <c r="W14" s="64"/>
      <c r="X14" s="64"/>
      <c r="Y14" s="64"/>
      <c r="Z14" s="64"/>
      <c r="AA14" s="64"/>
      <c r="AB14" s="64"/>
      <c r="AC14" s="63"/>
      <c r="AD14" s="63"/>
      <c r="AE14" s="63"/>
      <c r="AF14" s="65"/>
    </row>
    <row r="15" spans="1:33" ht="17.100000000000001" customHeight="1">
      <c r="B15" s="4"/>
      <c r="C15" s="5"/>
      <c r="D15" s="5"/>
      <c r="E15" s="5"/>
      <c r="F15" s="5"/>
      <c r="G15" s="5"/>
      <c r="H15" s="5"/>
      <c r="I15" s="5"/>
      <c r="J15" s="5"/>
      <c r="K15" s="5"/>
      <c r="L15" s="5"/>
      <c r="M15" s="5"/>
      <c r="N15" s="5"/>
      <c r="O15" s="5"/>
      <c r="P15" s="5"/>
      <c r="Q15" s="5"/>
      <c r="R15" s="5"/>
      <c r="S15" s="5"/>
      <c r="T15" s="5"/>
      <c r="U15" s="5"/>
      <c r="V15" s="5"/>
      <c r="W15" s="5"/>
      <c r="X15" s="5"/>
      <c r="Y15" s="66" t="s">
        <v>2</v>
      </c>
      <c r="Z15" s="52"/>
      <c r="AA15" s="52" t="s">
        <v>3</v>
      </c>
      <c r="AB15" s="5"/>
      <c r="AC15" s="52" t="s">
        <v>4</v>
      </c>
      <c r="AD15" s="5"/>
      <c r="AE15" s="52" t="s">
        <v>5</v>
      </c>
      <c r="AF15" s="6"/>
    </row>
    <row r="16" spans="1:33" ht="17.100000000000001" customHeight="1">
      <c r="B16" s="59" t="s">
        <v>6</v>
      </c>
      <c r="AF16" s="9"/>
    </row>
    <row r="17" spans="1:44" s="17" customFormat="1" ht="30.75" customHeight="1">
      <c r="A17" s="67"/>
      <c r="B17" s="20"/>
      <c r="G17" s="203" t="s">
        <v>67</v>
      </c>
      <c r="H17" s="203"/>
      <c r="I17" s="203"/>
      <c r="J17" s="203"/>
      <c r="K17" s="214" t="s">
        <v>61</v>
      </c>
      <c r="L17" s="214"/>
      <c r="M17" s="214"/>
      <c r="N17" s="17" t="s">
        <v>63</v>
      </c>
      <c r="O17" s="115"/>
      <c r="P17" s="115"/>
      <c r="Q17" s="115"/>
      <c r="R17" s="115"/>
      <c r="S17" s="115"/>
      <c r="T17" s="115"/>
      <c r="U17" s="115"/>
      <c r="V17" s="115"/>
      <c r="W17" s="115"/>
      <c r="X17" s="115"/>
      <c r="Y17" s="115"/>
      <c r="Z17" s="115"/>
      <c r="AA17" s="115"/>
      <c r="AB17" s="115"/>
      <c r="AC17" s="115"/>
      <c r="AD17" s="115"/>
      <c r="AE17" s="115"/>
      <c r="AF17" s="19"/>
    </row>
    <row r="18" spans="1:44" s="17" customFormat="1" ht="30.75" customHeight="1">
      <c r="A18" s="19"/>
      <c r="B18" s="20"/>
      <c r="G18" s="203"/>
      <c r="H18" s="203"/>
      <c r="I18" s="203"/>
      <c r="J18" s="203"/>
      <c r="K18" s="214" t="s">
        <v>62</v>
      </c>
      <c r="L18" s="214" t="s">
        <v>62</v>
      </c>
      <c r="M18" s="214"/>
      <c r="N18" s="17" t="s">
        <v>63</v>
      </c>
      <c r="O18" s="115"/>
      <c r="P18" s="115"/>
      <c r="Q18" s="115"/>
      <c r="R18" s="115"/>
      <c r="S18" s="115"/>
      <c r="T18" s="115"/>
      <c r="U18" s="115"/>
      <c r="V18" s="115"/>
      <c r="W18" s="115"/>
      <c r="X18" s="115"/>
      <c r="Y18" s="115"/>
      <c r="Z18" s="115"/>
      <c r="AA18" s="115"/>
      <c r="AB18" s="115"/>
      <c r="AC18" s="115"/>
      <c r="AD18" s="115"/>
      <c r="AE18" s="115"/>
      <c r="AF18" s="19"/>
    </row>
    <row r="19" spans="1:44" s="17" customFormat="1" ht="22.5" customHeight="1">
      <c r="A19" s="19"/>
      <c r="B19" s="20"/>
      <c r="G19" s="203"/>
      <c r="H19" s="203"/>
      <c r="I19" s="203"/>
      <c r="J19" s="203"/>
      <c r="K19" s="214" t="s">
        <v>68</v>
      </c>
      <c r="L19" s="214" t="s">
        <v>68</v>
      </c>
      <c r="M19" s="214"/>
      <c r="N19" s="17" t="s">
        <v>63</v>
      </c>
      <c r="O19" s="61" t="s">
        <v>69</v>
      </c>
      <c r="P19" s="203"/>
      <c r="Q19" s="203"/>
      <c r="R19" s="17" t="s">
        <v>70</v>
      </c>
      <c r="S19" s="61"/>
      <c r="T19" s="61"/>
      <c r="U19" s="61" t="s">
        <v>69</v>
      </c>
      <c r="V19" s="215"/>
      <c r="W19" s="215"/>
      <c r="X19" s="215"/>
      <c r="Y19" s="203" t="s">
        <v>72</v>
      </c>
      <c r="Z19" s="203"/>
      <c r="AA19" s="203"/>
      <c r="AB19" s="61" t="s">
        <v>120</v>
      </c>
      <c r="AC19" s="203"/>
      <c r="AD19" s="203"/>
      <c r="AE19" s="203"/>
      <c r="AF19" s="19" t="s">
        <v>121</v>
      </c>
    </row>
    <row r="20" spans="1:44" s="17" customFormat="1" ht="22.5" customHeight="1">
      <c r="A20" s="19"/>
      <c r="B20" s="20"/>
      <c r="G20" s="203"/>
      <c r="H20" s="203"/>
      <c r="I20" s="203"/>
      <c r="J20" s="203"/>
      <c r="M20" s="61" t="s">
        <v>69</v>
      </c>
      <c r="N20" s="203"/>
      <c r="O20" s="203"/>
      <c r="P20" s="17" t="s">
        <v>146</v>
      </c>
      <c r="Q20" s="61"/>
      <c r="T20" s="61"/>
      <c r="U20" s="61" t="s">
        <v>69</v>
      </c>
      <c r="V20" s="215"/>
      <c r="W20" s="215"/>
      <c r="X20" s="215"/>
      <c r="Y20" s="203" t="s">
        <v>72</v>
      </c>
      <c r="Z20" s="203"/>
      <c r="AA20" s="203"/>
      <c r="AB20" s="61" t="s">
        <v>120</v>
      </c>
      <c r="AC20" s="203"/>
      <c r="AD20" s="203"/>
      <c r="AE20" s="203"/>
      <c r="AF20" s="19" t="s">
        <v>121</v>
      </c>
    </row>
    <row r="21" spans="1:44" s="17" customFormat="1" ht="30.75" customHeight="1">
      <c r="A21" s="19"/>
      <c r="B21" s="20"/>
      <c r="G21" s="203"/>
      <c r="H21" s="203"/>
      <c r="I21" s="203"/>
      <c r="J21" s="203"/>
      <c r="K21" s="212" t="s">
        <v>122</v>
      </c>
      <c r="L21" s="212" t="s">
        <v>122</v>
      </c>
      <c r="M21" s="212"/>
      <c r="N21" s="17" t="s">
        <v>63</v>
      </c>
      <c r="O21" s="115"/>
      <c r="P21" s="115"/>
      <c r="Q21" s="115"/>
      <c r="R21" s="115"/>
      <c r="S21" s="115"/>
      <c r="T21" s="115"/>
      <c r="U21" s="115"/>
      <c r="V21" s="115"/>
      <c r="W21" s="115"/>
      <c r="X21" s="115"/>
      <c r="Y21" s="115"/>
      <c r="Z21" s="115"/>
      <c r="AA21" s="115"/>
      <c r="AB21" s="115"/>
      <c r="AC21" s="115"/>
      <c r="AD21" s="115"/>
      <c r="AE21" s="115"/>
      <c r="AF21" s="19"/>
    </row>
    <row r="22" spans="1:44" s="17" customFormat="1" ht="13.5" customHeight="1">
      <c r="B22" s="20"/>
      <c r="AF22" s="19"/>
    </row>
    <row r="23" spans="1:44" s="17" customFormat="1">
      <c r="B23" s="20"/>
      <c r="C23" s="17" t="s">
        <v>123</v>
      </c>
      <c r="N23" s="113" t="s">
        <v>125</v>
      </c>
      <c r="O23" s="113"/>
      <c r="P23" s="113"/>
      <c r="R23" s="17" t="s">
        <v>124</v>
      </c>
      <c r="AF23" s="19"/>
      <c r="AJ23" s="17" t="s">
        <v>147</v>
      </c>
      <c r="AK23" s="17" t="s">
        <v>71</v>
      </c>
      <c r="AO23" s="17" t="s">
        <v>39</v>
      </c>
    </row>
    <row r="24" spans="1:44" s="17" customFormat="1" ht="16.5" customHeight="1">
      <c r="B24" s="20"/>
      <c r="C24" s="68" t="s">
        <v>58</v>
      </c>
      <c r="J24" s="69"/>
      <c r="AF24" s="19"/>
      <c r="AJ24" s="17" t="str">
        <f>AK24&amp;"知事"</f>
        <v>大阪府知事</v>
      </c>
      <c r="AK24" s="17" t="s">
        <v>74</v>
      </c>
      <c r="AO24" s="17" t="s">
        <v>42</v>
      </c>
    </row>
    <row r="25" spans="1:44" s="17" customFormat="1" ht="13.5" customHeight="1">
      <c r="B25" s="70"/>
      <c r="C25" s="71"/>
      <c r="D25" s="71"/>
      <c r="E25" s="71"/>
      <c r="F25" s="71"/>
      <c r="G25" s="72"/>
      <c r="H25" s="72"/>
      <c r="I25" s="72"/>
      <c r="J25" s="73"/>
      <c r="K25" s="73"/>
      <c r="L25" s="73"/>
      <c r="M25" s="73"/>
      <c r="N25" s="73"/>
      <c r="O25" s="73"/>
      <c r="P25" s="73"/>
      <c r="Q25" s="73"/>
      <c r="R25" s="73"/>
      <c r="S25" s="73"/>
      <c r="T25" s="73"/>
      <c r="U25" s="73"/>
      <c r="V25" s="73"/>
      <c r="W25" s="73"/>
      <c r="X25" s="73"/>
      <c r="Y25" s="73"/>
      <c r="Z25" s="72"/>
      <c r="AA25" s="72"/>
      <c r="AB25" s="73"/>
      <c r="AC25" s="73"/>
      <c r="AD25" s="73"/>
      <c r="AE25" s="73"/>
      <c r="AF25" s="74"/>
      <c r="AJ25" s="17" t="str">
        <f t="shared" ref="AJ25:AJ70" si="0">AK25&amp;"知事"</f>
        <v>京都府知事</v>
      </c>
      <c r="AK25" s="17" t="s">
        <v>75</v>
      </c>
      <c r="AO25" s="17" t="s">
        <v>46</v>
      </c>
    </row>
    <row r="26" spans="1:44" s="17" customFormat="1" ht="32.25" customHeight="1">
      <c r="B26" s="204" t="s">
        <v>139</v>
      </c>
      <c r="C26" s="205"/>
      <c r="D26" s="205"/>
      <c r="E26" s="205"/>
      <c r="F26" s="205"/>
      <c r="G26" s="205"/>
      <c r="H26" s="206"/>
      <c r="I26" s="207"/>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9"/>
      <c r="AJ26" s="17" t="str">
        <f t="shared" si="0"/>
        <v>兵庫県知事</v>
      </c>
      <c r="AK26" s="17" t="s">
        <v>76</v>
      </c>
      <c r="AO26" s="1" t="s">
        <v>53</v>
      </c>
    </row>
    <row r="27" spans="1:44" s="17" customFormat="1" ht="32.25" customHeight="1">
      <c r="B27" s="204" t="s">
        <v>140</v>
      </c>
      <c r="C27" s="205"/>
      <c r="D27" s="205"/>
      <c r="E27" s="205"/>
      <c r="F27" s="205"/>
      <c r="G27" s="205"/>
      <c r="H27" s="206"/>
      <c r="I27" s="207"/>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9"/>
      <c r="AJ27" s="17" t="str">
        <f t="shared" si="0"/>
        <v>滋賀県知事</v>
      </c>
      <c r="AK27" s="17" t="s">
        <v>77</v>
      </c>
      <c r="AO27" s="1"/>
      <c r="AP27" s="1"/>
      <c r="AQ27" s="1"/>
      <c r="AR27" s="1"/>
    </row>
    <row r="28" spans="1:44" ht="32.25" customHeight="1">
      <c r="B28" s="204" t="s">
        <v>141</v>
      </c>
      <c r="C28" s="205"/>
      <c r="D28" s="205"/>
      <c r="E28" s="205"/>
      <c r="F28" s="205"/>
      <c r="G28" s="205"/>
      <c r="H28" s="206"/>
      <c r="I28" s="75"/>
      <c r="J28" s="76" t="s">
        <v>120</v>
      </c>
      <c r="K28" s="77" t="s">
        <v>143</v>
      </c>
      <c r="L28" s="77"/>
      <c r="M28" s="210" t="s">
        <v>39</v>
      </c>
      <c r="N28" s="210"/>
      <c r="O28" s="210"/>
      <c r="P28" s="210"/>
      <c r="Q28" s="210"/>
      <c r="R28" s="211"/>
      <c r="S28" s="211"/>
      <c r="T28" s="211"/>
      <c r="U28" s="211"/>
      <c r="V28" s="78" t="s">
        <v>121</v>
      </c>
      <c r="W28" s="76"/>
      <c r="X28" s="76"/>
      <c r="Y28" s="76"/>
      <c r="Z28" s="76"/>
      <c r="AA28" s="76"/>
      <c r="AB28" s="76"/>
      <c r="AC28" s="76"/>
      <c r="AD28" s="76"/>
      <c r="AE28" s="76"/>
      <c r="AF28" s="79"/>
      <c r="AJ28" s="17" t="str">
        <f t="shared" si="0"/>
        <v>奈良県知事</v>
      </c>
      <c r="AK28" s="17" t="s">
        <v>78</v>
      </c>
    </row>
    <row r="29" spans="1:44">
      <c r="B29" s="194" t="s">
        <v>126</v>
      </c>
      <c r="C29" s="195"/>
      <c r="D29" s="195"/>
      <c r="E29" s="195"/>
      <c r="F29" s="195"/>
      <c r="G29" s="195"/>
      <c r="H29" s="196"/>
      <c r="I29" s="80"/>
      <c r="J29" s="81"/>
      <c r="K29" s="81"/>
      <c r="L29" s="81"/>
      <c r="M29" s="81"/>
      <c r="N29" s="81"/>
      <c r="O29" s="81"/>
      <c r="P29" s="81"/>
      <c r="Q29" s="81"/>
      <c r="R29" s="81"/>
      <c r="S29" s="81"/>
      <c r="T29" s="81"/>
      <c r="U29" s="81"/>
      <c r="V29" s="81"/>
      <c r="W29" s="81"/>
      <c r="X29" s="81"/>
      <c r="Y29" s="81"/>
      <c r="Z29" s="81"/>
      <c r="AA29" s="81"/>
      <c r="AB29" s="81"/>
      <c r="AC29" s="81"/>
      <c r="AD29" s="81"/>
      <c r="AE29" s="81"/>
      <c r="AF29" s="82"/>
      <c r="AJ29" s="17" t="str">
        <f t="shared" si="0"/>
        <v>和歌山県知事</v>
      </c>
      <c r="AK29" s="17" t="s">
        <v>73</v>
      </c>
    </row>
    <row r="30" spans="1:44" ht="16.5" customHeight="1">
      <c r="B30" s="197"/>
      <c r="C30" s="198"/>
      <c r="D30" s="198"/>
      <c r="E30" s="198"/>
      <c r="F30" s="198"/>
      <c r="G30" s="198"/>
      <c r="H30" s="199"/>
      <c r="I30" s="7"/>
      <c r="K30" s="183" t="s">
        <v>127</v>
      </c>
      <c r="L30" s="183"/>
      <c r="M30" s="183"/>
      <c r="N30" s="183"/>
      <c r="O30" s="183"/>
      <c r="P30" s="183"/>
      <c r="Q30" s="83"/>
      <c r="R30" s="113" t="s">
        <v>132</v>
      </c>
      <c r="S30" s="113"/>
      <c r="T30" s="184"/>
      <c r="U30" s="184"/>
      <c r="V30" s="83" t="s">
        <v>133</v>
      </c>
      <c r="W30" s="184"/>
      <c r="X30" s="184"/>
      <c r="Y30" s="83" t="s">
        <v>134</v>
      </c>
      <c r="Z30" s="184"/>
      <c r="AA30" s="184"/>
      <c r="AB30" s="83" t="s">
        <v>135</v>
      </c>
      <c r="AC30" s="83"/>
      <c r="AE30" s="83"/>
      <c r="AF30" s="84"/>
      <c r="AJ30" s="17" t="str">
        <f t="shared" si="0"/>
        <v>三重県知事</v>
      </c>
      <c r="AK30" s="17" t="s">
        <v>79</v>
      </c>
    </row>
    <row r="31" spans="1:44" ht="16.5" customHeight="1">
      <c r="B31" s="197"/>
      <c r="C31" s="198"/>
      <c r="D31" s="198"/>
      <c r="E31" s="198"/>
      <c r="F31" s="198"/>
      <c r="G31" s="198"/>
      <c r="H31" s="199"/>
      <c r="I31" s="7"/>
      <c r="K31" s="183" t="s">
        <v>129</v>
      </c>
      <c r="L31" s="183"/>
      <c r="M31" s="183"/>
      <c r="N31" s="183"/>
      <c r="O31" s="183"/>
      <c r="P31" s="183"/>
      <c r="Q31" s="85"/>
      <c r="R31" s="113" t="s">
        <v>131</v>
      </c>
      <c r="S31" s="113"/>
      <c r="T31" s="184"/>
      <c r="U31" s="184"/>
      <c r="V31" s="83" t="s">
        <v>133</v>
      </c>
      <c r="W31" s="184"/>
      <c r="X31" s="184"/>
      <c r="Y31" s="83" t="s">
        <v>134</v>
      </c>
      <c r="Z31" s="184"/>
      <c r="AA31" s="184"/>
      <c r="AB31" s="1" t="s">
        <v>135</v>
      </c>
      <c r="AC31" s="85"/>
      <c r="AE31" s="85"/>
      <c r="AF31" s="86"/>
      <c r="AJ31" s="17" t="str">
        <f t="shared" si="0"/>
        <v>北海道知事</v>
      </c>
      <c r="AK31" s="1" t="s">
        <v>80</v>
      </c>
    </row>
    <row r="32" spans="1:44" ht="16.5" customHeight="1">
      <c r="B32" s="197"/>
      <c r="C32" s="198"/>
      <c r="D32" s="198"/>
      <c r="E32" s="198"/>
      <c r="F32" s="198"/>
      <c r="G32" s="198"/>
      <c r="H32" s="199"/>
      <c r="I32" s="87"/>
      <c r="K32" s="183" t="s">
        <v>130</v>
      </c>
      <c r="L32" s="183"/>
      <c r="M32" s="183"/>
      <c r="N32" s="183"/>
      <c r="O32" s="183"/>
      <c r="P32" s="183"/>
      <c r="Q32" s="88"/>
      <c r="R32" s="113" t="s">
        <v>132</v>
      </c>
      <c r="S32" s="113"/>
      <c r="T32" s="184"/>
      <c r="U32" s="184"/>
      <c r="V32" s="83" t="s">
        <v>133</v>
      </c>
      <c r="W32" s="184"/>
      <c r="X32" s="184"/>
      <c r="Y32" s="83" t="s">
        <v>134</v>
      </c>
      <c r="Z32" s="184"/>
      <c r="AA32" s="184"/>
      <c r="AB32" s="88" t="s">
        <v>135</v>
      </c>
      <c r="AC32" s="88"/>
      <c r="AE32" s="88"/>
      <c r="AF32" s="9"/>
      <c r="AJ32" s="17" t="str">
        <f t="shared" si="0"/>
        <v>青森県知事</v>
      </c>
      <c r="AK32" s="1" t="s">
        <v>81</v>
      </c>
    </row>
    <row r="33" spans="2:44" ht="16.5" customHeight="1">
      <c r="B33" s="197"/>
      <c r="C33" s="198"/>
      <c r="D33" s="198"/>
      <c r="E33" s="198"/>
      <c r="F33" s="198"/>
      <c r="G33" s="198"/>
      <c r="H33" s="199"/>
      <c r="I33" s="87"/>
      <c r="K33" s="183" t="s">
        <v>128</v>
      </c>
      <c r="L33" s="183"/>
      <c r="M33" s="183"/>
      <c r="N33" s="183"/>
      <c r="O33" s="183"/>
      <c r="P33" s="183"/>
      <c r="Q33" s="88"/>
      <c r="R33" s="113" t="s">
        <v>132</v>
      </c>
      <c r="S33" s="113"/>
      <c r="T33" s="184"/>
      <c r="U33" s="184"/>
      <c r="V33" s="83" t="s">
        <v>133</v>
      </c>
      <c r="W33" s="184"/>
      <c r="X33" s="184"/>
      <c r="Y33" s="83" t="s">
        <v>134</v>
      </c>
      <c r="Z33" s="184"/>
      <c r="AA33" s="184"/>
      <c r="AB33" s="88" t="s">
        <v>135</v>
      </c>
      <c r="AC33" s="88"/>
      <c r="AE33" s="88"/>
      <c r="AF33" s="9"/>
      <c r="AJ33" s="17" t="str">
        <f t="shared" si="0"/>
        <v>岩手県知事</v>
      </c>
      <c r="AK33" s="1" t="s">
        <v>82</v>
      </c>
    </row>
    <row r="34" spans="2:44" ht="16.5" customHeight="1">
      <c r="B34" s="200"/>
      <c r="C34" s="201"/>
      <c r="D34" s="201"/>
      <c r="E34" s="201"/>
      <c r="F34" s="201"/>
      <c r="G34" s="201"/>
      <c r="H34" s="202"/>
      <c r="I34" s="89"/>
      <c r="J34" s="90"/>
      <c r="K34" s="90"/>
      <c r="L34" s="90"/>
      <c r="M34" s="90"/>
      <c r="N34" s="90"/>
      <c r="O34" s="90"/>
      <c r="P34" s="90"/>
      <c r="Q34" s="90"/>
      <c r="R34" s="90"/>
      <c r="S34" s="90"/>
      <c r="T34" s="90"/>
      <c r="U34" s="90"/>
      <c r="V34" s="90"/>
      <c r="W34" s="90"/>
      <c r="X34" s="90"/>
      <c r="Y34" s="90"/>
      <c r="Z34" s="90"/>
      <c r="AA34" s="90"/>
      <c r="AB34" s="90"/>
      <c r="AC34" s="90"/>
      <c r="AD34" s="90"/>
      <c r="AE34" s="90"/>
      <c r="AF34" s="91"/>
      <c r="AJ34" s="17" t="str">
        <f t="shared" si="0"/>
        <v>宮城県知事</v>
      </c>
      <c r="AK34" s="1" t="s">
        <v>83</v>
      </c>
    </row>
    <row r="35" spans="2:44" ht="15" customHeight="1">
      <c r="B35" s="185" t="s">
        <v>136</v>
      </c>
      <c r="C35" s="186"/>
      <c r="D35" s="186"/>
      <c r="E35" s="186"/>
      <c r="F35" s="186"/>
      <c r="G35" s="186"/>
      <c r="H35" s="187"/>
      <c r="I35" s="4"/>
      <c r="J35" s="5"/>
      <c r="K35" s="5"/>
      <c r="L35" s="5"/>
      <c r="M35" s="5"/>
      <c r="N35" s="5"/>
      <c r="O35" s="5"/>
      <c r="P35" s="5"/>
      <c r="Q35" s="5"/>
      <c r="R35" s="5"/>
      <c r="S35" s="5"/>
      <c r="T35" s="5"/>
      <c r="U35" s="5"/>
      <c r="V35" s="5"/>
      <c r="W35" s="5"/>
      <c r="X35" s="5"/>
      <c r="Y35" s="5"/>
      <c r="Z35" s="5"/>
      <c r="AA35" s="5"/>
      <c r="AB35" s="5"/>
      <c r="AC35" s="5"/>
      <c r="AD35" s="5"/>
      <c r="AE35" s="5"/>
      <c r="AF35" s="6"/>
      <c r="AJ35" s="17" t="str">
        <f t="shared" si="0"/>
        <v>秋田県知事</v>
      </c>
      <c r="AK35" s="1" t="s">
        <v>84</v>
      </c>
    </row>
    <row r="36" spans="2:44" ht="15" customHeight="1">
      <c r="B36" s="188"/>
      <c r="C36" s="189"/>
      <c r="D36" s="189"/>
      <c r="E36" s="189"/>
      <c r="F36" s="189"/>
      <c r="G36" s="189"/>
      <c r="H36" s="190"/>
      <c r="I36" s="7"/>
      <c r="AF36" s="9"/>
      <c r="AJ36" s="17" t="str">
        <f t="shared" si="0"/>
        <v>山形県知事</v>
      </c>
      <c r="AK36" s="1" t="s">
        <v>85</v>
      </c>
    </row>
    <row r="37" spans="2:44" ht="15" customHeight="1">
      <c r="B37" s="188"/>
      <c r="C37" s="189"/>
      <c r="D37" s="189"/>
      <c r="E37" s="189"/>
      <c r="F37" s="189"/>
      <c r="G37" s="189"/>
      <c r="H37" s="190"/>
      <c r="I37" s="7"/>
      <c r="AF37" s="9"/>
      <c r="AJ37" s="17" t="str">
        <f t="shared" si="0"/>
        <v>福島県知事</v>
      </c>
      <c r="AK37" s="1" t="s">
        <v>86</v>
      </c>
      <c r="AL37" s="3"/>
      <c r="AO37" s="3"/>
      <c r="AP37" s="3"/>
      <c r="AQ37" s="3"/>
      <c r="AR37" s="3"/>
    </row>
    <row r="38" spans="2:44" s="3" customFormat="1" ht="17.100000000000001" customHeight="1">
      <c r="B38" s="188"/>
      <c r="C38" s="189"/>
      <c r="D38" s="189"/>
      <c r="E38" s="189"/>
      <c r="F38" s="189"/>
      <c r="G38" s="189"/>
      <c r="H38" s="190"/>
      <c r="I38" s="7"/>
      <c r="J38" s="1"/>
      <c r="K38" s="1"/>
      <c r="L38" s="1"/>
      <c r="M38" s="1"/>
      <c r="N38" s="1"/>
      <c r="O38" s="1"/>
      <c r="P38" s="1"/>
      <c r="Q38" s="1"/>
      <c r="R38" s="1"/>
      <c r="S38" s="1"/>
      <c r="T38" s="1"/>
      <c r="U38" s="1"/>
      <c r="V38" s="1"/>
      <c r="W38" s="1"/>
      <c r="X38" s="1"/>
      <c r="Y38" s="1"/>
      <c r="Z38" s="1"/>
      <c r="AA38" s="1"/>
      <c r="AB38" s="1"/>
      <c r="AC38" s="1"/>
      <c r="AD38" s="1"/>
      <c r="AE38" s="1"/>
      <c r="AF38" s="9"/>
      <c r="AJ38" s="17" t="str">
        <f t="shared" si="0"/>
        <v>茨城県知事</v>
      </c>
      <c r="AK38" s="1" t="s">
        <v>87</v>
      </c>
    </row>
    <row r="39" spans="2:44" s="3" customFormat="1" ht="18.75" customHeight="1">
      <c r="B39" s="191"/>
      <c r="C39" s="192"/>
      <c r="D39" s="192"/>
      <c r="E39" s="192"/>
      <c r="F39" s="192"/>
      <c r="G39" s="192"/>
      <c r="H39" s="193"/>
      <c r="I39" s="92"/>
      <c r="J39" s="72"/>
      <c r="K39" s="72"/>
      <c r="L39" s="72"/>
      <c r="M39" s="72"/>
      <c r="N39" s="72"/>
      <c r="O39" s="72"/>
      <c r="P39" s="72"/>
      <c r="Q39" s="72"/>
      <c r="R39" s="72"/>
      <c r="S39" s="72"/>
      <c r="T39" s="72"/>
      <c r="U39" s="72"/>
      <c r="V39" s="72"/>
      <c r="W39" s="72"/>
      <c r="X39" s="72"/>
      <c r="Y39" s="72"/>
      <c r="Z39" s="72"/>
      <c r="AA39" s="72"/>
      <c r="AB39" s="72"/>
      <c r="AC39" s="72"/>
      <c r="AD39" s="72"/>
      <c r="AE39" s="72"/>
      <c r="AF39" s="93"/>
      <c r="AJ39" s="17" t="str">
        <f t="shared" si="0"/>
        <v>栃木県知事</v>
      </c>
      <c r="AK39" s="1" t="s">
        <v>88</v>
      </c>
    </row>
    <row r="40" spans="2:44" s="3" customFormat="1" ht="18.75" customHeight="1">
      <c r="B40" s="94" t="s">
        <v>137</v>
      </c>
      <c r="C40" s="95"/>
      <c r="D40" s="95"/>
      <c r="E40" s="95"/>
      <c r="F40" s="95"/>
      <c r="G40" s="96"/>
      <c r="H40" s="96"/>
      <c r="I40" s="96"/>
      <c r="J40" s="96"/>
      <c r="K40" s="96"/>
      <c r="L40" s="96"/>
      <c r="M40" s="96"/>
      <c r="N40" s="96"/>
      <c r="O40" s="96"/>
      <c r="P40" s="96"/>
      <c r="Q40" s="97"/>
      <c r="R40" s="96" t="s">
        <v>137</v>
      </c>
      <c r="S40" s="96"/>
      <c r="T40" s="96"/>
      <c r="U40" s="96"/>
      <c r="V40" s="96"/>
      <c r="W40" s="96"/>
      <c r="X40" s="96"/>
      <c r="Y40" s="96"/>
      <c r="Z40" s="96"/>
      <c r="AA40" s="96"/>
      <c r="AB40" s="96"/>
      <c r="AC40" s="96"/>
      <c r="AD40" s="96"/>
      <c r="AE40" s="96"/>
      <c r="AF40" s="97"/>
      <c r="AJ40" s="17" t="str">
        <f t="shared" si="0"/>
        <v>群馬県知事</v>
      </c>
      <c r="AK40" s="3" t="s">
        <v>89</v>
      </c>
      <c r="AL40" s="1"/>
      <c r="AO40" s="1"/>
      <c r="AP40" s="1"/>
      <c r="AQ40" s="1"/>
      <c r="AR40" s="1"/>
    </row>
    <row r="41" spans="2:44" ht="15" customHeight="1">
      <c r="B41" s="98"/>
      <c r="C41" s="99"/>
      <c r="D41" s="99"/>
      <c r="E41" s="99"/>
      <c r="F41" s="99"/>
      <c r="G41" s="99"/>
      <c r="H41" s="100"/>
      <c r="I41" s="100"/>
      <c r="J41" s="100"/>
      <c r="K41" s="100"/>
      <c r="L41" s="100"/>
      <c r="M41" s="100"/>
      <c r="N41" s="100"/>
      <c r="O41" s="100"/>
      <c r="P41" s="100"/>
      <c r="Q41" s="101"/>
      <c r="R41" s="100"/>
      <c r="S41" s="100"/>
      <c r="T41" s="100"/>
      <c r="U41" s="100"/>
      <c r="V41" s="100"/>
      <c r="W41" s="100"/>
      <c r="X41" s="100"/>
      <c r="Y41" s="100"/>
      <c r="Z41" s="167"/>
      <c r="AA41" s="167"/>
      <c r="AB41" s="167"/>
      <c r="AC41" s="167"/>
      <c r="AD41" s="167"/>
      <c r="AE41" s="167"/>
      <c r="AF41" s="168"/>
      <c r="AJ41" s="17" t="str">
        <f t="shared" si="0"/>
        <v>埼玉県知事</v>
      </c>
      <c r="AK41" s="3" t="s">
        <v>90</v>
      </c>
    </row>
    <row r="42" spans="2:44" ht="15" customHeight="1">
      <c r="B42" s="102"/>
      <c r="C42" s="103"/>
      <c r="D42" s="104"/>
      <c r="E42" s="104"/>
      <c r="F42" s="104"/>
      <c r="G42" s="104"/>
      <c r="H42" s="104"/>
      <c r="I42" s="104"/>
      <c r="J42" s="104"/>
      <c r="K42" s="104"/>
      <c r="L42" s="104"/>
      <c r="M42" s="104"/>
      <c r="N42" s="104"/>
      <c r="O42" s="104"/>
      <c r="P42" s="104"/>
      <c r="Q42" s="105"/>
      <c r="R42" s="104"/>
      <c r="S42" s="104"/>
      <c r="T42" s="104"/>
      <c r="U42" s="104"/>
      <c r="V42" s="104"/>
      <c r="W42" s="104"/>
      <c r="X42" s="104"/>
      <c r="Y42" s="104"/>
      <c r="Z42" s="13"/>
      <c r="AA42" s="13"/>
      <c r="AB42" s="13"/>
      <c r="AC42" s="13"/>
      <c r="AD42" s="13"/>
      <c r="AE42" s="13"/>
      <c r="AF42" s="55"/>
      <c r="AJ42" s="17" t="str">
        <f t="shared" si="0"/>
        <v>千葉県知事</v>
      </c>
      <c r="AK42" s="3" t="s">
        <v>91</v>
      </c>
      <c r="AL42" s="3"/>
      <c r="AO42" s="3"/>
      <c r="AP42" s="3"/>
      <c r="AQ42" s="3"/>
      <c r="AR42" s="3"/>
    </row>
    <row r="43" spans="2:44" s="3" customFormat="1" ht="17.100000000000001" customHeight="1">
      <c r="B43" s="7"/>
      <c r="C43" s="103"/>
      <c r="D43" s="104"/>
      <c r="E43" s="106"/>
      <c r="F43" s="106"/>
      <c r="G43" s="106"/>
      <c r="H43" s="106"/>
      <c r="I43" s="106"/>
      <c r="J43" s="106"/>
      <c r="K43" s="106"/>
      <c r="L43" s="106"/>
      <c r="M43" s="106"/>
      <c r="N43" s="106"/>
      <c r="O43" s="106"/>
      <c r="P43" s="106"/>
      <c r="Q43" s="107"/>
      <c r="R43" s="106"/>
      <c r="S43" s="106"/>
      <c r="T43" s="106"/>
      <c r="U43" s="106"/>
      <c r="V43" s="106"/>
      <c r="W43" s="106"/>
      <c r="X43" s="106"/>
      <c r="Y43" s="106"/>
      <c r="Z43" s="13"/>
      <c r="AA43" s="13"/>
      <c r="AB43" s="13"/>
      <c r="AC43" s="13"/>
      <c r="AD43" s="13"/>
      <c r="AE43" s="13"/>
      <c r="AF43" s="55"/>
      <c r="AJ43" s="17" t="str">
        <f t="shared" si="0"/>
        <v>東京都知事</v>
      </c>
      <c r="AK43" s="1" t="s">
        <v>92</v>
      </c>
    </row>
    <row r="44" spans="2:44" s="3" customFormat="1">
      <c r="B44" s="7"/>
      <c r="C44" s="103"/>
      <c r="D44" s="104"/>
      <c r="E44" s="106"/>
      <c r="F44" s="106"/>
      <c r="G44" s="106"/>
      <c r="H44" s="106"/>
      <c r="I44" s="106"/>
      <c r="J44" s="106"/>
      <c r="K44" s="106"/>
      <c r="L44" s="106"/>
      <c r="M44" s="106"/>
      <c r="N44" s="106"/>
      <c r="O44" s="106"/>
      <c r="P44" s="106"/>
      <c r="Q44" s="107"/>
      <c r="R44" s="106"/>
      <c r="S44" s="106"/>
      <c r="T44" s="106"/>
      <c r="U44" s="106"/>
      <c r="V44" s="106"/>
      <c r="W44" s="106"/>
      <c r="X44" s="106"/>
      <c r="Y44" s="106"/>
      <c r="Z44" s="13"/>
      <c r="AA44" s="13"/>
      <c r="AB44" s="13"/>
      <c r="AC44" s="13"/>
      <c r="AD44" s="13"/>
      <c r="AE44" s="13"/>
      <c r="AF44" s="55"/>
      <c r="AJ44" s="17" t="str">
        <f t="shared" si="0"/>
        <v>神奈川県知事</v>
      </c>
      <c r="AK44" s="1" t="s">
        <v>93</v>
      </c>
    </row>
    <row r="45" spans="2:44" s="3" customFormat="1" ht="18.75" customHeight="1">
      <c r="B45" s="7"/>
      <c r="C45" s="103"/>
      <c r="D45" s="104"/>
      <c r="E45" s="104"/>
      <c r="F45" s="104"/>
      <c r="G45" s="104"/>
      <c r="H45" s="104"/>
      <c r="I45" s="104"/>
      <c r="J45" s="104"/>
      <c r="K45" s="104"/>
      <c r="L45" s="104"/>
      <c r="M45" s="104"/>
      <c r="N45" s="104"/>
      <c r="O45" s="104"/>
      <c r="P45" s="104"/>
      <c r="Q45" s="105"/>
      <c r="R45" s="104"/>
      <c r="S45" s="104"/>
      <c r="T45" s="104"/>
      <c r="U45" s="104"/>
      <c r="V45" s="104"/>
      <c r="W45" s="104"/>
      <c r="X45" s="104"/>
      <c r="Y45" s="104"/>
      <c r="Z45" s="13"/>
      <c r="AA45" s="13"/>
      <c r="AB45" s="13"/>
      <c r="AC45" s="13"/>
      <c r="AD45" s="13"/>
      <c r="AE45" s="13"/>
      <c r="AF45" s="55"/>
      <c r="AJ45" s="17" t="str">
        <f t="shared" si="0"/>
        <v>新潟県知事</v>
      </c>
      <c r="AK45" s="3" t="s">
        <v>94</v>
      </c>
      <c r="AL45" s="1"/>
      <c r="AO45" s="1"/>
      <c r="AP45" s="1"/>
      <c r="AQ45" s="1"/>
      <c r="AR45" s="1"/>
    </row>
    <row r="46" spans="2:44" ht="15" customHeight="1">
      <c r="B46" s="7"/>
      <c r="D46" s="104"/>
      <c r="E46" s="104"/>
      <c r="F46" s="104"/>
      <c r="G46" s="104"/>
      <c r="H46" s="104"/>
      <c r="I46" s="104"/>
      <c r="J46" s="104"/>
      <c r="K46" s="104"/>
      <c r="L46" s="104"/>
      <c r="M46" s="104"/>
      <c r="N46" s="104"/>
      <c r="O46" s="104"/>
      <c r="P46" s="104"/>
      <c r="Q46" s="105"/>
      <c r="R46" s="104"/>
      <c r="S46" s="104"/>
      <c r="T46" s="104"/>
      <c r="U46" s="104"/>
      <c r="V46" s="104"/>
      <c r="W46" s="104"/>
      <c r="X46" s="104"/>
      <c r="Y46" s="104"/>
      <c r="Z46" s="13"/>
      <c r="AA46" s="13"/>
      <c r="AB46" s="13"/>
      <c r="AC46" s="13"/>
      <c r="AD46" s="13"/>
      <c r="AE46" s="13"/>
      <c r="AF46" s="55"/>
      <c r="AG46" s="88"/>
      <c r="AJ46" s="17" t="str">
        <f t="shared" si="0"/>
        <v>富山県  知事</v>
      </c>
      <c r="AK46" s="3" t="s">
        <v>95</v>
      </c>
    </row>
    <row r="47" spans="2:44" ht="15" customHeight="1">
      <c r="B47" s="92"/>
      <c r="C47" s="72"/>
      <c r="D47" s="72"/>
      <c r="E47" s="72"/>
      <c r="F47" s="72"/>
      <c r="G47" s="72"/>
      <c r="H47" s="72"/>
      <c r="I47" s="72"/>
      <c r="J47" s="72"/>
      <c r="K47" s="72"/>
      <c r="L47" s="72"/>
      <c r="M47" s="72"/>
      <c r="N47" s="72"/>
      <c r="O47" s="72"/>
      <c r="P47" s="72"/>
      <c r="Q47" s="93"/>
      <c r="R47" s="72"/>
      <c r="S47" s="72"/>
      <c r="T47" s="72"/>
      <c r="U47" s="72"/>
      <c r="V47" s="72"/>
      <c r="W47" s="72"/>
      <c r="X47" s="72"/>
      <c r="Y47" s="72"/>
      <c r="Z47" s="57"/>
      <c r="AA47" s="57"/>
      <c r="AB47" s="57"/>
      <c r="AC47" s="57"/>
      <c r="AD47" s="57"/>
      <c r="AE47" s="57"/>
      <c r="AF47" s="58"/>
      <c r="AG47" s="88"/>
      <c r="AJ47" s="17" t="str">
        <f t="shared" si="0"/>
        <v>石川県知事</v>
      </c>
      <c r="AK47" s="3" t="s">
        <v>96</v>
      </c>
      <c r="AL47" s="3"/>
      <c r="AO47" s="3"/>
      <c r="AP47" s="3"/>
      <c r="AQ47" s="3"/>
      <c r="AR47" s="3"/>
    </row>
    <row r="48" spans="2:44" s="3" customFormat="1" ht="18.75" customHeight="1">
      <c r="B48" s="10" t="s">
        <v>138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J48" s="17" t="str">
        <f t="shared" si="0"/>
        <v>福井県知事</v>
      </c>
      <c r="AK48" s="1" t="s">
        <v>97</v>
      </c>
      <c r="AL48" s="1"/>
      <c r="AO48" s="1"/>
      <c r="AP48" s="1"/>
      <c r="AQ48" s="1"/>
      <c r="AR48" s="1"/>
    </row>
    <row r="49" spans="2:44" ht="15" customHeight="1">
      <c r="AJ49" s="17" t="str">
        <f t="shared" si="0"/>
        <v>山梨県知事</v>
      </c>
      <c r="AK49" s="1" t="s">
        <v>98</v>
      </c>
    </row>
    <row r="50" spans="2:44" ht="15" customHeight="1">
      <c r="AJ50" s="17" t="str">
        <f t="shared" si="0"/>
        <v>長野県知事</v>
      </c>
      <c r="AK50" s="3" t="s">
        <v>99</v>
      </c>
      <c r="AL50" s="3"/>
      <c r="AO50" s="3"/>
      <c r="AP50" s="3"/>
      <c r="AQ50" s="3"/>
      <c r="AR50" s="3"/>
    </row>
    <row r="51" spans="2:44" s="3" customFormat="1" ht="17.100000000000001"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J51" s="17" t="str">
        <f t="shared" si="0"/>
        <v>岐阜県知事</v>
      </c>
      <c r="AK51" s="1" t="s">
        <v>100</v>
      </c>
    </row>
    <row r="52" spans="2:44" s="3" customFormat="1" ht="18.7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J52" s="17" t="str">
        <f t="shared" si="0"/>
        <v>静岡県知事</v>
      </c>
      <c r="AK52" s="1" t="s">
        <v>101</v>
      </c>
      <c r="AL52" s="1"/>
      <c r="AO52" s="1"/>
      <c r="AP52" s="1"/>
      <c r="AQ52" s="1"/>
      <c r="AR52" s="1"/>
    </row>
    <row r="53" spans="2:44" ht="15" customHeight="1">
      <c r="AG53" s="88"/>
      <c r="AJ53" s="17" t="str">
        <f t="shared" si="0"/>
        <v>愛知県知事</v>
      </c>
      <c r="AK53" s="3" t="s">
        <v>102</v>
      </c>
    </row>
    <row r="54" spans="2:44" ht="15" customHeight="1">
      <c r="AG54" s="88"/>
      <c r="AJ54" s="17" t="str">
        <f t="shared" si="0"/>
        <v>鳥取県知事</v>
      </c>
      <c r="AK54" s="3" t="s">
        <v>103</v>
      </c>
      <c r="AL54" s="3"/>
      <c r="AO54" s="3"/>
      <c r="AP54" s="3"/>
      <c r="AQ54" s="3"/>
      <c r="AR54" s="3"/>
    </row>
    <row r="55" spans="2:44" s="3" customFormat="1" ht="17.100000000000001"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J55" s="17" t="str">
        <f t="shared" si="0"/>
        <v>島根県知事</v>
      </c>
      <c r="AK55" s="1" t="s">
        <v>104</v>
      </c>
      <c r="AL55" s="1"/>
      <c r="AO55" s="1"/>
      <c r="AP55" s="1"/>
      <c r="AQ55" s="1"/>
      <c r="AR55" s="1"/>
    </row>
    <row r="56" spans="2:44" ht="33" customHeight="1">
      <c r="AG56" s="3"/>
      <c r="AJ56" s="17" t="str">
        <f t="shared" si="0"/>
        <v>岡山県知事</v>
      </c>
      <c r="AK56" s="1" t="s">
        <v>105</v>
      </c>
    </row>
    <row r="57" spans="2:44" ht="30" customHeight="1">
      <c r="AJ57" s="17" t="str">
        <f t="shared" si="0"/>
        <v>広島県知事</v>
      </c>
      <c r="AK57" s="3" t="s">
        <v>106</v>
      </c>
    </row>
    <row r="58" spans="2:44" ht="30" customHeight="1">
      <c r="AG58" s="3"/>
      <c r="AJ58" s="17" t="str">
        <f t="shared" si="0"/>
        <v>山口県知事</v>
      </c>
      <c r="AK58" s="1" t="s">
        <v>107</v>
      </c>
    </row>
    <row r="59" spans="2:44" ht="18.95" customHeight="1">
      <c r="AG59" s="48"/>
      <c r="AJ59" s="17" t="str">
        <f t="shared" si="0"/>
        <v>徳島県知事</v>
      </c>
      <c r="AK59" s="1" t="s">
        <v>108</v>
      </c>
    </row>
    <row r="60" spans="2:44" ht="17.25" customHeight="1">
      <c r="AJ60" s="17" t="str">
        <f t="shared" si="0"/>
        <v>香川県知事</v>
      </c>
      <c r="AK60" s="1" t="s">
        <v>109</v>
      </c>
    </row>
    <row r="61" spans="2:44" ht="17.25" customHeight="1">
      <c r="AJ61" s="17" t="str">
        <f t="shared" si="0"/>
        <v>愛媛県知事</v>
      </c>
      <c r="AK61" s="1" t="s">
        <v>110</v>
      </c>
    </row>
    <row r="62" spans="2:44" ht="17.25" customHeight="1">
      <c r="AJ62" s="17" t="str">
        <f t="shared" si="0"/>
        <v>高知県知事</v>
      </c>
      <c r="AK62" s="1" t="s">
        <v>111</v>
      </c>
    </row>
    <row r="63" spans="2:44" ht="17.25" customHeight="1">
      <c r="AJ63" s="17" t="str">
        <f t="shared" si="0"/>
        <v>福岡県知事</v>
      </c>
      <c r="AK63" s="1" t="s">
        <v>112</v>
      </c>
    </row>
    <row r="64" spans="2:44" ht="17.25" customHeight="1">
      <c r="AJ64" s="17" t="str">
        <f t="shared" si="0"/>
        <v>佐賀県知事</v>
      </c>
      <c r="AK64" s="1" t="s">
        <v>113</v>
      </c>
    </row>
    <row r="65" spans="36:37" ht="17.25" customHeight="1">
      <c r="AJ65" s="17" t="str">
        <f t="shared" si="0"/>
        <v>長崎県知事</v>
      </c>
      <c r="AK65" s="1" t="s">
        <v>114</v>
      </c>
    </row>
    <row r="66" spans="36:37" ht="17.25" customHeight="1">
      <c r="AJ66" s="17" t="str">
        <f t="shared" si="0"/>
        <v>熊本県知事</v>
      </c>
      <c r="AK66" s="1" t="s">
        <v>115</v>
      </c>
    </row>
    <row r="67" spans="36:37">
      <c r="AJ67" s="17" t="str">
        <f t="shared" si="0"/>
        <v>大分県知事</v>
      </c>
      <c r="AK67" s="1" t="s">
        <v>116</v>
      </c>
    </row>
    <row r="68" spans="36:37">
      <c r="AJ68" s="17" t="str">
        <f t="shared" si="0"/>
        <v>宮崎県知事</v>
      </c>
      <c r="AK68" s="1" t="s">
        <v>117</v>
      </c>
    </row>
    <row r="69" spans="36:37">
      <c r="AJ69" s="17" t="str">
        <f t="shared" si="0"/>
        <v>鹿児島県知事</v>
      </c>
      <c r="AK69" s="1" t="s">
        <v>118</v>
      </c>
    </row>
    <row r="70" spans="36:37">
      <c r="AJ70" s="17" t="str">
        <f t="shared" si="0"/>
        <v>沖縄県知事</v>
      </c>
      <c r="AK70" s="1" t="s">
        <v>119</v>
      </c>
    </row>
  </sheetData>
  <mergeCells count="55">
    <mergeCell ref="C3:AE3"/>
    <mergeCell ref="X4:Y4"/>
    <mergeCell ref="I7:L8"/>
    <mergeCell ref="M7:N7"/>
    <mergeCell ref="P7:AE7"/>
    <mergeCell ref="M8:N8"/>
    <mergeCell ref="P8:AE8"/>
    <mergeCell ref="C10:J10"/>
    <mergeCell ref="G17:J21"/>
    <mergeCell ref="K17:M17"/>
    <mergeCell ref="O17:AE17"/>
    <mergeCell ref="K18:M18"/>
    <mergeCell ref="O18:AE18"/>
    <mergeCell ref="K19:M19"/>
    <mergeCell ref="P19:Q19"/>
    <mergeCell ref="V19:X19"/>
    <mergeCell ref="Y19:AA19"/>
    <mergeCell ref="AC19:AE19"/>
    <mergeCell ref="N20:O20"/>
    <mergeCell ref="V20:X20"/>
    <mergeCell ref="Y20:AA20"/>
    <mergeCell ref="AC20:AE20"/>
    <mergeCell ref="W31:X31"/>
    <mergeCell ref="N23:P23"/>
    <mergeCell ref="B26:H26"/>
    <mergeCell ref="I26:AF26"/>
    <mergeCell ref="B27:H27"/>
    <mergeCell ref="I27:AF27"/>
    <mergeCell ref="B28:H28"/>
    <mergeCell ref="M28:Q28"/>
    <mergeCell ref="R28:U28"/>
    <mergeCell ref="K21:M21"/>
    <mergeCell ref="O21:AE21"/>
    <mergeCell ref="B35:H39"/>
    <mergeCell ref="Z31:AA31"/>
    <mergeCell ref="K32:P32"/>
    <mergeCell ref="R32:S32"/>
    <mergeCell ref="T32:U32"/>
    <mergeCell ref="W32:X32"/>
    <mergeCell ref="Z32:AA32"/>
    <mergeCell ref="B29:H34"/>
    <mergeCell ref="K30:P30"/>
    <mergeCell ref="R30:S30"/>
    <mergeCell ref="T30:U30"/>
    <mergeCell ref="W30:X30"/>
    <mergeCell ref="Z30:AA30"/>
    <mergeCell ref="K31:P31"/>
    <mergeCell ref="R31:S31"/>
    <mergeCell ref="T31:U31"/>
    <mergeCell ref="Z41:AF41"/>
    <mergeCell ref="K33:P33"/>
    <mergeCell ref="R33:S33"/>
    <mergeCell ref="T33:U33"/>
    <mergeCell ref="W33:X33"/>
    <mergeCell ref="Z33:AA33"/>
  </mergeCells>
  <phoneticPr fontId="3"/>
  <dataValidations count="9">
    <dataValidation type="list" allowBlank="1" showInputMessage="1" sqref="V19:X20" xr:uid="{8259E74C-DBE4-403B-BA38-38FB9A3916AD}">
      <formula1>$AJ$23:$AJ$70</formula1>
    </dataValidation>
    <dataValidation type="list" allowBlank="1" showInputMessage="1" sqref="P19:Q19 N20:O20" xr:uid="{4B9703E8-F44B-4482-8149-59892AEFB7D3}">
      <formula1>"一級,二級"</formula1>
    </dataValidation>
    <dataValidation type="list" allowBlank="1" showInputMessage="1" showErrorMessage="1" sqref="VSG983095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O65568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04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40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76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12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48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784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20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56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392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28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64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00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36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72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WCC983095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V65568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04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40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76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12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48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784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20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56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392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28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64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00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36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72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WLY983095 JS51 TO51 ADK51 ANG51 AXC51 BGY51 BQU51 CAQ51 CKM51 CUI51 DEE51 DOA51 DXW51 EHS51 ERO51 FBK51 FLG51 FVC51 GEY51 GOU51 GYQ51 HIM51 HSI51 ICE51 IMA51 IVW51 JFS51 JPO51 JZK51 KJG51 KTC51 LCY51 LMU51 LWQ51 MGM51 MQI51 NAE51 NKA51 NTW51 ODS51 ONO51 OXK51 PHG51 PRC51 QAY51 QKU51 QUQ51 REM51 ROI51 RYE51 SIA51 SRW51 TBS51 TLO51 TVK51 UFG51 UPC51 UYY51 VIU51 VSQ51 WCM51 WMI51 WWE51 X65568 JT65587 TP65587 ADL65587 ANH65587 AXD65587 BGZ65587 BQV65587 CAR65587 CKN65587 CUJ65587 DEF65587 DOB65587 DXX65587 EHT65587 ERP65587 FBL65587 FLH65587 FVD65587 GEZ65587 GOV65587 GYR65587 HIN65587 HSJ65587 ICF65587 IMB65587 IVX65587 JFT65587 JPP65587 JZL65587 KJH65587 KTD65587 LCZ65587 LMV65587 LWR65587 MGN65587 MQJ65587 NAF65587 NKB65587 NTX65587 ODT65587 ONP65587 OXL65587 PHH65587 PRD65587 QAZ65587 QKV65587 QUR65587 REN65587 ROJ65587 RYF65587 SIB65587 SRX65587 TBT65587 TLP65587 TVL65587 UFH65587 UPD65587 UYZ65587 VIV65587 VSR65587 WCN65587 WMJ65587 WWF65587 X131104 JT131123 TP131123 ADL131123 ANH131123 AXD131123 BGZ131123 BQV131123 CAR131123 CKN131123 CUJ131123 DEF131123 DOB131123 DXX131123 EHT131123 ERP131123 FBL131123 FLH131123 FVD131123 GEZ131123 GOV131123 GYR131123 HIN131123 HSJ131123 ICF131123 IMB131123 IVX131123 JFT131123 JPP131123 JZL131123 KJH131123 KTD131123 LCZ131123 LMV131123 LWR131123 MGN131123 MQJ131123 NAF131123 NKB131123 NTX131123 ODT131123 ONP131123 OXL131123 PHH131123 PRD131123 QAZ131123 QKV131123 QUR131123 REN131123 ROJ131123 RYF131123 SIB131123 SRX131123 TBT131123 TLP131123 TVL131123 UFH131123 UPD131123 UYZ131123 VIV131123 VSR131123 WCN131123 WMJ131123 WWF131123 X196640 JT196659 TP196659 ADL196659 ANH196659 AXD196659 BGZ196659 BQV196659 CAR196659 CKN196659 CUJ196659 DEF196659 DOB196659 DXX196659 EHT196659 ERP196659 FBL196659 FLH196659 FVD196659 GEZ196659 GOV196659 GYR196659 HIN196659 HSJ196659 ICF196659 IMB196659 IVX196659 JFT196659 JPP196659 JZL196659 KJH196659 KTD196659 LCZ196659 LMV196659 LWR196659 MGN196659 MQJ196659 NAF196659 NKB196659 NTX196659 ODT196659 ONP196659 OXL196659 PHH196659 PRD196659 QAZ196659 QKV196659 QUR196659 REN196659 ROJ196659 RYF196659 SIB196659 SRX196659 TBT196659 TLP196659 TVL196659 UFH196659 UPD196659 UYZ196659 VIV196659 VSR196659 WCN196659 WMJ196659 WWF196659 X262176 JT262195 TP262195 ADL262195 ANH262195 AXD262195 BGZ262195 BQV262195 CAR262195 CKN262195 CUJ262195 DEF262195 DOB262195 DXX262195 EHT262195 ERP262195 FBL262195 FLH262195 FVD262195 GEZ262195 GOV262195 GYR262195 HIN262195 HSJ262195 ICF262195 IMB262195 IVX262195 JFT262195 JPP262195 JZL262195 KJH262195 KTD262195 LCZ262195 LMV262195 LWR262195 MGN262195 MQJ262195 NAF262195 NKB262195 NTX262195 ODT262195 ONP262195 OXL262195 PHH262195 PRD262195 QAZ262195 QKV262195 QUR262195 REN262195 ROJ262195 RYF262195 SIB262195 SRX262195 TBT262195 TLP262195 TVL262195 UFH262195 UPD262195 UYZ262195 VIV262195 VSR262195 WCN262195 WMJ262195 WWF262195 X327712 JT327731 TP327731 ADL327731 ANH327731 AXD327731 BGZ327731 BQV327731 CAR327731 CKN327731 CUJ327731 DEF327731 DOB327731 DXX327731 EHT327731 ERP327731 FBL327731 FLH327731 FVD327731 GEZ327731 GOV327731 GYR327731 HIN327731 HSJ327731 ICF327731 IMB327731 IVX327731 JFT327731 JPP327731 JZL327731 KJH327731 KTD327731 LCZ327731 LMV327731 LWR327731 MGN327731 MQJ327731 NAF327731 NKB327731 NTX327731 ODT327731 ONP327731 OXL327731 PHH327731 PRD327731 QAZ327731 QKV327731 QUR327731 REN327731 ROJ327731 RYF327731 SIB327731 SRX327731 TBT327731 TLP327731 TVL327731 UFH327731 UPD327731 UYZ327731 VIV327731 VSR327731 WCN327731 WMJ327731 WWF327731 X393248 JT393267 TP393267 ADL393267 ANH393267 AXD393267 BGZ393267 BQV393267 CAR393267 CKN393267 CUJ393267 DEF393267 DOB393267 DXX393267 EHT393267 ERP393267 FBL393267 FLH393267 FVD393267 GEZ393267 GOV393267 GYR393267 HIN393267 HSJ393267 ICF393267 IMB393267 IVX393267 JFT393267 JPP393267 JZL393267 KJH393267 KTD393267 LCZ393267 LMV393267 LWR393267 MGN393267 MQJ393267 NAF393267 NKB393267 NTX393267 ODT393267 ONP393267 OXL393267 PHH393267 PRD393267 QAZ393267 QKV393267 QUR393267 REN393267 ROJ393267 RYF393267 SIB393267 SRX393267 TBT393267 TLP393267 TVL393267 UFH393267 UPD393267 UYZ393267 VIV393267 VSR393267 WCN393267 WMJ393267 WWF393267 X458784 JT458803 TP458803 ADL458803 ANH458803 AXD458803 BGZ458803 BQV458803 CAR458803 CKN458803 CUJ458803 DEF458803 DOB458803 DXX458803 EHT458803 ERP458803 FBL458803 FLH458803 FVD458803 GEZ458803 GOV458803 GYR458803 HIN458803 HSJ458803 ICF458803 IMB458803 IVX458803 JFT458803 JPP458803 JZL458803 KJH458803 KTD458803 LCZ458803 LMV458803 LWR458803 MGN458803 MQJ458803 NAF458803 NKB458803 NTX458803 ODT458803 ONP458803 OXL458803 PHH458803 PRD458803 QAZ458803 QKV458803 QUR458803 REN458803 ROJ458803 RYF458803 SIB458803 SRX458803 TBT458803 TLP458803 TVL458803 UFH458803 UPD458803 UYZ458803 VIV458803 VSR458803 WCN458803 WMJ458803 WWF458803 X524320 JT524339 TP524339 ADL524339 ANH524339 AXD524339 BGZ524339 BQV524339 CAR524339 CKN524339 CUJ524339 DEF524339 DOB524339 DXX524339 EHT524339 ERP524339 FBL524339 FLH524339 FVD524339 GEZ524339 GOV524339 GYR524339 HIN524339 HSJ524339 ICF524339 IMB524339 IVX524339 JFT524339 JPP524339 JZL524339 KJH524339 KTD524339 LCZ524339 LMV524339 LWR524339 MGN524339 MQJ524339 NAF524339 NKB524339 NTX524339 ODT524339 ONP524339 OXL524339 PHH524339 PRD524339 QAZ524339 QKV524339 QUR524339 REN524339 ROJ524339 RYF524339 SIB524339 SRX524339 TBT524339 TLP524339 TVL524339 UFH524339 UPD524339 UYZ524339 VIV524339 VSR524339 WCN524339 WMJ524339 WWF524339 X589856 JT589875 TP589875 ADL589875 ANH589875 AXD589875 BGZ589875 BQV589875 CAR589875 CKN589875 CUJ589875 DEF589875 DOB589875 DXX589875 EHT589875 ERP589875 FBL589875 FLH589875 FVD589875 GEZ589875 GOV589875 GYR589875 HIN589875 HSJ589875 ICF589875 IMB589875 IVX589875 JFT589875 JPP589875 JZL589875 KJH589875 KTD589875 LCZ589875 LMV589875 LWR589875 MGN589875 MQJ589875 NAF589875 NKB589875 NTX589875 ODT589875 ONP589875 OXL589875 PHH589875 PRD589875 QAZ589875 QKV589875 QUR589875 REN589875 ROJ589875 RYF589875 SIB589875 SRX589875 TBT589875 TLP589875 TVL589875 UFH589875 UPD589875 UYZ589875 VIV589875 VSR589875 WCN589875 WMJ589875 WWF589875 X655392 JT655411 TP655411 ADL655411 ANH655411 AXD655411 BGZ655411 BQV655411 CAR655411 CKN655411 CUJ655411 DEF655411 DOB655411 DXX655411 EHT655411 ERP655411 FBL655411 FLH655411 FVD655411 GEZ655411 GOV655411 GYR655411 HIN655411 HSJ655411 ICF655411 IMB655411 IVX655411 JFT655411 JPP655411 JZL655411 KJH655411 KTD655411 LCZ655411 LMV655411 LWR655411 MGN655411 MQJ655411 NAF655411 NKB655411 NTX655411 ODT655411 ONP655411 OXL655411 PHH655411 PRD655411 QAZ655411 QKV655411 QUR655411 REN655411 ROJ655411 RYF655411 SIB655411 SRX655411 TBT655411 TLP655411 TVL655411 UFH655411 UPD655411 UYZ655411 VIV655411 VSR655411 WCN655411 WMJ655411 WWF655411 X720928 JT720947 TP720947 ADL720947 ANH720947 AXD720947 BGZ720947 BQV720947 CAR720947 CKN720947 CUJ720947 DEF720947 DOB720947 DXX720947 EHT720947 ERP720947 FBL720947 FLH720947 FVD720947 GEZ720947 GOV720947 GYR720947 HIN720947 HSJ720947 ICF720947 IMB720947 IVX720947 JFT720947 JPP720947 JZL720947 KJH720947 KTD720947 LCZ720947 LMV720947 LWR720947 MGN720947 MQJ720947 NAF720947 NKB720947 NTX720947 ODT720947 ONP720947 OXL720947 PHH720947 PRD720947 QAZ720947 QKV720947 QUR720947 REN720947 ROJ720947 RYF720947 SIB720947 SRX720947 TBT720947 TLP720947 TVL720947 UFH720947 UPD720947 UYZ720947 VIV720947 VSR720947 WCN720947 WMJ720947 WWF720947 X786464 JT786483 TP786483 ADL786483 ANH786483 AXD786483 BGZ786483 BQV786483 CAR786483 CKN786483 CUJ786483 DEF786483 DOB786483 DXX786483 EHT786483 ERP786483 FBL786483 FLH786483 FVD786483 GEZ786483 GOV786483 GYR786483 HIN786483 HSJ786483 ICF786483 IMB786483 IVX786483 JFT786483 JPP786483 JZL786483 KJH786483 KTD786483 LCZ786483 LMV786483 LWR786483 MGN786483 MQJ786483 NAF786483 NKB786483 NTX786483 ODT786483 ONP786483 OXL786483 PHH786483 PRD786483 QAZ786483 QKV786483 QUR786483 REN786483 ROJ786483 RYF786483 SIB786483 SRX786483 TBT786483 TLP786483 TVL786483 UFH786483 UPD786483 UYZ786483 VIV786483 VSR786483 WCN786483 WMJ786483 WWF786483 X852000 JT852019 TP852019 ADL852019 ANH852019 AXD852019 BGZ852019 BQV852019 CAR852019 CKN852019 CUJ852019 DEF852019 DOB852019 DXX852019 EHT852019 ERP852019 FBL852019 FLH852019 FVD852019 GEZ852019 GOV852019 GYR852019 HIN852019 HSJ852019 ICF852019 IMB852019 IVX852019 JFT852019 JPP852019 JZL852019 KJH852019 KTD852019 LCZ852019 LMV852019 LWR852019 MGN852019 MQJ852019 NAF852019 NKB852019 NTX852019 ODT852019 ONP852019 OXL852019 PHH852019 PRD852019 QAZ852019 QKV852019 QUR852019 REN852019 ROJ852019 RYF852019 SIB852019 SRX852019 TBT852019 TLP852019 TVL852019 UFH852019 UPD852019 UYZ852019 VIV852019 VSR852019 WCN852019 WMJ852019 WWF852019 X917536 JT917555 TP917555 ADL917555 ANH917555 AXD917555 BGZ917555 BQV917555 CAR917555 CKN917555 CUJ917555 DEF917555 DOB917555 DXX917555 EHT917555 ERP917555 FBL917555 FLH917555 FVD917555 GEZ917555 GOV917555 GYR917555 HIN917555 HSJ917555 ICF917555 IMB917555 IVX917555 JFT917555 JPP917555 JZL917555 KJH917555 KTD917555 LCZ917555 LMV917555 LWR917555 MGN917555 MQJ917555 NAF917555 NKB917555 NTX917555 ODT917555 ONP917555 OXL917555 PHH917555 PRD917555 QAZ917555 QKV917555 QUR917555 REN917555 ROJ917555 RYF917555 SIB917555 SRX917555 TBT917555 TLP917555 TVL917555 UFH917555 UPD917555 UYZ917555 VIV917555 VSR917555 WCN917555 WMJ917555 WWF917555 X983072 JT983091 TP983091 ADL983091 ANH983091 AXD983091 BGZ983091 BQV983091 CAR983091 CKN983091 CUJ983091 DEF983091 DOB983091 DXX983091 EHT983091 ERP983091 FBL983091 FLH983091 FVD983091 GEZ983091 GOV983091 GYR983091 HIN983091 HSJ983091 ICF983091 IMB983091 IVX983091 JFT983091 JPP983091 JZL983091 KJH983091 KTD983091 LCZ983091 LMV983091 LWR983091 MGN983091 MQJ983091 NAF983091 NKB983091 NTX983091 ODT983091 ONP983091 OXL983091 PHH983091 PRD983091 QAZ983091 QKV983091 QUR983091 REN983091 ROJ983091 RYF983091 SIB983091 SRX983091 TBT983091 TLP983091 TVL983091 UFH983091 UPD983091 UYZ983091 VIV983091 VSR983091 WCN983091 WMJ983091 WWF983091 WVU983095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M65568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M131104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M196640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M262176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M327712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M393248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M458784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M524320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M589856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M655392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M720928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M786464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M852000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M917536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M983072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UYO98309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O65572 JK65591 TG65591 ADC65591 AMY65591 AWU65591 BGQ65591 BQM65591 CAI65591 CKE65591 CUA65591 DDW65591 DNS65591 DXO65591 EHK65591 ERG65591 FBC65591 FKY65591 FUU65591 GEQ65591 GOM65591 GYI65591 HIE65591 HSA65591 IBW65591 ILS65591 IVO65591 JFK65591 JPG65591 JZC65591 KIY65591 KSU65591 LCQ65591 LMM65591 LWI65591 MGE65591 MQA65591 MZW65591 NJS65591 NTO65591 ODK65591 ONG65591 OXC65591 PGY65591 PQU65591 QAQ65591 QKM65591 QUI65591 REE65591 ROA65591 RXW65591 SHS65591 SRO65591 TBK65591 TLG65591 TVC65591 UEY65591 UOU65591 UYQ65591 VIM65591 VSI65591 WCE65591 WMA65591 WVW65591 O131108 JK131127 TG131127 ADC131127 AMY131127 AWU131127 BGQ131127 BQM131127 CAI131127 CKE131127 CUA131127 DDW131127 DNS131127 DXO131127 EHK131127 ERG131127 FBC131127 FKY131127 FUU131127 GEQ131127 GOM131127 GYI131127 HIE131127 HSA131127 IBW131127 ILS131127 IVO131127 JFK131127 JPG131127 JZC131127 KIY131127 KSU131127 LCQ131127 LMM131127 LWI131127 MGE131127 MQA131127 MZW131127 NJS131127 NTO131127 ODK131127 ONG131127 OXC131127 PGY131127 PQU131127 QAQ131127 QKM131127 QUI131127 REE131127 ROA131127 RXW131127 SHS131127 SRO131127 TBK131127 TLG131127 TVC131127 UEY131127 UOU131127 UYQ131127 VIM131127 VSI131127 WCE131127 WMA131127 WVW131127 O196644 JK196663 TG196663 ADC196663 AMY196663 AWU196663 BGQ196663 BQM196663 CAI196663 CKE196663 CUA196663 DDW196663 DNS196663 DXO196663 EHK196663 ERG196663 FBC196663 FKY196663 FUU196663 GEQ196663 GOM196663 GYI196663 HIE196663 HSA196663 IBW196663 ILS196663 IVO196663 JFK196663 JPG196663 JZC196663 KIY196663 KSU196663 LCQ196663 LMM196663 LWI196663 MGE196663 MQA196663 MZW196663 NJS196663 NTO196663 ODK196663 ONG196663 OXC196663 PGY196663 PQU196663 QAQ196663 QKM196663 QUI196663 REE196663 ROA196663 RXW196663 SHS196663 SRO196663 TBK196663 TLG196663 TVC196663 UEY196663 UOU196663 UYQ196663 VIM196663 VSI196663 WCE196663 WMA196663 WVW196663 O262180 JK262199 TG262199 ADC262199 AMY262199 AWU262199 BGQ262199 BQM262199 CAI262199 CKE262199 CUA262199 DDW262199 DNS262199 DXO262199 EHK262199 ERG262199 FBC262199 FKY262199 FUU262199 GEQ262199 GOM262199 GYI262199 HIE262199 HSA262199 IBW262199 ILS262199 IVO262199 JFK262199 JPG262199 JZC262199 KIY262199 KSU262199 LCQ262199 LMM262199 LWI262199 MGE262199 MQA262199 MZW262199 NJS262199 NTO262199 ODK262199 ONG262199 OXC262199 PGY262199 PQU262199 QAQ262199 QKM262199 QUI262199 REE262199 ROA262199 RXW262199 SHS262199 SRO262199 TBK262199 TLG262199 TVC262199 UEY262199 UOU262199 UYQ262199 VIM262199 VSI262199 WCE262199 WMA262199 WVW262199 O327716 JK327735 TG327735 ADC327735 AMY327735 AWU327735 BGQ327735 BQM327735 CAI327735 CKE327735 CUA327735 DDW327735 DNS327735 DXO327735 EHK327735 ERG327735 FBC327735 FKY327735 FUU327735 GEQ327735 GOM327735 GYI327735 HIE327735 HSA327735 IBW327735 ILS327735 IVO327735 JFK327735 JPG327735 JZC327735 KIY327735 KSU327735 LCQ327735 LMM327735 LWI327735 MGE327735 MQA327735 MZW327735 NJS327735 NTO327735 ODK327735 ONG327735 OXC327735 PGY327735 PQU327735 QAQ327735 QKM327735 QUI327735 REE327735 ROA327735 RXW327735 SHS327735 SRO327735 TBK327735 TLG327735 TVC327735 UEY327735 UOU327735 UYQ327735 VIM327735 VSI327735 WCE327735 WMA327735 WVW327735 O393252 JK393271 TG393271 ADC393271 AMY393271 AWU393271 BGQ393271 BQM393271 CAI393271 CKE393271 CUA393271 DDW393271 DNS393271 DXO393271 EHK393271 ERG393271 FBC393271 FKY393271 FUU393271 GEQ393271 GOM393271 GYI393271 HIE393271 HSA393271 IBW393271 ILS393271 IVO393271 JFK393271 JPG393271 JZC393271 KIY393271 KSU393271 LCQ393271 LMM393271 LWI393271 MGE393271 MQA393271 MZW393271 NJS393271 NTO393271 ODK393271 ONG393271 OXC393271 PGY393271 PQU393271 QAQ393271 QKM393271 QUI393271 REE393271 ROA393271 RXW393271 SHS393271 SRO393271 TBK393271 TLG393271 TVC393271 UEY393271 UOU393271 UYQ393271 VIM393271 VSI393271 WCE393271 WMA393271 WVW393271 O458788 JK458807 TG458807 ADC458807 AMY458807 AWU458807 BGQ458807 BQM458807 CAI458807 CKE458807 CUA458807 DDW458807 DNS458807 DXO458807 EHK458807 ERG458807 FBC458807 FKY458807 FUU458807 GEQ458807 GOM458807 GYI458807 HIE458807 HSA458807 IBW458807 ILS458807 IVO458807 JFK458807 JPG458807 JZC458807 KIY458807 KSU458807 LCQ458807 LMM458807 LWI458807 MGE458807 MQA458807 MZW458807 NJS458807 NTO458807 ODK458807 ONG458807 OXC458807 PGY458807 PQU458807 QAQ458807 QKM458807 QUI458807 REE458807 ROA458807 RXW458807 SHS458807 SRO458807 TBK458807 TLG458807 TVC458807 UEY458807 UOU458807 UYQ458807 VIM458807 VSI458807 WCE458807 WMA458807 WVW458807 O524324 JK524343 TG524343 ADC524343 AMY524343 AWU524343 BGQ524343 BQM524343 CAI524343 CKE524343 CUA524343 DDW524343 DNS524343 DXO524343 EHK524343 ERG524343 FBC524343 FKY524343 FUU524343 GEQ524343 GOM524343 GYI524343 HIE524343 HSA524343 IBW524343 ILS524343 IVO524343 JFK524343 JPG524343 JZC524343 KIY524343 KSU524343 LCQ524343 LMM524343 LWI524343 MGE524343 MQA524343 MZW524343 NJS524343 NTO524343 ODK524343 ONG524343 OXC524343 PGY524343 PQU524343 QAQ524343 QKM524343 QUI524343 REE524343 ROA524343 RXW524343 SHS524343 SRO524343 TBK524343 TLG524343 TVC524343 UEY524343 UOU524343 UYQ524343 VIM524343 VSI524343 WCE524343 WMA524343 WVW524343 O589860 JK589879 TG589879 ADC589879 AMY589879 AWU589879 BGQ589879 BQM589879 CAI589879 CKE589879 CUA589879 DDW589879 DNS589879 DXO589879 EHK589879 ERG589879 FBC589879 FKY589879 FUU589879 GEQ589879 GOM589879 GYI589879 HIE589879 HSA589879 IBW589879 ILS589879 IVO589879 JFK589879 JPG589879 JZC589879 KIY589879 KSU589879 LCQ589879 LMM589879 LWI589879 MGE589879 MQA589879 MZW589879 NJS589879 NTO589879 ODK589879 ONG589879 OXC589879 PGY589879 PQU589879 QAQ589879 QKM589879 QUI589879 REE589879 ROA589879 RXW589879 SHS589879 SRO589879 TBK589879 TLG589879 TVC589879 UEY589879 UOU589879 UYQ589879 VIM589879 VSI589879 WCE589879 WMA589879 WVW589879 O655396 JK655415 TG655415 ADC655415 AMY655415 AWU655415 BGQ655415 BQM655415 CAI655415 CKE655415 CUA655415 DDW655415 DNS655415 DXO655415 EHK655415 ERG655415 FBC655415 FKY655415 FUU655415 GEQ655415 GOM655415 GYI655415 HIE655415 HSA655415 IBW655415 ILS655415 IVO655415 JFK655415 JPG655415 JZC655415 KIY655415 KSU655415 LCQ655415 LMM655415 LWI655415 MGE655415 MQA655415 MZW655415 NJS655415 NTO655415 ODK655415 ONG655415 OXC655415 PGY655415 PQU655415 QAQ655415 QKM655415 QUI655415 REE655415 ROA655415 RXW655415 SHS655415 SRO655415 TBK655415 TLG655415 TVC655415 UEY655415 UOU655415 UYQ655415 VIM655415 VSI655415 WCE655415 WMA655415 WVW655415 O720932 JK720951 TG720951 ADC720951 AMY720951 AWU720951 BGQ720951 BQM720951 CAI720951 CKE720951 CUA720951 DDW720951 DNS720951 DXO720951 EHK720951 ERG720951 FBC720951 FKY720951 FUU720951 GEQ720951 GOM720951 GYI720951 HIE720951 HSA720951 IBW720951 ILS720951 IVO720951 JFK720951 JPG720951 JZC720951 KIY720951 KSU720951 LCQ720951 LMM720951 LWI720951 MGE720951 MQA720951 MZW720951 NJS720951 NTO720951 ODK720951 ONG720951 OXC720951 PGY720951 PQU720951 QAQ720951 QKM720951 QUI720951 REE720951 ROA720951 RXW720951 SHS720951 SRO720951 TBK720951 TLG720951 TVC720951 UEY720951 UOU720951 UYQ720951 VIM720951 VSI720951 WCE720951 WMA720951 WVW720951 O786468 JK786487 TG786487 ADC786487 AMY786487 AWU786487 BGQ786487 BQM786487 CAI786487 CKE786487 CUA786487 DDW786487 DNS786487 DXO786487 EHK786487 ERG786487 FBC786487 FKY786487 FUU786487 GEQ786487 GOM786487 GYI786487 HIE786487 HSA786487 IBW786487 ILS786487 IVO786487 JFK786487 JPG786487 JZC786487 KIY786487 KSU786487 LCQ786487 LMM786487 LWI786487 MGE786487 MQA786487 MZW786487 NJS786487 NTO786487 ODK786487 ONG786487 OXC786487 PGY786487 PQU786487 QAQ786487 QKM786487 QUI786487 REE786487 ROA786487 RXW786487 SHS786487 SRO786487 TBK786487 TLG786487 TVC786487 UEY786487 UOU786487 UYQ786487 VIM786487 VSI786487 WCE786487 WMA786487 WVW786487 O852004 JK852023 TG852023 ADC852023 AMY852023 AWU852023 BGQ852023 BQM852023 CAI852023 CKE852023 CUA852023 DDW852023 DNS852023 DXO852023 EHK852023 ERG852023 FBC852023 FKY852023 FUU852023 GEQ852023 GOM852023 GYI852023 HIE852023 HSA852023 IBW852023 ILS852023 IVO852023 JFK852023 JPG852023 JZC852023 KIY852023 KSU852023 LCQ852023 LMM852023 LWI852023 MGE852023 MQA852023 MZW852023 NJS852023 NTO852023 ODK852023 ONG852023 OXC852023 PGY852023 PQU852023 QAQ852023 QKM852023 QUI852023 REE852023 ROA852023 RXW852023 SHS852023 SRO852023 TBK852023 TLG852023 TVC852023 UEY852023 UOU852023 UYQ852023 VIM852023 VSI852023 WCE852023 WMA852023 WVW852023 O917540 JK917559 TG917559 ADC917559 AMY917559 AWU917559 BGQ917559 BQM917559 CAI917559 CKE917559 CUA917559 DDW917559 DNS917559 DXO917559 EHK917559 ERG917559 FBC917559 FKY917559 FUU917559 GEQ917559 GOM917559 GYI917559 HIE917559 HSA917559 IBW917559 ILS917559 IVO917559 JFK917559 JPG917559 JZC917559 KIY917559 KSU917559 LCQ917559 LMM917559 LWI917559 MGE917559 MQA917559 MZW917559 NJS917559 NTO917559 ODK917559 ONG917559 OXC917559 PGY917559 PQU917559 QAQ917559 QKM917559 QUI917559 REE917559 ROA917559 RXW917559 SHS917559 SRO917559 TBK917559 TLG917559 TVC917559 UEY917559 UOU917559 UYQ917559 VIM917559 VSI917559 WCE917559 WMA917559 WVW917559 O983076 JK983095 TG983095 ADC983095 AMY983095 AWU983095 BGQ983095 BQM983095 CAI983095 CKE983095 CUA983095 DDW983095 DNS983095 DXO983095 EHK983095 ERG983095 FBC983095 FKY983095 FUU983095 GEQ983095 GOM983095 GYI983095 HIE983095 HSA983095 IBW983095 ILS983095 IVO983095 JFK983095 JPG983095 JZC983095 KIY983095 KSU983095 LCQ983095 LMM983095 LWI983095 MGE983095 MQA983095 MZW983095 NJS983095 NTO983095 ODK983095 ONG983095 OXC983095 PGY983095 PQU983095 QAQ983095 QKM983095 QUI983095 REE983095 ROA983095 RXW983095 SHS983095 SRO983095 TBK983095 TLG983095 TVC983095 UEY983095 UOU983095 UYQ983095 VIM983095 VSI983095 WCE983095 WMA983095 WVW983095 VIK983095 JR55 TN55 ADJ55 ANF55 AXB55 BGX55 BQT55 CAP55 CKL55 CUH55 DED55 DNZ55 DXV55 EHR55 ERN55 FBJ55 FLF55 FVB55 GEX55 GOT55 GYP55 HIL55 HSH55 ICD55 ILZ55 IVV55 JFR55 JPN55 JZJ55 KJF55 KTB55 LCX55 LMT55 LWP55 MGL55 MQH55 NAD55 NJZ55 NTV55 ODR55 ONN55 OXJ55 PHF55 PRB55 QAX55 QKT55 QUP55 REL55 ROH55 RYD55 SHZ55 SRV55 TBR55 TLN55 TVJ55 UFF55 UPB55 UYX55 VIT55 VSP55 WCL55 WMH55 WWD55 V65572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08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44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80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16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52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788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24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60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396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32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68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04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40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76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P32:P33 JT55 TP55 ADL55 ANH55 AXD55 BGZ55 BQV55 CAR55 CKN55 CUJ55 DEF55 DOB55 DXX55 EHT55 ERP55 FBL55 FLH55 FVD55 GEZ55 GOV55 GYR55 HIN55 HSJ55 ICF55 IMB55 IVX55 JFT55 JPP55 JZL55 KJH55 KTD55 LCZ55 LMV55 LWR55 MGN55 MQJ55 NAF55 NKB55 NTX55 ODT55 ONP55 OXL55 PHH55 PRD55 QAZ55 QKV55 QUR55 REN55 ROJ55 RYF55 SIB55 SRX55 TBT55 TLP55 TVL55 UFH55 UPD55 UYZ55 VIV55 VSR55 WCN55 WMJ55 WWF55 X65572 JT65591 TP65591 ADL65591 ANH65591 AXD65591 BGZ65591 BQV65591 CAR65591 CKN65591 CUJ65591 DEF65591 DOB65591 DXX65591 EHT65591 ERP65591 FBL65591 FLH65591 FVD65591 GEZ65591 GOV65591 GYR65591 HIN65591 HSJ65591 ICF65591 IMB65591 IVX65591 JFT65591 JPP65591 JZL65591 KJH65591 KTD65591 LCZ65591 LMV65591 LWR65591 MGN65591 MQJ65591 NAF65591 NKB65591 NTX65591 ODT65591 ONP65591 OXL65591 PHH65591 PRD65591 QAZ65591 QKV65591 QUR65591 REN65591 ROJ65591 RYF65591 SIB65591 SRX65591 TBT65591 TLP65591 TVL65591 UFH65591 UPD65591 UYZ65591 VIV65591 VSR65591 WCN65591 WMJ65591 WWF65591 X131108 JT131127 TP131127 ADL131127 ANH131127 AXD131127 BGZ131127 BQV131127 CAR131127 CKN131127 CUJ131127 DEF131127 DOB131127 DXX131127 EHT131127 ERP131127 FBL131127 FLH131127 FVD131127 GEZ131127 GOV131127 GYR131127 HIN131127 HSJ131127 ICF131127 IMB131127 IVX131127 JFT131127 JPP131127 JZL131127 KJH131127 KTD131127 LCZ131127 LMV131127 LWR131127 MGN131127 MQJ131127 NAF131127 NKB131127 NTX131127 ODT131127 ONP131127 OXL131127 PHH131127 PRD131127 QAZ131127 QKV131127 QUR131127 REN131127 ROJ131127 RYF131127 SIB131127 SRX131127 TBT131127 TLP131127 TVL131127 UFH131127 UPD131127 UYZ131127 VIV131127 VSR131127 WCN131127 WMJ131127 WWF131127 X196644 JT196663 TP196663 ADL196663 ANH196663 AXD196663 BGZ196663 BQV196663 CAR196663 CKN196663 CUJ196663 DEF196663 DOB196663 DXX196663 EHT196663 ERP196663 FBL196663 FLH196663 FVD196663 GEZ196663 GOV196663 GYR196663 HIN196663 HSJ196663 ICF196663 IMB196663 IVX196663 JFT196663 JPP196663 JZL196663 KJH196663 KTD196663 LCZ196663 LMV196663 LWR196663 MGN196663 MQJ196663 NAF196663 NKB196663 NTX196663 ODT196663 ONP196663 OXL196663 PHH196663 PRD196663 QAZ196663 QKV196663 QUR196663 REN196663 ROJ196663 RYF196663 SIB196663 SRX196663 TBT196663 TLP196663 TVL196663 UFH196663 UPD196663 UYZ196663 VIV196663 VSR196663 WCN196663 WMJ196663 WWF196663 X262180 JT262199 TP262199 ADL262199 ANH262199 AXD262199 BGZ262199 BQV262199 CAR262199 CKN262199 CUJ262199 DEF262199 DOB262199 DXX262199 EHT262199 ERP262199 FBL262199 FLH262199 FVD262199 GEZ262199 GOV262199 GYR262199 HIN262199 HSJ262199 ICF262199 IMB262199 IVX262199 JFT262199 JPP262199 JZL262199 KJH262199 KTD262199 LCZ262199 LMV262199 LWR262199 MGN262199 MQJ262199 NAF262199 NKB262199 NTX262199 ODT262199 ONP262199 OXL262199 PHH262199 PRD262199 QAZ262199 QKV262199 QUR262199 REN262199 ROJ262199 RYF262199 SIB262199 SRX262199 TBT262199 TLP262199 TVL262199 UFH262199 UPD262199 UYZ262199 VIV262199 VSR262199 WCN262199 WMJ262199 WWF262199 X327716 JT327735 TP327735 ADL327735 ANH327735 AXD327735 BGZ327735 BQV327735 CAR327735 CKN327735 CUJ327735 DEF327735 DOB327735 DXX327735 EHT327735 ERP327735 FBL327735 FLH327735 FVD327735 GEZ327735 GOV327735 GYR327735 HIN327735 HSJ327735 ICF327735 IMB327735 IVX327735 JFT327735 JPP327735 JZL327735 KJH327735 KTD327735 LCZ327735 LMV327735 LWR327735 MGN327735 MQJ327735 NAF327735 NKB327735 NTX327735 ODT327735 ONP327735 OXL327735 PHH327735 PRD327735 QAZ327735 QKV327735 QUR327735 REN327735 ROJ327735 RYF327735 SIB327735 SRX327735 TBT327735 TLP327735 TVL327735 UFH327735 UPD327735 UYZ327735 VIV327735 VSR327735 WCN327735 WMJ327735 WWF327735 X393252 JT393271 TP393271 ADL393271 ANH393271 AXD393271 BGZ393271 BQV393271 CAR393271 CKN393271 CUJ393271 DEF393271 DOB393271 DXX393271 EHT393271 ERP393271 FBL393271 FLH393271 FVD393271 GEZ393271 GOV393271 GYR393271 HIN393271 HSJ393271 ICF393271 IMB393271 IVX393271 JFT393271 JPP393271 JZL393271 KJH393271 KTD393271 LCZ393271 LMV393271 LWR393271 MGN393271 MQJ393271 NAF393271 NKB393271 NTX393271 ODT393271 ONP393271 OXL393271 PHH393271 PRD393271 QAZ393271 QKV393271 QUR393271 REN393271 ROJ393271 RYF393271 SIB393271 SRX393271 TBT393271 TLP393271 TVL393271 UFH393271 UPD393271 UYZ393271 VIV393271 VSR393271 WCN393271 WMJ393271 WWF393271 X458788 JT458807 TP458807 ADL458807 ANH458807 AXD458807 BGZ458807 BQV458807 CAR458807 CKN458807 CUJ458807 DEF458807 DOB458807 DXX458807 EHT458807 ERP458807 FBL458807 FLH458807 FVD458807 GEZ458807 GOV458807 GYR458807 HIN458807 HSJ458807 ICF458807 IMB458807 IVX458807 JFT458807 JPP458807 JZL458807 KJH458807 KTD458807 LCZ458807 LMV458807 LWR458807 MGN458807 MQJ458807 NAF458807 NKB458807 NTX458807 ODT458807 ONP458807 OXL458807 PHH458807 PRD458807 QAZ458807 QKV458807 QUR458807 REN458807 ROJ458807 RYF458807 SIB458807 SRX458807 TBT458807 TLP458807 TVL458807 UFH458807 UPD458807 UYZ458807 VIV458807 VSR458807 WCN458807 WMJ458807 WWF458807 X524324 JT524343 TP524343 ADL524343 ANH524343 AXD524343 BGZ524343 BQV524343 CAR524343 CKN524343 CUJ524343 DEF524343 DOB524343 DXX524343 EHT524343 ERP524343 FBL524343 FLH524343 FVD524343 GEZ524343 GOV524343 GYR524343 HIN524343 HSJ524343 ICF524343 IMB524343 IVX524343 JFT524343 JPP524343 JZL524343 KJH524343 KTD524343 LCZ524343 LMV524343 LWR524343 MGN524343 MQJ524343 NAF524343 NKB524343 NTX524343 ODT524343 ONP524343 OXL524343 PHH524343 PRD524343 QAZ524343 QKV524343 QUR524343 REN524343 ROJ524343 RYF524343 SIB524343 SRX524343 TBT524343 TLP524343 TVL524343 UFH524343 UPD524343 UYZ524343 VIV524343 VSR524343 WCN524343 WMJ524343 WWF524343 X589860 JT589879 TP589879 ADL589879 ANH589879 AXD589879 BGZ589879 BQV589879 CAR589879 CKN589879 CUJ589879 DEF589879 DOB589879 DXX589879 EHT589879 ERP589879 FBL589879 FLH589879 FVD589879 GEZ589879 GOV589879 GYR589879 HIN589879 HSJ589879 ICF589879 IMB589879 IVX589879 JFT589879 JPP589879 JZL589879 KJH589879 KTD589879 LCZ589879 LMV589879 LWR589879 MGN589879 MQJ589879 NAF589879 NKB589879 NTX589879 ODT589879 ONP589879 OXL589879 PHH589879 PRD589879 QAZ589879 QKV589879 QUR589879 REN589879 ROJ589879 RYF589879 SIB589879 SRX589879 TBT589879 TLP589879 TVL589879 UFH589879 UPD589879 UYZ589879 VIV589879 VSR589879 WCN589879 WMJ589879 WWF589879 X655396 JT655415 TP655415 ADL655415 ANH655415 AXD655415 BGZ655415 BQV655415 CAR655415 CKN655415 CUJ655415 DEF655415 DOB655415 DXX655415 EHT655415 ERP655415 FBL655415 FLH655415 FVD655415 GEZ655415 GOV655415 GYR655415 HIN655415 HSJ655415 ICF655415 IMB655415 IVX655415 JFT655415 JPP655415 JZL655415 KJH655415 KTD655415 LCZ655415 LMV655415 LWR655415 MGN655415 MQJ655415 NAF655415 NKB655415 NTX655415 ODT655415 ONP655415 OXL655415 PHH655415 PRD655415 QAZ655415 QKV655415 QUR655415 REN655415 ROJ655415 RYF655415 SIB655415 SRX655415 TBT655415 TLP655415 TVL655415 UFH655415 UPD655415 UYZ655415 VIV655415 VSR655415 WCN655415 WMJ655415 WWF655415 X720932 JT720951 TP720951 ADL720951 ANH720951 AXD720951 BGZ720951 BQV720951 CAR720951 CKN720951 CUJ720951 DEF720951 DOB720951 DXX720951 EHT720951 ERP720951 FBL720951 FLH720951 FVD720951 GEZ720951 GOV720951 GYR720951 HIN720951 HSJ720951 ICF720951 IMB720951 IVX720951 JFT720951 JPP720951 JZL720951 KJH720951 KTD720951 LCZ720951 LMV720951 LWR720951 MGN720951 MQJ720951 NAF720951 NKB720951 NTX720951 ODT720951 ONP720951 OXL720951 PHH720951 PRD720951 QAZ720951 QKV720951 QUR720951 REN720951 ROJ720951 RYF720951 SIB720951 SRX720951 TBT720951 TLP720951 TVL720951 UFH720951 UPD720951 UYZ720951 VIV720951 VSR720951 WCN720951 WMJ720951 WWF720951 X786468 JT786487 TP786487 ADL786487 ANH786487 AXD786487 BGZ786487 BQV786487 CAR786487 CKN786487 CUJ786487 DEF786487 DOB786487 DXX786487 EHT786487 ERP786487 FBL786487 FLH786487 FVD786487 GEZ786487 GOV786487 GYR786487 HIN786487 HSJ786487 ICF786487 IMB786487 IVX786487 JFT786487 JPP786487 JZL786487 KJH786487 KTD786487 LCZ786487 LMV786487 LWR786487 MGN786487 MQJ786487 NAF786487 NKB786487 NTX786487 ODT786487 ONP786487 OXL786487 PHH786487 PRD786487 QAZ786487 QKV786487 QUR786487 REN786487 ROJ786487 RYF786487 SIB786487 SRX786487 TBT786487 TLP786487 TVL786487 UFH786487 UPD786487 UYZ786487 VIV786487 VSR786487 WCN786487 WMJ786487 WWF786487 X852004 JT852023 TP852023 ADL852023 ANH852023 AXD852023 BGZ852023 BQV852023 CAR852023 CKN852023 CUJ852023 DEF852023 DOB852023 DXX852023 EHT852023 ERP852023 FBL852023 FLH852023 FVD852023 GEZ852023 GOV852023 GYR852023 HIN852023 HSJ852023 ICF852023 IMB852023 IVX852023 JFT852023 JPP852023 JZL852023 KJH852023 KTD852023 LCZ852023 LMV852023 LWR852023 MGN852023 MQJ852023 NAF852023 NKB852023 NTX852023 ODT852023 ONP852023 OXL852023 PHH852023 PRD852023 QAZ852023 QKV852023 QUR852023 REN852023 ROJ852023 RYF852023 SIB852023 SRX852023 TBT852023 TLP852023 TVL852023 UFH852023 UPD852023 UYZ852023 VIV852023 VSR852023 WCN852023 WMJ852023 WWF852023 X917540 JT917559 TP917559 ADL917559 ANH917559 AXD917559 BGZ917559 BQV917559 CAR917559 CKN917559 CUJ917559 DEF917559 DOB917559 DXX917559 EHT917559 ERP917559 FBL917559 FLH917559 FVD917559 GEZ917559 GOV917559 GYR917559 HIN917559 HSJ917559 ICF917559 IMB917559 IVX917559 JFT917559 JPP917559 JZL917559 KJH917559 KTD917559 LCZ917559 LMV917559 LWR917559 MGN917559 MQJ917559 NAF917559 NKB917559 NTX917559 ODT917559 ONP917559 OXL917559 PHH917559 PRD917559 QAZ917559 QKV917559 QUR917559 REN917559 ROJ917559 RYF917559 SIB917559 SRX917559 TBT917559 TLP917559 TVL917559 UFH917559 UPD917559 UYZ917559 VIV917559 VSR917559 WCN917559 WMJ917559 WWF917559 X983076 JT983095 TP983095 ADL983095 ANH983095 AXD983095 BGZ983095 BQV983095 CAR983095 CKN983095 CUJ983095 DEF983095 DOB983095 DXX983095 EHT983095 ERP983095 FBL983095 FLH983095 FVD983095 GEZ983095 GOV983095 GYR983095 HIN983095 HSJ983095 ICF983095 IMB983095 IVX983095 JFT983095 JPP983095 JZL983095 KJH983095 KTD983095 LCZ983095 LMV983095 LWR983095 MGN983095 MQJ983095 NAF983095 NKB983095 NTX983095 ODT983095 ONP983095 OXL983095 PHH983095 PRD983095 QAZ983095 QKV983095 QUR983095 REN983095 ROJ983095 RYF983095 SIB983095 SRX983095 TBT983095 TLP983095 TVL983095 UFH983095 UPD983095 UYZ983095 VIV983095 VSR983095 WCN983095 WMJ983095 WWF983095 M32:M33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72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08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44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80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16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52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788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24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60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396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32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68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04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40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76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xr:uid="{EBC613CC-7D5A-4375-8A7E-29192784D231}">
      <formula1>"□,■"</formula1>
    </dataValidation>
    <dataValidation type="list" allowBlank="1" showInputMessage="1" sqref="L65574:P65574 WVT57:WVX57 WLX57:WMB57 WCB57:WCF57 VSF57:VSJ57 VIJ57:VIN57 UYN57:UYR57 UOR57:UOV57 UEV57:UEZ57 TUZ57:TVD57 TLD57:TLH57 TBH57:TBL57 SRL57:SRP57 SHP57:SHT57 RXT57:RXX57 RNX57:ROB57 REB57:REF57 QUF57:QUJ57 QKJ57:QKN57 QAN57:QAR57 PQR57:PQV57 PGV57:PGZ57 OWZ57:OXD57 OND57:ONH57 ODH57:ODL57 NTL57:NTP57 NJP57:NJT57 MZT57:MZX57 MPX57:MQB57 MGB57:MGF57 LWF57:LWJ57 LMJ57:LMN57 LCN57:LCR57 KSR57:KSV57 KIV57:KIZ57 JYZ57:JZD57 JPD57:JPH57 JFH57:JFL57 IVL57:IVP57 ILP57:ILT57 IBT57:IBX57 HRX57:HSB57 HIB57:HIF57 GYF57:GYJ57 GOJ57:GON57 GEN57:GER57 FUR57:FUV57 FKV57:FKZ57 FAZ57:FBD57 ERD57:ERH57 EHH57:EHL57 DXL57:DXP57 DNP57:DNT57 DDT57:DDX57 CTX57:CUB57 CKB57:CKF57 CAF57:CAJ57 BQJ57:BQN57 BGN57:BGR57 AWR57:AWV57 AMV57:AMZ57 ACZ57:ADD57 TD57:TH57 JH57:JL57 WVT983097:WVX983097 WLX983097:WMB983097 WCB983097:WCF983097 VSF983097:VSJ983097 VIJ983097:VIN983097 UYN983097:UYR983097 UOR983097:UOV983097 UEV983097:UEZ983097 TUZ983097:TVD983097 TLD983097:TLH983097 TBH983097:TBL983097 SRL983097:SRP983097 SHP983097:SHT983097 RXT983097:RXX983097 RNX983097:ROB983097 REB983097:REF983097 QUF983097:QUJ983097 QKJ983097:QKN983097 QAN983097:QAR983097 PQR983097:PQV983097 PGV983097:PGZ983097 OWZ983097:OXD983097 OND983097:ONH983097 ODH983097:ODL983097 NTL983097:NTP983097 NJP983097:NJT983097 MZT983097:MZX983097 MPX983097:MQB983097 MGB983097:MGF983097 LWF983097:LWJ983097 LMJ983097:LMN983097 LCN983097:LCR983097 KSR983097:KSV983097 KIV983097:KIZ983097 JYZ983097:JZD983097 JPD983097:JPH983097 JFH983097:JFL983097 IVL983097:IVP983097 ILP983097:ILT983097 IBT983097:IBX983097 HRX983097:HSB983097 HIB983097:HIF983097 GYF983097:GYJ983097 GOJ983097:GON983097 GEN983097:GER983097 FUR983097:FUV983097 FKV983097:FKZ983097 FAZ983097:FBD983097 ERD983097:ERH983097 EHH983097:EHL983097 DXL983097:DXP983097 DNP983097:DNT983097 DDT983097:DDX983097 CTX983097:CUB983097 CKB983097:CKF983097 CAF983097:CAJ983097 BQJ983097:BQN983097 BGN983097:BGR983097 AWR983097:AWV983097 AMV983097:AMZ983097 ACZ983097:ADD983097 TD983097:TH983097 JH983097:JL983097 L983078:P983078 WVT917561:WVX917561 WLX917561:WMB917561 WCB917561:WCF917561 VSF917561:VSJ917561 VIJ917561:VIN917561 UYN917561:UYR917561 UOR917561:UOV917561 UEV917561:UEZ917561 TUZ917561:TVD917561 TLD917561:TLH917561 TBH917561:TBL917561 SRL917561:SRP917561 SHP917561:SHT917561 RXT917561:RXX917561 RNX917561:ROB917561 REB917561:REF917561 QUF917561:QUJ917561 QKJ917561:QKN917561 QAN917561:QAR917561 PQR917561:PQV917561 PGV917561:PGZ917561 OWZ917561:OXD917561 OND917561:ONH917561 ODH917561:ODL917561 NTL917561:NTP917561 NJP917561:NJT917561 MZT917561:MZX917561 MPX917561:MQB917561 MGB917561:MGF917561 LWF917561:LWJ917561 LMJ917561:LMN917561 LCN917561:LCR917561 KSR917561:KSV917561 KIV917561:KIZ917561 JYZ917561:JZD917561 JPD917561:JPH917561 JFH917561:JFL917561 IVL917561:IVP917561 ILP917561:ILT917561 IBT917561:IBX917561 HRX917561:HSB917561 HIB917561:HIF917561 GYF917561:GYJ917561 GOJ917561:GON917561 GEN917561:GER917561 FUR917561:FUV917561 FKV917561:FKZ917561 FAZ917561:FBD917561 ERD917561:ERH917561 EHH917561:EHL917561 DXL917561:DXP917561 DNP917561:DNT917561 DDT917561:DDX917561 CTX917561:CUB917561 CKB917561:CKF917561 CAF917561:CAJ917561 BQJ917561:BQN917561 BGN917561:BGR917561 AWR917561:AWV917561 AMV917561:AMZ917561 ACZ917561:ADD917561 TD917561:TH917561 JH917561:JL917561 L917542:P917542 WVT852025:WVX852025 WLX852025:WMB852025 WCB852025:WCF852025 VSF852025:VSJ852025 VIJ852025:VIN852025 UYN852025:UYR852025 UOR852025:UOV852025 UEV852025:UEZ852025 TUZ852025:TVD852025 TLD852025:TLH852025 TBH852025:TBL852025 SRL852025:SRP852025 SHP852025:SHT852025 RXT852025:RXX852025 RNX852025:ROB852025 REB852025:REF852025 QUF852025:QUJ852025 QKJ852025:QKN852025 QAN852025:QAR852025 PQR852025:PQV852025 PGV852025:PGZ852025 OWZ852025:OXD852025 OND852025:ONH852025 ODH852025:ODL852025 NTL852025:NTP852025 NJP852025:NJT852025 MZT852025:MZX852025 MPX852025:MQB852025 MGB852025:MGF852025 LWF852025:LWJ852025 LMJ852025:LMN852025 LCN852025:LCR852025 KSR852025:KSV852025 KIV852025:KIZ852025 JYZ852025:JZD852025 JPD852025:JPH852025 JFH852025:JFL852025 IVL852025:IVP852025 ILP852025:ILT852025 IBT852025:IBX852025 HRX852025:HSB852025 HIB852025:HIF852025 GYF852025:GYJ852025 GOJ852025:GON852025 GEN852025:GER852025 FUR852025:FUV852025 FKV852025:FKZ852025 FAZ852025:FBD852025 ERD852025:ERH852025 EHH852025:EHL852025 DXL852025:DXP852025 DNP852025:DNT852025 DDT852025:DDX852025 CTX852025:CUB852025 CKB852025:CKF852025 CAF852025:CAJ852025 BQJ852025:BQN852025 BGN852025:BGR852025 AWR852025:AWV852025 AMV852025:AMZ852025 ACZ852025:ADD852025 TD852025:TH852025 JH852025:JL852025 L852006:P852006 WVT786489:WVX786489 WLX786489:WMB786489 WCB786489:WCF786489 VSF786489:VSJ786489 VIJ786489:VIN786489 UYN786489:UYR786489 UOR786489:UOV786489 UEV786489:UEZ786489 TUZ786489:TVD786489 TLD786489:TLH786489 TBH786489:TBL786489 SRL786489:SRP786489 SHP786489:SHT786489 RXT786489:RXX786489 RNX786489:ROB786489 REB786489:REF786489 QUF786489:QUJ786489 QKJ786489:QKN786489 QAN786489:QAR786489 PQR786489:PQV786489 PGV786489:PGZ786489 OWZ786489:OXD786489 OND786489:ONH786489 ODH786489:ODL786489 NTL786489:NTP786489 NJP786489:NJT786489 MZT786489:MZX786489 MPX786489:MQB786489 MGB786489:MGF786489 LWF786489:LWJ786489 LMJ786489:LMN786489 LCN786489:LCR786489 KSR786489:KSV786489 KIV786489:KIZ786489 JYZ786489:JZD786489 JPD786489:JPH786489 JFH786489:JFL786489 IVL786489:IVP786489 ILP786489:ILT786489 IBT786489:IBX786489 HRX786489:HSB786489 HIB786489:HIF786489 GYF786489:GYJ786489 GOJ786489:GON786489 GEN786489:GER786489 FUR786489:FUV786489 FKV786489:FKZ786489 FAZ786489:FBD786489 ERD786489:ERH786489 EHH786489:EHL786489 DXL786489:DXP786489 DNP786489:DNT786489 DDT786489:DDX786489 CTX786489:CUB786489 CKB786489:CKF786489 CAF786489:CAJ786489 BQJ786489:BQN786489 BGN786489:BGR786489 AWR786489:AWV786489 AMV786489:AMZ786489 ACZ786489:ADD786489 TD786489:TH786489 JH786489:JL786489 L786470:P786470 WVT720953:WVX720953 WLX720953:WMB720953 WCB720953:WCF720953 VSF720953:VSJ720953 VIJ720953:VIN720953 UYN720953:UYR720953 UOR720953:UOV720953 UEV720953:UEZ720953 TUZ720953:TVD720953 TLD720953:TLH720953 TBH720953:TBL720953 SRL720953:SRP720953 SHP720953:SHT720953 RXT720953:RXX720953 RNX720953:ROB720953 REB720953:REF720953 QUF720953:QUJ720953 QKJ720953:QKN720953 QAN720953:QAR720953 PQR720953:PQV720953 PGV720953:PGZ720953 OWZ720953:OXD720953 OND720953:ONH720953 ODH720953:ODL720953 NTL720953:NTP720953 NJP720953:NJT720953 MZT720953:MZX720953 MPX720953:MQB720953 MGB720953:MGF720953 LWF720953:LWJ720953 LMJ720953:LMN720953 LCN720953:LCR720953 KSR720953:KSV720953 KIV720953:KIZ720953 JYZ720953:JZD720953 JPD720953:JPH720953 JFH720953:JFL720953 IVL720953:IVP720953 ILP720953:ILT720953 IBT720953:IBX720953 HRX720953:HSB720953 HIB720953:HIF720953 GYF720953:GYJ720953 GOJ720953:GON720953 GEN720953:GER720953 FUR720953:FUV720953 FKV720953:FKZ720953 FAZ720953:FBD720953 ERD720953:ERH720953 EHH720953:EHL720953 DXL720953:DXP720953 DNP720953:DNT720953 DDT720953:DDX720953 CTX720953:CUB720953 CKB720953:CKF720953 CAF720953:CAJ720953 BQJ720953:BQN720953 BGN720953:BGR720953 AWR720953:AWV720953 AMV720953:AMZ720953 ACZ720953:ADD720953 TD720953:TH720953 JH720953:JL720953 L720934:P720934 WVT655417:WVX655417 WLX655417:WMB655417 WCB655417:WCF655417 VSF655417:VSJ655417 VIJ655417:VIN655417 UYN655417:UYR655417 UOR655417:UOV655417 UEV655417:UEZ655417 TUZ655417:TVD655417 TLD655417:TLH655417 TBH655417:TBL655417 SRL655417:SRP655417 SHP655417:SHT655417 RXT655417:RXX655417 RNX655417:ROB655417 REB655417:REF655417 QUF655417:QUJ655417 QKJ655417:QKN655417 QAN655417:QAR655417 PQR655417:PQV655417 PGV655417:PGZ655417 OWZ655417:OXD655417 OND655417:ONH655417 ODH655417:ODL655417 NTL655417:NTP655417 NJP655417:NJT655417 MZT655417:MZX655417 MPX655417:MQB655417 MGB655417:MGF655417 LWF655417:LWJ655417 LMJ655417:LMN655417 LCN655417:LCR655417 KSR655417:KSV655417 KIV655417:KIZ655417 JYZ655417:JZD655417 JPD655417:JPH655417 JFH655417:JFL655417 IVL655417:IVP655417 ILP655417:ILT655417 IBT655417:IBX655417 HRX655417:HSB655417 HIB655417:HIF655417 GYF655417:GYJ655417 GOJ655417:GON655417 GEN655417:GER655417 FUR655417:FUV655417 FKV655417:FKZ655417 FAZ655417:FBD655417 ERD655417:ERH655417 EHH655417:EHL655417 DXL655417:DXP655417 DNP655417:DNT655417 DDT655417:DDX655417 CTX655417:CUB655417 CKB655417:CKF655417 CAF655417:CAJ655417 BQJ655417:BQN655417 BGN655417:BGR655417 AWR655417:AWV655417 AMV655417:AMZ655417 ACZ655417:ADD655417 TD655417:TH655417 JH655417:JL655417 L655398:P655398 WVT589881:WVX589881 WLX589881:WMB589881 WCB589881:WCF589881 VSF589881:VSJ589881 VIJ589881:VIN589881 UYN589881:UYR589881 UOR589881:UOV589881 UEV589881:UEZ589881 TUZ589881:TVD589881 TLD589881:TLH589881 TBH589881:TBL589881 SRL589881:SRP589881 SHP589881:SHT589881 RXT589881:RXX589881 RNX589881:ROB589881 REB589881:REF589881 QUF589881:QUJ589881 QKJ589881:QKN589881 QAN589881:QAR589881 PQR589881:PQV589881 PGV589881:PGZ589881 OWZ589881:OXD589881 OND589881:ONH589881 ODH589881:ODL589881 NTL589881:NTP589881 NJP589881:NJT589881 MZT589881:MZX589881 MPX589881:MQB589881 MGB589881:MGF589881 LWF589881:LWJ589881 LMJ589881:LMN589881 LCN589881:LCR589881 KSR589881:KSV589881 KIV589881:KIZ589881 JYZ589881:JZD589881 JPD589881:JPH589881 JFH589881:JFL589881 IVL589881:IVP589881 ILP589881:ILT589881 IBT589881:IBX589881 HRX589881:HSB589881 HIB589881:HIF589881 GYF589881:GYJ589881 GOJ589881:GON589881 GEN589881:GER589881 FUR589881:FUV589881 FKV589881:FKZ589881 FAZ589881:FBD589881 ERD589881:ERH589881 EHH589881:EHL589881 DXL589881:DXP589881 DNP589881:DNT589881 DDT589881:DDX589881 CTX589881:CUB589881 CKB589881:CKF589881 CAF589881:CAJ589881 BQJ589881:BQN589881 BGN589881:BGR589881 AWR589881:AWV589881 AMV589881:AMZ589881 ACZ589881:ADD589881 TD589881:TH589881 JH589881:JL589881 L589862:P589862 WVT524345:WVX524345 WLX524345:WMB524345 WCB524345:WCF524345 VSF524345:VSJ524345 VIJ524345:VIN524345 UYN524345:UYR524345 UOR524345:UOV524345 UEV524345:UEZ524345 TUZ524345:TVD524345 TLD524345:TLH524345 TBH524345:TBL524345 SRL524345:SRP524345 SHP524345:SHT524345 RXT524345:RXX524345 RNX524345:ROB524345 REB524345:REF524345 QUF524345:QUJ524345 QKJ524345:QKN524345 QAN524345:QAR524345 PQR524345:PQV524345 PGV524345:PGZ524345 OWZ524345:OXD524345 OND524345:ONH524345 ODH524345:ODL524345 NTL524345:NTP524345 NJP524345:NJT524345 MZT524345:MZX524345 MPX524345:MQB524345 MGB524345:MGF524345 LWF524345:LWJ524345 LMJ524345:LMN524345 LCN524345:LCR524345 KSR524345:KSV524345 KIV524345:KIZ524345 JYZ524345:JZD524345 JPD524345:JPH524345 JFH524345:JFL524345 IVL524345:IVP524345 ILP524345:ILT524345 IBT524345:IBX524345 HRX524345:HSB524345 HIB524345:HIF524345 GYF524345:GYJ524345 GOJ524345:GON524345 GEN524345:GER524345 FUR524345:FUV524345 FKV524345:FKZ524345 FAZ524345:FBD524345 ERD524345:ERH524345 EHH524345:EHL524345 DXL524345:DXP524345 DNP524345:DNT524345 DDT524345:DDX524345 CTX524345:CUB524345 CKB524345:CKF524345 CAF524345:CAJ524345 BQJ524345:BQN524345 BGN524345:BGR524345 AWR524345:AWV524345 AMV524345:AMZ524345 ACZ524345:ADD524345 TD524345:TH524345 JH524345:JL524345 L524326:P524326 WVT458809:WVX458809 WLX458809:WMB458809 WCB458809:WCF458809 VSF458809:VSJ458809 VIJ458809:VIN458809 UYN458809:UYR458809 UOR458809:UOV458809 UEV458809:UEZ458809 TUZ458809:TVD458809 TLD458809:TLH458809 TBH458809:TBL458809 SRL458809:SRP458809 SHP458809:SHT458809 RXT458809:RXX458809 RNX458809:ROB458809 REB458809:REF458809 QUF458809:QUJ458809 QKJ458809:QKN458809 QAN458809:QAR458809 PQR458809:PQV458809 PGV458809:PGZ458809 OWZ458809:OXD458809 OND458809:ONH458809 ODH458809:ODL458809 NTL458809:NTP458809 NJP458809:NJT458809 MZT458809:MZX458809 MPX458809:MQB458809 MGB458809:MGF458809 LWF458809:LWJ458809 LMJ458809:LMN458809 LCN458809:LCR458809 KSR458809:KSV458809 KIV458809:KIZ458809 JYZ458809:JZD458809 JPD458809:JPH458809 JFH458809:JFL458809 IVL458809:IVP458809 ILP458809:ILT458809 IBT458809:IBX458809 HRX458809:HSB458809 HIB458809:HIF458809 GYF458809:GYJ458809 GOJ458809:GON458809 GEN458809:GER458809 FUR458809:FUV458809 FKV458809:FKZ458809 FAZ458809:FBD458809 ERD458809:ERH458809 EHH458809:EHL458809 DXL458809:DXP458809 DNP458809:DNT458809 DDT458809:DDX458809 CTX458809:CUB458809 CKB458809:CKF458809 CAF458809:CAJ458809 BQJ458809:BQN458809 BGN458809:BGR458809 AWR458809:AWV458809 AMV458809:AMZ458809 ACZ458809:ADD458809 TD458809:TH458809 JH458809:JL458809 L458790:P458790 WVT393273:WVX393273 WLX393273:WMB393273 WCB393273:WCF393273 VSF393273:VSJ393273 VIJ393273:VIN393273 UYN393273:UYR393273 UOR393273:UOV393273 UEV393273:UEZ393273 TUZ393273:TVD393273 TLD393273:TLH393273 TBH393273:TBL393273 SRL393273:SRP393273 SHP393273:SHT393273 RXT393273:RXX393273 RNX393273:ROB393273 REB393273:REF393273 QUF393273:QUJ393273 QKJ393273:QKN393273 QAN393273:QAR393273 PQR393273:PQV393273 PGV393273:PGZ393273 OWZ393273:OXD393273 OND393273:ONH393273 ODH393273:ODL393273 NTL393273:NTP393273 NJP393273:NJT393273 MZT393273:MZX393273 MPX393273:MQB393273 MGB393273:MGF393273 LWF393273:LWJ393273 LMJ393273:LMN393273 LCN393273:LCR393273 KSR393273:KSV393273 KIV393273:KIZ393273 JYZ393273:JZD393273 JPD393273:JPH393273 JFH393273:JFL393273 IVL393273:IVP393273 ILP393273:ILT393273 IBT393273:IBX393273 HRX393273:HSB393273 HIB393273:HIF393273 GYF393273:GYJ393273 GOJ393273:GON393273 GEN393273:GER393273 FUR393273:FUV393273 FKV393273:FKZ393273 FAZ393273:FBD393273 ERD393273:ERH393273 EHH393273:EHL393273 DXL393273:DXP393273 DNP393273:DNT393273 DDT393273:DDX393273 CTX393273:CUB393273 CKB393273:CKF393273 CAF393273:CAJ393273 BQJ393273:BQN393273 BGN393273:BGR393273 AWR393273:AWV393273 AMV393273:AMZ393273 ACZ393273:ADD393273 TD393273:TH393273 JH393273:JL393273 L393254:P393254 WVT327737:WVX327737 WLX327737:WMB327737 WCB327737:WCF327737 VSF327737:VSJ327737 VIJ327737:VIN327737 UYN327737:UYR327737 UOR327737:UOV327737 UEV327737:UEZ327737 TUZ327737:TVD327737 TLD327737:TLH327737 TBH327737:TBL327737 SRL327737:SRP327737 SHP327737:SHT327737 RXT327737:RXX327737 RNX327737:ROB327737 REB327737:REF327737 QUF327737:QUJ327737 QKJ327737:QKN327737 QAN327737:QAR327737 PQR327737:PQV327737 PGV327737:PGZ327737 OWZ327737:OXD327737 OND327737:ONH327737 ODH327737:ODL327737 NTL327737:NTP327737 NJP327737:NJT327737 MZT327737:MZX327737 MPX327737:MQB327737 MGB327737:MGF327737 LWF327737:LWJ327737 LMJ327737:LMN327737 LCN327737:LCR327737 KSR327737:KSV327737 KIV327737:KIZ327737 JYZ327737:JZD327737 JPD327737:JPH327737 JFH327737:JFL327737 IVL327737:IVP327737 ILP327737:ILT327737 IBT327737:IBX327737 HRX327737:HSB327737 HIB327737:HIF327737 GYF327737:GYJ327737 GOJ327737:GON327737 GEN327737:GER327737 FUR327737:FUV327737 FKV327737:FKZ327737 FAZ327737:FBD327737 ERD327737:ERH327737 EHH327737:EHL327737 DXL327737:DXP327737 DNP327737:DNT327737 DDT327737:DDX327737 CTX327737:CUB327737 CKB327737:CKF327737 CAF327737:CAJ327737 BQJ327737:BQN327737 BGN327737:BGR327737 AWR327737:AWV327737 AMV327737:AMZ327737 ACZ327737:ADD327737 TD327737:TH327737 JH327737:JL327737 L327718:P327718 WVT262201:WVX262201 WLX262201:WMB262201 WCB262201:WCF262201 VSF262201:VSJ262201 VIJ262201:VIN262201 UYN262201:UYR262201 UOR262201:UOV262201 UEV262201:UEZ262201 TUZ262201:TVD262201 TLD262201:TLH262201 TBH262201:TBL262201 SRL262201:SRP262201 SHP262201:SHT262201 RXT262201:RXX262201 RNX262201:ROB262201 REB262201:REF262201 QUF262201:QUJ262201 QKJ262201:QKN262201 QAN262201:QAR262201 PQR262201:PQV262201 PGV262201:PGZ262201 OWZ262201:OXD262201 OND262201:ONH262201 ODH262201:ODL262201 NTL262201:NTP262201 NJP262201:NJT262201 MZT262201:MZX262201 MPX262201:MQB262201 MGB262201:MGF262201 LWF262201:LWJ262201 LMJ262201:LMN262201 LCN262201:LCR262201 KSR262201:KSV262201 KIV262201:KIZ262201 JYZ262201:JZD262201 JPD262201:JPH262201 JFH262201:JFL262201 IVL262201:IVP262201 ILP262201:ILT262201 IBT262201:IBX262201 HRX262201:HSB262201 HIB262201:HIF262201 GYF262201:GYJ262201 GOJ262201:GON262201 GEN262201:GER262201 FUR262201:FUV262201 FKV262201:FKZ262201 FAZ262201:FBD262201 ERD262201:ERH262201 EHH262201:EHL262201 DXL262201:DXP262201 DNP262201:DNT262201 DDT262201:DDX262201 CTX262201:CUB262201 CKB262201:CKF262201 CAF262201:CAJ262201 BQJ262201:BQN262201 BGN262201:BGR262201 AWR262201:AWV262201 AMV262201:AMZ262201 ACZ262201:ADD262201 TD262201:TH262201 JH262201:JL262201 L262182:P262182 WVT196665:WVX196665 WLX196665:WMB196665 WCB196665:WCF196665 VSF196665:VSJ196665 VIJ196665:VIN196665 UYN196665:UYR196665 UOR196665:UOV196665 UEV196665:UEZ196665 TUZ196665:TVD196665 TLD196665:TLH196665 TBH196665:TBL196665 SRL196665:SRP196665 SHP196665:SHT196665 RXT196665:RXX196665 RNX196665:ROB196665 REB196665:REF196665 QUF196665:QUJ196665 QKJ196665:QKN196665 QAN196665:QAR196665 PQR196665:PQV196665 PGV196665:PGZ196665 OWZ196665:OXD196665 OND196665:ONH196665 ODH196665:ODL196665 NTL196665:NTP196665 NJP196665:NJT196665 MZT196665:MZX196665 MPX196665:MQB196665 MGB196665:MGF196665 LWF196665:LWJ196665 LMJ196665:LMN196665 LCN196665:LCR196665 KSR196665:KSV196665 KIV196665:KIZ196665 JYZ196665:JZD196665 JPD196665:JPH196665 JFH196665:JFL196665 IVL196665:IVP196665 ILP196665:ILT196665 IBT196665:IBX196665 HRX196665:HSB196665 HIB196665:HIF196665 GYF196665:GYJ196665 GOJ196665:GON196665 GEN196665:GER196665 FUR196665:FUV196665 FKV196665:FKZ196665 FAZ196665:FBD196665 ERD196665:ERH196665 EHH196665:EHL196665 DXL196665:DXP196665 DNP196665:DNT196665 DDT196665:DDX196665 CTX196665:CUB196665 CKB196665:CKF196665 CAF196665:CAJ196665 BQJ196665:BQN196665 BGN196665:BGR196665 AWR196665:AWV196665 AMV196665:AMZ196665 ACZ196665:ADD196665 TD196665:TH196665 JH196665:JL196665 L196646:P196646 WVT131129:WVX131129 WLX131129:WMB131129 WCB131129:WCF131129 VSF131129:VSJ131129 VIJ131129:VIN131129 UYN131129:UYR131129 UOR131129:UOV131129 UEV131129:UEZ131129 TUZ131129:TVD131129 TLD131129:TLH131129 TBH131129:TBL131129 SRL131129:SRP131129 SHP131129:SHT131129 RXT131129:RXX131129 RNX131129:ROB131129 REB131129:REF131129 QUF131129:QUJ131129 QKJ131129:QKN131129 QAN131129:QAR131129 PQR131129:PQV131129 PGV131129:PGZ131129 OWZ131129:OXD131129 OND131129:ONH131129 ODH131129:ODL131129 NTL131129:NTP131129 NJP131129:NJT131129 MZT131129:MZX131129 MPX131129:MQB131129 MGB131129:MGF131129 LWF131129:LWJ131129 LMJ131129:LMN131129 LCN131129:LCR131129 KSR131129:KSV131129 KIV131129:KIZ131129 JYZ131129:JZD131129 JPD131129:JPH131129 JFH131129:JFL131129 IVL131129:IVP131129 ILP131129:ILT131129 IBT131129:IBX131129 HRX131129:HSB131129 HIB131129:HIF131129 GYF131129:GYJ131129 GOJ131129:GON131129 GEN131129:GER131129 FUR131129:FUV131129 FKV131129:FKZ131129 FAZ131129:FBD131129 ERD131129:ERH131129 EHH131129:EHL131129 DXL131129:DXP131129 DNP131129:DNT131129 DDT131129:DDX131129 CTX131129:CUB131129 CKB131129:CKF131129 CAF131129:CAJ131129 BQJ131129:BQN131129 BGN131129:BGR131129 AWR131129:AWV131129 AMV131129:AMZ131129 ACZ131129:ADD131129 TD131129:TH131129 JH131129:JL131129 L131110:P131110 WVT65593:WVX65593 WLX65593:WMB65593 WCB65593:WCF65593 VSF65593:VSJ65593 VIJ65593:VIN65593 UYN65593:UYR65593 UOR65593:UOV65593 UEV65593:UEZ65593 TUZ65593:TVD65593 TLD65593:TLH65593 TBH65593:TBL65593 SRL65593:SRP65593 SHP65593:SHT65593 RXT65593:RXX65593 RNX65593:ROB65593 REB65593:REF65593 QUF65593:QUJ65593 QKJ65593:QKN65593 QAN65593:QAR65593 PQR65593:PQV65593 PGV65593:PGZ65593 OWZ65593:OXD65593 OND65593:ONH65593 ODH65593:ODL65593 NTL65593:NTP65593 NJP65593:NJT65593 MZT65593:MZX65593 MPX65593:MQB65593 MGB65593:MGF65593 LWF65593:LWJ65593 LMJ65593:LMN65593 LCN65593:LCR65593 KSR65593:KSV65593 KIV65593:KIZ65593 JYZ65593:JZD65593 JPD65593:JPH65593 JFH65593:JFL65593 IVL65593:IVP65593 ILP65593:ILT65593 IBT65593:IBX65593 HRX65593:HSB65593 HIB65593:HIF65593 GYF65593:GYJ65593 GOJ65593:GON65593 GEN65593:GER65593 FUR65593:FUV65593 FKV65593:FKZ65593 FAZ65593:FBD65593 ERD65593:ERH65593 EHH65593:EHL65593 DXL65593:DXP65593 DNP65593:DNT65593 DDT65593:DDX65593 CTX65593:CUB65593 CKB65593:CKF65593 CAF65593:CAJ65593 BQJ65593:BQN65593 BGN65593:BGR65593 AWR65593:AWV65593 AMV65593:AMZ65593 ACZ65593:ADD65593 TD65593:TH65593 JH65593:JL65593" xr:uid="{97CB76B7-D8BF-43BD-B6AD-A4C0AAA46871}">
      <formula1>$AJ$56:$AJ$61</formula1>
    </dataValidation>
    <dataValidation allowBlank="1" showInputMessage="1" sqref="WWA983097:WWB983097 JO57:JP57 TK57:TL57 ADG57:ADH57 ANC57:AND57 AWY57:AWZ57 BGU57:BGV57 BQQ57:BQR57 CAM57:CAN57 CKI57:CKJ57 CUE57:CUF57 DEA57:DEB57 DNW57:DNX57 DXS57:DXT57 EHO57:EHP57 ERK57:ERL57 FBG57:FBH57 FLC57:FLD57 FUY57:FUZ57 GEU57:GEV57 GOQ57:GOR57 GYM57:GYN57 HII57:HIJ57 HSE57:HSF57 ICA57:ICB57 ILW57:ILX57 IVS57:IVT57 JFO57:JFP57 JPK57:JPL57 JZG57:JZH57 KJC57:KJD57 KSY57:KSZ57 LCU57:LCV57 LMQ57:LMR57 LWM57:LWN57 MGI57:MGJ57 MQE57:MQF57 NAA57:NAB57 NJW57:NJX57 NTS57:NTT57 ODO57:ODP57 ONK57:ONL57 OXG57:OXH57 PHC57:PHD57 PQY57:PQZ57 QAU57:QAV57 QKQ57:QKR57 QUM57:QUN57 REI57:REJ57 ROE57:ROF57 RYA57:RYB57 SHW57:SHX57 SRS57:SRT57 TBO57:TBP57 TLK57:TLL57 TVG57:TVH57 UFC57:UFD57 UOY57:UOZ57 UYU57:UYV57 VIQ57:VIR57 VSM57:VSN57 WCI57:WCJ57 WME57:WMF57 WWA57:WWB57 S65574:T65574 JO65593:JP65593 TK65593:TL65593 ADG65593:ADH65593 ANC65593:AND65593 AWY65593:AWZ65593 BGU65593:BGV65593 BQQ65593:BQR65593 CAM65593:CAN65593 CKI65593:CKJ65593 CUE65593:CUF65593 DEA65593:DEB65593 DNW65593:DNX65593 DXS65593:DXT65593 EHO65593:EHP65593 ERK65593:ERL65593 FBG65593:FBH65593 FLC65593:FLD65593 FUY65593:FUZ65593 GEU65593:GEV65593 GOQ65593:GOR65593 GYM65593:GYN65593 HII65593:HIJ65593 HSE65593:HSF65593 ICA65593:ICB65593 ILW65593:ILX65593 IVS65593:IVT65593 JFO65593:JFP65593 JPK65593:JPL65593 JZG65593:JZH65593 KJC65593:KJD65593 KSY65593:KSZ65593 LCU65593:LCV65593 LMQ65593:LMR65593 LWM65593:LWN65593 MGI65593:MGJ65593 MQE65593:MQF65593 NAA65593:NAB65593 NJW65593:NJX65593 NTS65593:NTT65593 ODO65593:ODP65593 ONK65593:ONL65593 OXG65593:OXH65593 PHC65593:PHD65593 PQY65593:PQZ65593 QAU65593:QAV65593 QKQ65593:QKR65593 QUM65593:QUN65593 REI65593:REJ65593 ROE65593:ROF65593 RYA65593:RYB65593 SHW65593:SHX65593 SRS65593:SRT65593 TBO65593:TBP65593 TLK65593:TLL65593 TVG65593:TVH65593 UFC65593:UFD65593 UOY65593:UOZ65593 UYU65593:UYV65593 VIQ65593:VIR65593 VSM65593:VSN65593 WCI65593:WCJ65593 WME65593:WMF65593 WWA65593:WWB65593 S131110:T131110 JO131129:JP131129 TK131129:TL131129 ADG131129:ADH131129 ANC131129:AND131129 AWY131129:AWZ131129 BGU131129:BGV131129 BQQ131129:BQR131129 CAM131129:CAN131129 CKI131129:CKJ131129 CUE131129:CUF131129 DEA131129:DEB131129 DNW131129:DNX131129 DXS131129:DXT131129 EHO131129:EHP131129 ERK131129:ERL131129 FBG131129:FBH131129 FLC131129:FLD131129 FUY131129:FUZ131129 GEU131129:GEV131129 GOQ131129:GOR131129 GYM131129:GYN131129 HII131129:HIJ131129 HSE131129:HSF131129 ICA131129:ICB131129 ILW131129:ILX131129 IVS131129:IVT131129 JFO131129:JFP131129 JPK131129:JPL131129 JZG131129:JZH131129 KJC131129:KJD131129 KSY131129:KSZ131129 LCU131129:LCV131129 LMQ131129:LMR131129 LWM131129:LWN131129 MGI131129:MGJ131129 MQE131129:MQF131129 NAA131129:NAB131129 NJW131129:NJX131129 NTS131129:NTT131129 ODO131129:ODP131129 ONK131129:ONL131129 OXG131129:OXH131129 PHC131129:PHD131129 PQY131129:PQZ131129 QAU131129:QAV131129 QKQ131129:QKR131129 QUM131129:QUN131129 REI131129:REJ131129 ROE131129:ROF131129 RYA131129:RYB131129 SHW131129:SHX131129 SRS131129:SRT131129 TBO131129:TBP131129 TLK131129:TLL131129 TVG131129:TVH131129 UFC131129:UFD131129 UOY131129:UOZ131129 UYU131129:UYV131129 VIQ131129:VIR131129 VSM131129:VSN131129 WCI131129:WCJ131129 WME131129:WMF131129 WWA131129:WWB131129 S196646:T196646 JO196665:JP196665 TK196665:TL196665 ADG196665:ADH196665 ANC196665:AND196665 AWY196665:AWZ196665 BGU196665:BGV196665 BQQ196665:BQR196665 CAM196665:CAN196665 CKI196665:CKJ196665 CUE196665:CUF196665 DEA196665:DEB196665 DNW196665:DNX196665 DXS196665:DXT196665 EHO196665:EHP196665 ERK196665:ERL196665 FBG196665:FBH196665 FLC196665:FLD196665 FUY196665:FUZ196665 GEU196665:GEV196665 GOQ196665:GOR196665 GYM196665:GYN196665 HII196665:HIJ196665 HSE196665:HSF196665 ICA196665:ICB196665 ILW196665:ILX196665 IVS196665:IVT196665 JFO196665:JFP196665 JPK196665:JPL196665 JZG196665:JZH196665 KJC196665:KJD196665 KSY196665:KSZ196665 LCU196665:LCV196665 LMQ196665:LMR196665 LWM196665:LWN196665 MGI196665:MGJ196665 MQE196665:MQF196665 NAA196665:NAB196665 NJW196665:NJX196665 NTS196665:NTT196665 ODO196665:ODP196665 ONK196665:ONL196665 OXG196665:OXH196665 PHC196665:PHD196665 PQY196665:PQZ196665 QAU196665:QAV196665 QKQ196665:QKR196665 QUM196665:QUN196665 REI196665:REJ196665 ROE196665:ROF196665 RYA196665:RYB196665 SHW196665:SHX196665 SRS196665:SRT196665 TBO196665:TBP196665 TLK196665:TLL196665 TVG196665:TVH196665 UFC196665:UFD196665 UOY196665:UOZ196665 UYU196665:UYV196665 VIQ196665:VIR196665 VSM196665:VSN196665 WCI196665:WCJ196665 WME196665:WMF196665 WWA196665:WWB196665 S262182:T262182 JO262201:JP262201 TK262201:TL262201 ADG262201:ADH262201 ANC262201:AND262201 AWY262201:AWZ262201 BGU262201:BGV262201 BQQ262201:BQR262201 CAM262201:CAN262201 CKI262201:CKJ262201 CUE262201:CUF262201 DEA262201:DEB262201 DNW262201:DNX262201 DXS262201:DXT262201 EHO262201:EHP262201 ERK262201:ERL262201 FBG262201:FBH262201 FLC262201:FLD262201 FUY262201:FUZ262201 GEU262201:GEV262201 GOQ262201:GOR262201 GYM262201:GYN262201 HII262201:HIJ262201 HSE262201:HSF262201 ICA262201:ICB262201 ILW262201:ILX262201 IVS262201:IVT262201 JFO262201:JFP262201 JPK262201:JPL262201 JZG262201:JZH262201 KJC262201:KJD262201 KSY262201:KSZ262201 LCU262201:LCV262201 LMQ262201:LMR262201 LWM262201:LWN262201 MGI262201:MGJ262201 MQE262201:MQF262201 NAA262201:NAB262201 NJW262201:NJX262201 NTS262201:NTT262201 ODO262201:ODP262201 ONK262201:ONL262201 OXG262201:OXH262201 PHC262201:PHD262201 PQY262201:PQZ262201 QAU262201:QAV262201 QKQ262201:QKR262201 QUM262201:QUN262201 REI262201:REJ262201 ROE262201:ROF262201 RYA262201:RYB262201 SHW262201:SHX262201 SRS262201:SRT262201 TBO262201:TBP262201 TLK262201:TLL262201 TVG262201:TVH262201 UFC262201:UFD262201 UOY262201:UOZ262201 UYU262201:UYV262201 VIQ262201:VIR262201 VSM262201:VSN262201 WCI262201:WCJ262201 WME262201:WMF262201 WWA262201:WWB262201 S327718:T327718 JO327737:JP327737 TK327737:TL327737 ADG327737:ADH327737 ANC327737:AND327737 AWY327737:AWZ327737 BGU327737:BGV327737 BQQ327737:BQR327737 CAM327737:CAN327737 CKI327737:CKJ327737 CUE327737:CUF327737 DEA327737:DEB327737 DNW327737:DNX327737 DXS327737:DXT327737 EHO327737:EHP327737 ERK327737:ERL327737 FBG327737:FBH327737 FLC327737:FLD327737 FUY327737:FUZ327737 GEU327737:GEV327737 GOQ327737:GOR327737 GYM327737:GYN327737 HII327737:HIJ327737 HSE327737:HSF327737 ICA327737:ICB327737 ILW327737:ILX327737 IVS327737:IVT327737 JFO327737:JFP327737 JPK327737:JPL327737 JZG327737:JZH327737 KJC327737:KJD327737 KSY327737:KSZ327737 LCU327737:LCV327737 LMQ327737:LMR327737 LWM327737:LWN327737 MGI327737:MGJ327737 MQE327737:MQF327737 NAA327737:NAB327737 NJW327737:NJX327737 NTS327737:NTT327737 ODO327737:ODP327737 ONK327737:ONL327737 OXG327737:OXH327737 PHC327737:PHD327737 PQY327737:PQZ327737 QAU327737:QAV327737 QKQ327737:QKR327737 QUM327737:QUN327737 REI327737:REJ327737 ROE327737:ROF327737 RYA327737:RYB327737 SHW327737:SHX327737 SRS327737:SRT327737 TBO327737:TBP327737 TLK327737:TLL327737 TVG327737:TVH327737 UFC327737:UFD327737 UOY327737:UOZ327737 UYU327737:UYV327737 VIQ327737:VIR327737 VSM327737:VSN327737 WCI327737:WCJ327737 WME327737:WMF327737 WWA327737:WWB327737 S393254:T393254 JO393273:JP393273 TK393273:TL393273 ADG393273:ADH393273 ANC393273:AND393273 AWY393273:AWZ393273 BGU393273:BGV393273 BQQ393273:BQR393273 CAM393273:CAN393273 CKI393273:CKJ393273 CUE393273:CUF393273 DEA393273:DEB393273 DNW393273:DNX393273 DXS393273:DXT393273 EHO393273:EHP393273 ERK393273:ERL393273 FBG393273:FBH393273 FLC393273:FLD393273 FUY393273:FUZ393273 GEU393273:GEV393273 GOQ393273:GOR393273 GYM393273:GYN393273 HII393273:HIJ393273 HSE393273:HSF393273 ICA393273:ICB393273 ILW393273:ILX393273 IVS393273:IVT393273 JFO393273:JFP393273 JPK393273:JPL393273 JZG393273:JZH393273 KJC393273:KJD393273 KSY393273:KSZ393273 LCU393273:LCV393273 LMQ393273:LMR393273 LWM393273:LWN393273 MGI393273:MGJ393273 MQE393273:MQF393273 NAA393273:NAB393273 NJW393273:NJX393273 NTS393273:NTT393273 ODO393273:ODP393273 ONK393273:ONL393273 OXG393273:OXH393273 PHC393273:PHD393273 PQY393273:PQZ393273 QAU393273:QAV393273 QKQ393273:QKR393273 QUM393273:QUN393273 REI393273:REJ393273 ROE393273:ROF393273 RYA393273:RYB393273 SHW393273:SHX393273 SRS393273:SRT393273 TBO393273:TBP393273 TLK393273:TLL393273 TVG393273:TVH393273 UFC393273:UFD393273 UOY393273:UOZ393273 UYU393273:UYV393273 VIQ393273:VIR393273 VSM393273:VSN393273 WCI393273:WCJ393273 WME393273:WMF393273 WWA393273:WWB393273 S458790:T458790 JO458809:JP458809 TK458809:TL458809 ADG458809:ADH458809 ANC458809:AND458809 AWY458809:AWZ458809 BGU458809:BGV458809 BQQ458809:BQR458809 CAM458809:CAN458809 CKI458809:CKJ458809 CUE458809:CUF458809 DEA458809:DEB458809 DNW458809:DNX458809 DXS458809:DXT458809 EHO458809:EHP458809 ERK458809:ERL458809 FBG458809:FBH458809 FLC458809:FLD458809 FUY458809:FUZ458809 GEU458809:GEV458809 GOQ458809:GOR458809 GYM458809:GYN458809 HII458809:HIJ458809 HSE458809:HSF458809 ICA458809:ICB458809 ILW458809:ILX458809 IVS458809:IVT458809 JFO458809:JFP458809 JPK458809:JPL458809 JZG458809:JZH458809 KJC458809:KJD458809 KSY458809:KSZ458809 LCU458809:LCV458809 LMQ458809:LMR458809 LWM458809:LWN458809 MGI458809:MGJ458809 MQE458809:MQF458809 NAA458809:NAB458809 NJW458809:NJX458809 NTS458809:NTT458809 ODO458809:ODP458809 ONK458809:ONL458809 OXG458809:OXH458809 PHC458809:PHD458809 PQY458809:PQZ458809 QAU458809:QAV458809 QKQ458809:QKR458809 QUM458809:QUN458809 REI458809:REJ458809 ROE458809:ROF458809 RYA458809:RYB458809 SHW458809:SHX458809 SRS458809:SRT458809 TBO458809:TBP458809 TLK458809:TLL458809 TVG458809:TVH458809 UFC458809:UFD458809 UOY458809:UOZ458809 UYU458809:UYV458809 VIQ458809:VIR458809 VSM458809:VSN458809 WCI458809:WCJ458809 WME458809:WMF458809 WWA458809:WWB458809 S524326:T524326 JO524345:JP524345 TK524345:TL524345 ADG524345:ADH524345 ANC524345:AND524345 AWY524345:AWZ524345 BGU524345:BGV524345 BQQ524345:BQR524345 CAM524345:CAN524345 CKI524345:CKJ524345 CUE524345:CUF524345 DEA524345:DEB524345 DNW524345:DNX524345 DXS524345:DXT524345 EHO524345:EHP524345 ERK524345:ERL524345 FBG524345:FBH524345 FLC524345:FLD524345 FUY524345:FUZ524345 GEU524345:GEV524345 GOQ524345:GOR524345 GYM524345:GYN524345 HII524345:HIJ524345 HSE524345:HSF524345 ICA524345:ICB524345 ILW524345:ILX524345 IVS524345:IVT524345 JFO524345:JFP524345 JPK524345:JPL524345 JZG524345:JZH524345 KJC524345:KJD524345 KSY524345:KSZ524345 LCU524345:LCV524345 LMQ524345:LMR524345 LWM524345:LWN524345 MGI524345:MGJ524345 MQE524345:MQF524345 NAA524345:NAB524345 NJW524345:NJX524345 NTS524345:NTT524345 ODO524345:ODP524345 ONK524345:ONL524345 OXG524345:OXH524345 PHC524345:PHD524345 PQY524345:PQZ524345 QAU524345:QAV524345 QKQ524345:QKR524345 QUM524345:QUN524345 REI524345:REJ524345 ROE524345:ROF524345 RYA524345:RYB524345 SHW524345:SHX524345 SRS524345:SRT524345 TBO524345:TBP524345 TLK524345:TLL524345 TVG524345:TVH524345 UFC524345:UFD524345 UOY524345:UOZ524345 UYU524345:UYV524345 VIQ524345:VIR524345 VSM524345:VSN524345 WCI524345:WCJ524345 WME524345:WMF524345 WWA524345:WWB524345 S589862:T589862 JO589881:JP589881 TK589881:TL589881 ADG589881:ADH589881 ANC589881:AND589881 AWY589881:AWZ589881 BGU589881:BGV589881 BQQ589881:BQR589881 CAM589881:CAN589881 CKI589881:CKJ589881 CUE589881:CUF589881 DEA589881:DEB589881 DNW589881:DNX589881 DXS589881:DXT589881 EHO589881:EHP589881 ERK589881:ERL589881 FBG589881:FBH589881 FLC589881:FLD589881 FUY589881:FUZ589881 GEU589881:GEV589881 GOQ589881:GOR589881 GYM589881:GYN589881 HII589881:HIJ589881 HSE589881:HSF589881 ICA589881:ICB589881 ILW589881:ILX589881 IVS589881:IVT589881 JFO589881:JFP589881 JPK589881:JPL589881 JZG589881:JZH589881 KJC589881:KJD589881 KSY589881:KSZ589881 LCU589881:LCV589881 LMQ589881:LMR589881 LWM589881:LWN589881 MGI589881:MGJ589881 MQE589881:MQF589881 NAA589881:NAB589881 NJW589881:NJX589881 NTS589881:NTT589881 ODO589881:ODP589881 ONK589881:ONL589881 OXG589881:OXH589881 PHC589881:PHD589881 PQY589881:PQZ589881 QAU589881:QAV589881 QKQ589881:QKR589881 QUM589881:QUN589881 REI589881:REJ589881 ROE589881:ROF589881 RYA589881:RYB589881 SHW589881:SHX589881 SRS589881:SRT589881 TBO589881:TBP589881 TLK589881:TLL589881 TVG589881:TVH589881 UFC589881:UFD589881 UOY589881:UOZ589881 UYU589881:UYV589881 VIQ589881:VIR589881 VSM589881:VSN589881 WCI589881:WCJ589881 WME589881:WMF589881 WWA589881:WWB589881 S655398:T655398 JO655417:JP655417 TK655417:TL655417 ADG655417:ADH655417 ANC655417:AND655417 AWY655417:AWZ655417 BGU655417:BGV655417 BQQ655417:BQR655417 CAM655417:CAN655417 CKI655417:CKJ655417 CUE655417:CUF655417 DEA655417:DEB655417 DNW655417:DNX655417 DXS655417:DXT655417 EHO655417:EHP655417 ERK655417:ERL655417 FBG655417:FBH655417 FLC655417:FLD655417 FUY655417:FUZ655417 GEU655417:GEV655417 GOQ655417:GOR655417 GYM655417:GYN655417 HII655417:HIJ655417 HSE655417:HSF655417 ICA655417:ICB655417 ILW655417:ILX655417 IVS655417:IVT655417 JFO655417:JFP655417 JPK655417:JPL655417 JZG655417:JZH655417 KJC655417:KJD655417 KSY655417:KSZ655417 LCU655417:LCV655417 LMQ655417:LMR655417 LWM655417:LWN655417 MGI655417:MGJ655417 MQE655417:MQF655417 NAA655417:NAB655417 NJW655417:NJX655417 NTS655417:NTT655417 ODO655417:ODP655417 ONK655417:ONL655417 OXG655417:OXH655417 PHC655417:PHD655417 PQY655417:PQZ655417 QAU655417:QAV655417 QKQ655417:QKR655417 QUM655417:QUN655417 REI655417:REJ655417 ROE655417:ROF655417 RYA655417:RYB655417 SHW655417:SHX655417 SRS655417:SRT655417 TBO655417:TBP655417 TLK655417:TLL655417 TVG655417:TVH655417 UFC655417:UFD655417 UOY655417:UOZ655417 UYU655417:UYV655417 VIQ655417:VIR655417 VSM655417:VSN655417 WCI655417:WCJ655417 WME655417:WMF655417 WWA655417:WWB655417 S720934:T720934 JO720953:JP720953 TK720953:TL720953 ADG720953:ADH720953 ANC720953:AND720953 AWY720953:AWZ720953 BGU720953:BGV720953 BQQ720953:BQR720953 CAM720953:CAN720953 CKI720953:CKJ720953 CUE720953:CUF720953 DEA720953:DEB720953 DNW720953:DNX720953 DXS720953:DXT720953 EHO720953:EHP720953 ERK720953:ERL720953 FBG720953:FBH720953 FLC720953:FLD720953 FUY720953:FUZ720953 GEU720953:GEV720953 GOQ720953:GOR720953 GYM720953:GYN720953 HII720953:HIJ720953 HSE720953:HSF720953 ICA720953:ICB720953 ILW720953:ILX720953 IVS720953:IVT720953 JFO720953:JFP720953 JPK720953:JPL720953 JZG720953:JZH720953 KJC720953:KJD720953 KSY720953:KSZ720953 LCU720953:LCV720953 LMQ720953:LMR720953 LWM720953:LWN720953 MGI720953:MGJ720953 MQE720953:MQF720953 NAA720953:NAB720953 NJW720953:NJX720953 NTS720953:NTT720953 ODO720953:ODP720953 ONK720953:ONL720953 OXG720953:OXH720953 PHC720953:PHD720953 PQY720953:PQZ720953 QAU720953:QAV720953 QKQ720953:QKR720953 QUM720953:QUN720953 REI720953:REJ720953 ROE720953:ROF720953 RYA720953:RYB720953 SHW720953:SHX720953 SRS720953:SRT720953 TBO720953:TBP720953 TLK720953:TLL720953 TVG720953:TVH720953 UFC720953:UFD720953 UOY720953:UOZ720953 UYU720953:UYV720953 VIQ720953:VIR720953 VSM720953:VSN720953 WCI720953:WCJ720953 WME720953:WMF720953 WWA720953:WWB720953 S786470:T786470 JO786489:JP786489 TK786489:TL786489 ADG786489:ADH786489 ANC786489:AND786489 AWY786489:AWZ786489 BGU786489:BGV786489 BQQ786489:BQR786489 CAM786489:CAN786489 CKI786489:CKJ786489 CUE786489:CUF786489 DEA786489:DEB786489 DNW786489:DNX786489 DXS786489:DXT786489 EHO786489:EHP786489 ERK786489:ERL786489 FBG786489:FBH786489 FLC786489:FLD786489 FUY786489:FUZ786489 GEU786489:GEV786489 GOQ786489:GOR786489 GYM786489:GYN786489 HII786489:HIJ786489 HSE786489:HSF786489 ICA786489:ICB786489 ILW786489:ILX786489 IVS786489:IVT786489 JFO786489:JFP786489 JPK786489:JPL786489 JZG786489:JZH786489 KJC786489:KJD786489 KSY786489:KSZ786489 LCU786489:LCV786489 LMQ786489:LMR786489 LWM786489:LWN786489 MGI786489:MGJ786489 MQE786489:MQF786489 NAA786489:NAB786489 NJW786489:NJX786489 NTS786489:NTT786489 ODO786489:ODP786489 ONK786489:ONL786489 OXG786489:OXH786489 PHC786489:PHD786489 PQY786489:PQZ786489 QAU786489:QAV786489 QKQ786489:QKR786489 QUM786489:QUN786489 REI786489:REJ786489 ROE786489:ROF786489 RYA786489:RYB786489 SHW786489:SHX786489 SRS786489:SRT786489 TBO786489:TBP786489 TLK786489:TLL786489 TVG786489:TVH786489 UFC786489:UFD786489 UOY786489:UOZ786489 UYU786489:UYV786489 VIQ786489:VIR786489 VSM786489:VSN786489 WCI786489:WCJ786489 WME786489:WMF786489 WWA786489:WWB786489 S852006:T852006 JO852025:JP852025 TK852025:TL852025 ADG852025:ADH852025 ANC852025:AND852025 AWY852025:AWZ852025 BGU852025:BGV852025 BQQ852025:BQR852025 CAM852025:CAN852025 CKI852025:CKJ852025 CUE852025:CUF852025 DEA852025:DEB852025 DNW852025:DNX852025 DXS852025:DXT852025 EHO852025:EHP852025 ERK852025:ERL852025 FBG852025:FBH852025 FLC852025:FLD852025 FUY852025:FUZ852025 GEU852025:GEV852025 GOQ852025:GOR852025 GYM852025:GYN852025 HII852025:HIJ852025 HSE852025:HSF852025 ICA852025:ICB852025 ILW852025:ILX852025 IVS852025:IVT852025 JFO852025:JFP852025 JPK852025:JPL852025 JZG852025:JZH852025 KJC852025:KJD852025 KSY852025:KSZ852025 LCU852025:LCV852025 LMQ852025:LMR852025 LWM852025:LWN852025 MGI852025:MGJ852025 MQE852025:MQF852025 NAA852025:NAB852025 NJW852025:NJX852025 NTS852025:NTT852025 ODO852025:ODP852025 ONK852025:ONL852025 OXG852025:OXH852025 PHC852025:PHD852025 PQY852025:PQZ852025 QAU852025:QAV852025 QKQ852025:QKR852025 QUM852025:QUN852025 REI852025:REJ852025 ROE852025:ROF852025 RYA852025:RYB852025 SHW852025:SHX852025 SRS852025:SRT852025 TBO852025:TBP852025 TLK852025:TLL852025 TVG852025:TVH852025 UFC852025:UFD852025 UOY852025:UOZ852025 UYU852025:UYV852025 VIQ852025:VIR852025 VSM852025:VSN852025 WCI852025:WCJ852025 WME852025:WMF852025 WWA852025:WWB852025 S917542:T917542 JO917561:JP917561 TK917561:TL917561 ADG917561:ADH917561 ANC917561:AND917561 AWY917561:AWZ917561 BGU917561:BGV917561 BQQ917561:BQR917561 CAM917561:CAN917561 CKI917561:CKJ917561 CUE917561:CUF917561 DEA917561:DEB917561 DNW917561:DNX917561 DXS917561:DXT917561 EHO917561:EHP917561 ERK917561:ERL917561 FBG917561:FBH917561 FLC917561:FLD917561 FUY917561:FUZ917561 GEU917561:GEV917561 GOQ917561:GOR917561 GYM917561:GYN917561 HII917561:HIJ917561 HSE917561:HSF917561 ICA917561:ICB917561 ILW917561:ILX917561 IVS917561:IVT917561 JFO917561:JFP917561 JPK917561:JPL917561 JZG917561:JZH917561 KJC917561:KJD917561 KSY917561:KSZ917561 LCU917561:LCV917561 LMQ917561:LMR917561 LWM917561:LWN917561 MGI917561:MGJ917561 MQE917561:MQF917561 NAA917561:NAB917561 NJW917561:NJX917561 NTS917561:NTT917561 ODO917561:ODP917561 ONK917561:ONL917561 OXG917561:OXH917561 PHC917561:PHD917561 PQY917561:PQZ917561 QAU917561:QAV917561 QKQ917561:QKR917561 QUM917561:QUN917561 REI917561:REJ917561 ROE917561:ROF917561 RYA917561:RYB917561 SHW917561:SHX917561 SRS917561:SRT917561 TBO917561:TBP917561 TLK917561:TLL917561 TVG917561:TVH917561 UFC917561:UFD917561 UOY917561:UOZ917561 UYU917561:UYV917561 VIQ917561:VIR917561 VSM917561:VSN917561 WCI917561:WCJ917561 WME917561:WMF917561 WWA917561:WWB917561 S983078:T983078 JO983097:JP983097 TK983097:TL983097 ADG983097:ADH983097 ANC983097:AND983097 AWY983097:AWZ983097 BGU983097:BGV983097 BQQ983097:BQR983097 CAM983097:CAN983097 CKI983097:CKJ983097 CUE983097:CUF983097 DEA983097:DEB983097 DNW983097:DNX983097 DXS983097:DXT983097 EHO983097:EHP983097 ERK983097:ERL983097 FBG983097:FBH983097 FLC983097:FLD983097 FUY983097:FUZ983097 GEU983097:GEV983097 GOQ983097:GOR983097 GYM983097:GYN983097 HII983097:HIJ983097 HSE983097:HSF983097 ICA983097:ICB983097 ILW983097:ILX983097 IVS983097:IVT983097 JFO983097:JFP983097 JPK983097:JPL983097 JZG983097:JZH983097 KJC983097:KJD983097 KSY983097:KSZ983097 LCU983097:LCV983097 LMQ983097:LMR983097 LWM983097:LWN983097 MGI983097:MGJ983097 MQE983097:MQF983097 NAA983097:NAB983097 NJW983097:NJX983097 NTS983097:NTT983097 ODO983097:ODP983097 ONK983097:ONL983097 OXG983097:OXH983097 PHC983097:PHD983097 PQY983097:PQZ983097 QAU983097:QAV983097 QKQ983097:QKR983097 QUM983097:QUN983097 REI983097:REJ983097 ROE983097:ROF983097 RYA983097:RYB983097 SHW983097:SHX983097 SRS983097:SRT983097 TBO983097:TBP983097 TLK983097:TLL983097 TVG983097:TVH983097 UFC983097:UFD983097 UOY983097:UOZ983097 UYU983097:UYV983097 VIQ983097:VIR983097 VSM983097:VSN983097 WCI983097:WCJ983097 WME983097:WMF983097" xr:uid="{1426022D-E937-4ADA-B45B-5690ADF3FE3F}"/>
    <dataValidation type="list" allowBlank="1" showInputMessage="1" sqref="M28:Q28" xr:uid="{6745D4B2-384C-4633-8A1E-AB705FA91BBE}">
      <formula1>$AO$23:$AO$27</formula1>
    </dataValidation>
    <dataValidation type="list" allowBlank="1" showInputMessage="1" sqref="R30:S33" xr:uid="{33FB5251-5268-4DE1-9FC1-7D96471D6C65}">
      <formula1>"令和,平成"</formula1>
    </dataValidation>
    <dataValidation type="list" allowBlank="1" showInputMessage="1" sqref="O22:Q22 N23" xr:uid="{9DA15B76-90FB-474D-99B6-9B277C2A7767}">
      <formula1>"建築物,工作物"</formula1>
    </dataValidation>
    <dataValidation type="list" allowBlank="1" showInputMessage="1" sqref="K28" xr:uid="{67C8FCB6-134C-4F65-99B0-8B3EDB23F671}">
      <formula1>"R,H"</formula1>
    </dataValidation>
  </dataValidations>
  <printOptions horizontalCentered="1"/>
  <pageMargins left="0.51181102362204722" right="0.31496062992125984" top="0.15748031496062992" bottom="0.15748031496062992" header="0.31496062992125984" footer="0"/>
  <pageSetup paperSize="9" scale="94" orientation="portrait" blackAndWhite="1" r:id="rId1"/>
  <headerFooter>
    <oddFooter>&amp;R&amp;9 2025.2.19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B-02建築主等変更届</vt:lpstr>
      <vt:lpstr>工事監理届書</vt:lpstr>
      <vt:lpstr>'B-02建築主等変更届'!Print_Area</vt:lpstr>
      <vt:lpstr>工事監理届書!Print_Area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2025-07-01T06:57:09Z</cp:lastPrinted>
  <dcterms:created xsi:type="dcterms:W3CDTF">2025-01-29T05:35:48Z</dcterms:created>
  <dcterms:modified xsi:type="dcterms:W3CDTF">2025-07-01T07:09:04Z</dcterms:modified>
</cp:coreProperties>
</file>