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860" activeTab="0"/>
  </bookViews>
  <sheets>
    <sheet name="建省エネ判定設計内容説明書" sheetId="1" r:id="rId1"/>
  </sheets>
  <definedNames>
    <definedName name="_xlnm.Print_Area" localSheetId="0">'建省エネ判定設計内容説明書'!$A$1:$AD$53</definedName>
  </definedNames>
  <calcPr fullCalcOnLoad="1"/>
</workbook>
</file>

<file path=xl/sharedStrings.xml><?xml version="1.0" encoding="utf-8"?>
<sst xmlns="http://schemas.openxmlformats.org/spreadsheetml/2006/main" count="192" uniqueCount="101">
  <si>
    <t>建築物の名称</t>
  </si>
  <si>
    <t>建築物の所在地</t>
  </si>
  <si>
    <t>設計者氏名</t>
  </si>
  <si>
    <t>設計内容</t>
  </si>
  <si>
    <t>面積表</t>
  </si>
  <si>
    <t>□</t>
  </si>
  <si>
    <t>（低炭素-1面）</t>
  </si>
  <si>
    <t>　　　　</t>
  </si>
  <si>
    <t>項　目</t>
  </si>
  <si>
    <t>設計内容説明書</t>
  </si>
  <si>
    <t>（建省判定）</t>
  </si>
  <si>
    <t>確認事項</t>
  </si>
  <si>
    <t>確認項目</t>
  </si>
  <si>
    <t>適用する計算方法</t>
  </si>
  <si>
    <t>モデル建物法</t>
  </si>
  <si>
    <t>主要室入力法</t>
  </si>
  <si>
    <t>国土交通大臣が認める方法</t>
  </si>
  <si>
    <t>標準入力法</t>
  </si>
  <si>
    <t>標準入力法及び主要室入力法</t>
  </si>
  <si>
    <t>事務所等</t>
  </si>
  <si>
    <t>ホテル等</t>
  </si>
  <si>
    <t>病院等</t>
  </si>
  <si>
    <t>百貨店等</t>
  </si>
  <si>
    <t>学校等</t>
  </si>
  <si>
    <t>飲食店等</t>
  </si>
  <si>
    <t>集会所等</t>
  </si>
  <si>
    <t>工場等</t>
  </si>
  <si>
    <t>事務所</t>
  </si>
  <si>
    <t>総合病院</t>
  </si>
  <si>
    <t>福祉施設</t>
  </si>
  <si>
    <t>大規模物販</t>
  </si>
  <si>
    <t>小規模物販</t>
  </si>
  <si>
    <t>学校</t>
  </si>
  <si>
    <t>大学</t>
  </si>
  <si>
    <t>講堂</t>
  </si>
  <si>
    <t>集会所</t>
  </si>
  <si>
    <t>工場</t>
  </si>
  <si>
    <t>既存部分（非住宅）のデフォルト値の利用</t>
  </si>
  <si>
    <t>有</t>
  </si>
  <si>
    <t>無</t>
  </si>
  <si>
    <t>（既存部分の面積</t>
  </si>
  <si>
    <t>外皮の概要</t>
  </si>
  <si>
    <t>外壁等の性能</t>
  </si>
  <si>
    <t>計算手法等</t>
  </si>
  <si>
    <t>窓の性能</t>
  </si>
  <si>
    <t>一次エネルギー消費量計算プログラムの出力票による</t>
  </si>
  <si>
    <t>設備の概要</t>
  </si>
  <si>
    <t>各設備の仕様</t>
  </si>
  <si>
    <t>対象の有無</t>
  </si>
  <si>
    <t>計算対象空調設備の有無</t>
  </si>
  <si>
    <t>計算対象換気設備の有無</t>
  </si>
  <si>
    <t>計算対象照明設備の有無</t>
  </si>
  <si>
    <t>計算対象給湯設備の有無</t>
  </si>
  <si>
    <t>計算対象昇降機の有無</t>
  </si>
  <si>
    <t>太陽光発電の有無</t>
  </si>
  <si>
    <t>有の場合</t>
  </si>
  <si>
    <t>全量自家消費</t>
  </si>
  <si>
    <t>売電有</t>
  </si>
  <si>
    <t>年間日射地域区分　（</t>
  </si>
  <si>
    <t>）区分</t>
  </si>
  <si>
    <t>コージェネレーションの有無</t>
  </si>
  <si>
    <t>建物等の概要</t>
  </si>
  <si>
    <t>計算条件</t>
  </si>
  <si>
    <t>出力票</t>
  </si>
  <si>
    <t>概要書</t>
  </si>
  <si>
    <t>□　適</t>
  </si>
  <si>
    <t>機器表</t>
  </si>
  <si>
    <t>集計表</t>
  </si>
  <si>
    <t>設備図</t>
  </si>
  <si>
    <t>設　計　内　容　説　明　欄　</t>
  </si>
  <si>
    <t xml:space="preserve">申請対象となる用途（該当するすべて）
</t>
  </si>
  <si>
    <t>審査員　　　確認欄</t>
  </si>
  <si>
    <t>記載図書</t>
  </si>
  <si>
    <t>□</t>
  </si>
  <si>
    <t>□</t>
  </si>
  <si>
    <t>モデル建物法</t>
  </si>
  <si>
    <t>ビジネスホテル</t>
  </si>
  <si>
    <t>シティホテル</t>
  </si>
  <si>
    <t>クリニック</t>
  </si>
  <si>
    <t>幼稚園</t>
  </si>
  <si>
    <t>飲食店</t>
  </si>
  <si>
    <t>（</t>
  </si>
  <si>
    <t>）</t>
  </si>
  <si>
    <t>□</t>
  </si>
  <si>
    <t>）㎡</t>
  </si>
  <si>
    <t>□</t>
  </si>
  <si>
    <t>出力票</t>
  </si>
  <si>
    <t>計算手法等</t>
  </si>
  <si>
    <t>・</t>
  </si>
  <si>
    <t>出力票</t>
  </si>
  <si>
    <t>・</t>
  </si>
  <si>
    <t>太陽光発電</t>
  </si>
  <si>
    <t>コージェネ　　　　　　レーション</t>
  </si>
  <si>
    <t>結果</t>
  </si>
  <si>
    <t>適否等</t>
  </si>
  <si>
    <t>一次エネルギー　　　消費量</t>
  </si>
  <si>
    <t>・</t>
  </si>
  <si>
    <t>基準省令第１条第１項第１号ロの基準へ適合</t>
  </si>
  <si>
    <t>出力票</t>
  </si>
  <si>
    <t>適合（</t>
  </si>
  <si>
    <t>BEIｍ：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</si>
</sst>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9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"/>
      <color indexed="10"/>
      <name val="ＭＳ 明朝"/>
      <family val="1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6" xfId="0" applyBorder="1" applyAlignment="1">
      <alignment vertical="top" wrapText="1"/>
    </xf>
    <xf numFmtId="0" fontId="5" fillId="0" borderId="3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176" fontId="3" fillId="0" borderId="12" xfId="0" applyNumberFormat="1" applyFon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34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distributed" vertical="center"/>
    </xf>
    <xf numFmtId="0" fontId="5" fillId="0" borderId="14" xfId="0" applyFont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1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14" fillId="0" borderId="0" xfId="0" applyFont="1" applyBorder="1" applyAlignment="1">
      <alignment horizontal="left" vertical="center" wrapText="1" shrinkToFit="1"/>
    </xf>
    <xf numFmtId="0" fontId="14" fillId="0" borderId="16" xfId="0" applyFont="1" applyBorder="1" applyAlignment="1">
      <alignment horizontal="left" vertical="center" wrapText="1" shrinkToFi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33" borderId="29" xfId="0" applyFont="1" applyFill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8" xfId="0" applyFont="1" applyFill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34" borderId="1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176" fontId="11" fillId="0" borderId="14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10" fillId="0" borderId="14" xfId="0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11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9" fillId="0" borderId="12" xfId="0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 vertical="center" wrapText="1" shrinkToFit="1"/>
    </xf>
    <xf numFmtId="0" fontId="14" fillId="0" borderId="15" xfId="0" applyFont="1" applyBorder="1" applyAlignment="1">
      <alignment horizontal="left" vertical="center" wrapText="1" shrinkToFit="1"/>
    </xf>
    <xf numFmtId="0" fontId="3" fillId="0" borderId="13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right" vertical="center"/>
    </xf>
    <xf numFmtId="0" fontId="3" fillId="34" borderId="40" xfId="0" applyFon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0" fillId="0" borderId="31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13" fillId="0" borderId="3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3" fillId="0" borderId="37" xfId="0" applyFont="1" applyBorder="1" applyAlignment="1">
      <alignment vertical="center" wrapText="1"/>
    </xf>
    <xf numFmtId="0" fontId="3" fillId="0" borderId="42" xfId="0" applyFont="1" applyBorder="1" applyAlignment="1">
      <alignment vertical="center"/>
    </xf>
    <xf numFmtId="0" fontId="0" fillId="0" borderId="37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10" fillId="0" borderId="17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3" fillId="0" borderId="44" xfId="0" applyFont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3" fillId="0" borderId="40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vertical="center"/>
    </xf>
    <xf numFmtId="0" fontId="14" fillId="0" borderId="16" xfId="0" applyFont="1" applyBorder="1" applyAlignment="1">
      <alignment horizontal="left" vertical="center"/>
    </xf>
    <xf numFmtId="0" fontId="13" fillId="0" borderId="18" xfId="0" applyFont="1" applyFill="1" applyBorder="1" applyAlignment="1">
      <alignment vertical="center"/>
    </xf>
    <xf numFmtId="0" fontId="3" fillId="34" borderId="45" xfId="0" applyFont="1" applyFill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3" fillId="34" borderId="46" xfId="0" applyFont="1" applyFill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0" fillId="0" borderId="4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left" vertical="center"/>
    </xf>
    <xf numFmtId="0" fontId="8" fillId="0" borderId="48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32" xfId="0" applyFont="1" applyBorder="1" applyAlignment="1">
      <alignment horizontal="distributed" vertical="center"/>
    </xf>
    <xf numFmtId="0" fontId="3" fillId="0" borderId="38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3" fillId="0" borderId="38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 wrapText="1"/>
    </xf>
    <xf numFmtId="0" fontId="0" fillId="0" borderId="33" xfId="0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 wrapText="1"/>
    </xf>
    <xf numFmtId="0" fontId="0" fillId="0" borderId="34" xfId="0" applyBorder="1" applyAlignment="1">
      <alignment horizontal="distributed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32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left" vertical="center" wrapText="1"/>
    </xf>
    <xf numFmtId="0" fontId="3" fillId="0" borderId="48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14" fillId="0" borderId="0" xfId="0" applyFont="1" applyBorder="1" applyAlignment="1">
      <alignment horizontal="left" vertical="center" wrapText="1" shrinkToFit="1"/>
    </xf>
    <xf numFmtId="0" fontId="14" fillId="0" borderId="16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176" fontId="11" fillId="0" borderId="14" xfId="0" applyNumberFormat="1" applyFont="1" applyFill="1" applyBorder="1" applyAlignment="1">
      <alignment vertical="center"/>
    </xf>
    <xf numFmtId="176" fontId="12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38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4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15" fillId="0" borderId="18" xfId="0" applyFont="1" applyBorder="1" applyAlignment="1">
      <alignment vertical="center"/>
    </xf>
    <xf numFmtId="0" fontId="15" fillId="0" borderId="51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49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7"/>
  <sheetViews>
    <sheetView showGridLines="0" tabSelected="1" zoomScaleSheetLayoutView="100" workbookViewId="0" topLeftCell="A1">
      <selection activeCell="P19" sqref="P19"/>
    </sheetView>
  </sheetViews>
  <sheetFormatPr defaultColWidth="9.00390625" defaultRowHeight="13.5"/>
  <cols>
    <col min="1" max="1" width="3.375" style="1" customWidth="1"/>
    <col min="2" max="2" width="3.50390625" style="1" customWidth="1"/>
    <col min="3" max="3" width="3.25390625" style="1" customWidth="1"/>
    <col min="4" max="6" width="3.375" style="1" customWidth="1"/>
    <col min="7" max="9" width="3.50390625" style="1" customWidth="1"/>
    <col min="10" max="10" width="4.125" style="1" customWidth="1"/>
    <col min="11" max="11" width="3.625" style="1" customWidth="1"/>
    <col min="12" max="23" width="4.00390625" style="1" customWidth="1"/>
    <col min="24" max="24" width="2.625" style="1" customWidth="1"/>
    <col min="25" max="25" width="3.375" style="1" customWidth="1"/>
    <col min="26" max="26" width="4.625" style="1" customWidth="1"/>
    <col min="27" max="27" width="6.625" style="1" customWidth="1"/>
    <col min="28" max="28" width="3.625" style="1" hidden="1" customWidth="1"/>
    <col min="29" max="29" width="1.25" style="1" hidden="1" customWidth="1"/>
    <col min="30" max="62" width="3.125" style="1" customWidth="1"/>
    <col min="63" max="16384" width="9.00390625" style="1" customWidth="1"/>
  </cols>
  <sheetData>
    <row r="1" spans="1:29" s="18" customFormat="1" ht="19.5" customHeight="1">
      <c r="A1" s="33" t="s">
        <v>9</v>
      </c>
      <c r="AA1" s="96" t="s">
        <v>10</v>
      </c>
      <c r="AC1" s="36" t="s">
        <v>6</v>
      </c>
    </row>
    <row r="2" spans="16:23" s="18" customFormat="1" ht="19.5" customHeight="1" thickBot="1">
      <c r="P2" s="49"/>
      <c r="V2" s="47"/>
      <c r="W2" s="4"/>
    </row>
    <row r="3" spans="1:31" s="4" customFormat="1" ht="19.5" customHeight="1">
      <c r="A3" s="24" t="s">
        <v>0</v>
      </c>
      <c r="B3" s="25"/>
      <c r="C3" s="25"/>
      <c r="D3" s="25"/>
      <c r="E3" s="25"/>
      <c r="F3" s="26"/>
      <c r="G3" s="25"/>
      <c r="H3" s="51"/>
      <c r="I3" s="50"/>
      <c r="J3" s="50"/>
      <c r="K3" s="50"/>
      <c r="L3" s="50"/>
      <c r="M3" s="50"/>
      <c r="N3" s="50"/>
      <c r="O3" s="50"/>
      <c r="P3" s="50"/>
      <c r="Q3" s="50"/>
      <c r="R3" s="25"/>
      <c r="S3" s="25"/>
      <c r="T3" s="25"/>
      <c r="U3" s="25"/>
      <c r="V3" s="25"/>
      <c r="W3" s="25"/>
      <c r="X3" s="25"/>
      <c r="Y3" s="25"/>
      <c r="Z3" s="25"/>
      <c r="AA3" s="25"/>
      <c r="AB3" s="27"/>
      <c r="AC3" s="27"/>
      <c r="AD3" s="94"/>
      <c r="AE3" s="10"/>
    </row>
    <row r="4" spans="1:31" s="4" customFormat="1" ht="19.5" customHeight="1">
      <c r="A4" s="28" t="s">
        <v>1</v>
      </c>
      <c r="B4" s="2"/>
      <c r="C4" s="2"/>
      <c r="D4" s="2"/>
      <c r="E4" s="2"/>
      <c r="F4" s="3"/>
      <c r="G4" s="2"/>
      <c r="H4" s="5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9"/>
      <c r="AC4" s="29"/>
      <c r="AD4" s="94"/>
      <c r="AE4" s="10"/>
    </row>
    <row r="5" spans="1:31" s="4" customFormat="1" ht="19.5" customHeight="1" thickBot="1">
      <c r="A5" s="30" t="s">
        <v>2</v>
      </c>
      <c r="B5" s="31"/>
      <c r="C5" s="31"/>
      <c r="D5" s="31"/>
      <c r="E5" s="31"/>
      <c r="F5" s="32"/>
      <c r="G5" s="31"/>
      <c r="H5" s="114"/>
      <c r="I5" s="31"/>
      <c r="J5" s="31"/>
      <c r="K5" s="31"/>
      <c r="L5" s="31"/>
      <c r="M5" s="31"/>
      <c r="N5" s="31"/>
      <c r="O5" s="31"/>
      <c r="P5" s="114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29"/>
      <c r="AC5" s="29"/>
      <c r="AD5" s="94"/>
      <c r="AE5" s="10"/>
    </row>
    <row r="6" s="4" customFormat="1" ht="19.5" customHeight="1" thickBot="1"/>
    <row r="7" spans="1:31" s="4" customFormat="1" ht="18" customHeight="1">
      <c r="A7" s="258" t="s">
        <v>11</v>
      </c>
      <c r="B7" s="259"/>
      <c r="C7" s="260"/>
      <c r="D7" s="264" t="s">
        <v>12</v>
      </c>
      <c r="E7" s="259"/>
      <c r="F7" s="260"/>
      <c r="G7" s="268" t="s">
        <v>69</v>
      </c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70" t="s">
        <v>71</v>
      </c>
      <c r="AB7" s="271"/>
      <c r="AC7" s="272"/>
      <c r="AD7" s="94"/>
      <c r="AE7" s="10"/>
    </row>
    <row r="8" spans="1:31" s="4" customFormat="1" ht="18" customHeight="1" thickBot="1">
      <c r="A8" s="261"/>
      <c r="B8" s="262"/>
      <c r="C8" s="263"/>
      <c r="D8" s="265"/>
      <c r="E8" s="266"/>
      <c r="F8" s="267"/>
      <c r="G8" s="276" t="s">
        <v>8</v>
      </c>
      <c r="H8" s="277"/>
      <c r="I8" s="277"/>
      <c r="J8" s="278"/>
      <c r="K8" s="277" t="s">
        <v>3</v>
      </c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6" t="s">
        <v>72</v>
      </c>
      <c r="Y8" s="277"/>
      <c r="Z8" s="278"/>
      <c r="AA8" s="273"/>
      <c r="AB8" s="274"/>
      <c r="AC8" s="275"/>
      <c r="AD8" s="94"/>
      <c r="AE8" s="10"/>
    </row>
    <row r="9" spans="1:31" s="4" customFormat="1" ht="16.5" customHeight="1">
      <c r="A9" s="168" t="s">
        <v>61</v>
      </c>
      <c r="B9" s="115"/>
      <c r="C9" s="116"/>
      <c r="D9" s="249" t="s">
        <v>62</v>
      </c>
      <c r="E9" s="250"/>
      <c r="F9" s="251"/>
      <c r="G9" s="249" t="s">
        <v>13</v>
      </c>
      <c r="H9" s="250"/>
      <c r="I9" s="250"/>
      <c r="J9" s="251"/>
      <c r="K9" s="91" t="s">
        <v>5</v>
      </c>
      <c r="L9" s="117" t="s">
        <v>17</v>
      </c>
      <c r="M9" s="117"/>
      <c r="N9" s="173"/>
      <c r="O9" s="173"/>
      <c r="P9" s="93" t="s">
        <v>5</v>
      </c>
      <c r="Q9" s="117" t="s">
        <v>15</v>
      </c>
      <c r="R9" s="117"/>
      <c r="S9" s="21"/>
      <c r="T9" s="10"/>
      <c r="U9" s="19"/>
      <c r="V9" s="19"/>
      <c r="W9" s="20"/>
      <c r="X9" s="6" t="s">
        <v>5</v>
      </c>
      <c r="Y9" s="46" t="s">
        <v>63</v>
      </c>
      <c r="Z9" s="20"/>
      <c r="AA9" s="198"/>
      <c r="AB9" s="199"/>
      <c r="AC9" s="200"/>
      <c r="AD9" s="94"/>
      <c r="AE9" s="10"/>
    </row>
    <row r="10" spans="1:31" s="4" customFormat="1" ht="16.5" customHeight="1">
      <c r="A10" s="159"/>
      <c r="B10" s="54"/>
      <c r="C10" s="55"/>
      <c r="D10" s="107"/>
      <c r="E10" s="108"/>
      <c r="F10" s="109"/>
      <c r="G10" s="102"/>
      <c r="H10" s="118"/>
      <c r="I10" s="118"/>
      <c r="J10" s="119"/>
      <c r="K10" s="120" t="s">
        <v>73</v>
      </c>
      <c r="L10" s="44" t="s">
        <v>14</v>
      </c>
      <c r="M10" s="44"/>
      <c r="N10" s="100"/>
      <c r="O10" s="100"/>
      <c r="P10" s="90" t="s">
        <v>73</v>
      </c>
      <c r="Q10" s="44" t="s">
        <v>16</v>
      </c>
      <c r="R10" s="44"/>
      <c r="S10" s="15"/>
      <c r="T10" s="8"/>
      <c r="U10" s="8"/>
      <c r="V10" s="8"/>
      <c r="W10" s="9"/>
      <c r="X10" s="6" t="s">
        <v>5</v>
      </c>
      <c r="Y10" s="47" t="s">
        <v>64</v>
      </c>
      <c r="AA10" s="198" t="s">
        <v>65</v>
      </c>
      <c r="AB10" s="199"/>
      <c r="AC10" s="200"/>
      <c r="AD10" s="94"/>
      <c r="AE10" s="10"/>
    </row>
    <row r="11" spans="1:31" s="4" customFormat="1" ht="16.5" customHeight="1">
      <c r="A11" s="159"/>
      <c r="B11" s="54"/>
      <c r="C11" s="55"/>
      <c r="D11" s="107"/>
      <c r="E11" s="108"/>
      <c r="F11" s="109"/>
      <c r="G11" s="252" t="s">
        <v>70</v>
      </c>
      <c r="H11" s="253"/>
      <c r="I11" s="253"/>
      <c r="J11" s="254"/>
      <c r="K11" s="121" t="s">
        <v>18</v>
      </c>
      <c r="L11" s="57"/>
      <c r="M11" s="57"/>
      <c r="N11" s="101"/>
      <c r="O11" s="101"/>
      <c r="P11" s="56"/>
      <c r="Q11" s="57"/>
      <c r="R11" s="57"/>
      <c r="S11" s="113"/>
      <c r="T11" s="5"/>
      <c r="U11" s="5"/>
      <c r="V11" s="5"/>
      <c r="W11" s="10"/>
      <c r="X11" s="6" t="s">
        <v>5</v>
      </c>
      <c r="Y11" s="37" t="s">
        <v>4</v>
      </c>
      <c r="Z11" s="10"/>
      <c r="AA11" s="6"/>
      <c r="AB11" s="74"/>
      <c r="AC11" s="75"/>
      <c r="AD11" s="94"/>
      <c r="AE11" s="10"/>
    </row>
    <row r="12" spans="1:31" s="4" customFormat="1" ht="19.5" customHeight="1">
      <c r="A12" s="159"/>
      <c r="B12" s="54"/>
      <c r="C12" s="55"/>
      <c r="D12" s="112"/>
      <c r="E12" s="54"/>
      <c r="F12" s="55"/>
      <c r="G12" s="255"/>
      <c r="H12" s="256"/>
      <c r="I12" s="256"/>
      <c r="J12" s="257"/>
      <c r="K12" s="92" t="s">
        <v>5</v>
      </c>
      <c r="L12" s="10" t="s">
        <v>19</v>
      </c>
      <c r="M12" s="10"/>
      <c r="N12" s="14"/>
      <c r="O12" s="97" t="s">
        <v>5</v>
      </c>
      <c r="P12" s="10" t="s">
        <v>20</v>
      </c>
      <c r="Q12" s="10"/>
      <c r="R12" s="10"/>
      <c r="S12" s="97" t="s">
        <v>73</v>
      </c>
      <c r="T12" s="10" t="s">
        <v>21</v>
      </c>
      <c r="U12" s="10"/>
      <c r="V12" s="10"/>
      <c r="W12" s="10"/>
      <c r="X12" s="6" t="s">
        <v>5</v>
      </c>
      <c r="Y12" s="47"/>
      <c r="AA12" s="198"/>
      <c r="AB12" s="199"/>
      <c r="AC12" s="200"/>
      <c r="AD12" s="94"/>
      <c r="AE12" s="10"/>
    </row>
    <row r="13" spans="1:31" s="4" customFormat="1" ht="19.5" customHeight="1">
      <c r="A13" s="159"/>
      <c r="B13" s="54"/>
      <c r="C13" s="55"/>
      <c r="D13" s="198"/>
      <c r="E13" s="233"/>
      <c r="F13" s="234"/>
      <c r="G13" s="122"/>
      <c r="H13" s="10"/>
      <c r="I13" s="10"/>
      <c r="J13" s="11"/>
      <c r="K13" s="92" t="s">
        <v>73</v>
      </c>
      <c r="L13" s="10" t="s">
        <v>22</v>
      </c>
      <c r="M13" s="10"/>
      <c r="N13" s="10"/>
      <c r="O13" s="97" t="s">
        <v>73</v>
      </c>
      <c r="P13" s="10" t="s">
        <v>23</v>
      </c>
      <c r="Q13" s="10"/>
      <c r="R13" s="10"/>
      <c r="S13" s="97" t="s">
        <v>73</v>
      </c>
      <c r="T13" s="10" t="s">
        <v>24</v>
      </c>
      <c r="U13" s="10"/>
      <c r="V13" s="10"/>
      <c r="W13" s="10"/>
      <c r="X13" s="6" t="s">
        <v>5</v>
      </c>
      <c r="Y13" s="226"/>
      <c r="Z13" s="227"/>
      <c r="AA13" s="12"/>
      <c r="AB13" s="7"/>
      <c r="AC13" s="22"/>
      <c r="AD13" s="94"/>
      <c r="AE13" s="10"/>
    </row>
    <row r="14" spans="1:31" s="4" customFormat="1" ht="19.5" customHeight="1">
      <c r="A14" s="94"/>
      <c r="B14" s="10"/>
      <c r="C14" s="11"/>
      <c r="D14" s="10"/>
      <c r="E14" s="10"/>
      <c r="F14" s="10"/>
      <c r="G14" s="122"/>
      <c r="H14" s="10"/>
      <c r="I14" s="10"/>
      <c r="J14" s="11"/>
      <c r="K14" s="174" t="s">
        <v>74</v>
      </c>
      <c r="L14" s="175" t="s">
        <v>25</v>
      </c>
      <c r="M14" s="175"/>
      <c r="N14" s="175"/>
      <c r="O14" s="176" t="s">
        <v>73</v>
      </c>
      <c r="P14" s="175" t="s">
        <v>26</v>
      </c>
      <c r="Q14" s="175"/>
      <c r="R14" s="175"/>
      <c r="S14" s="175"/>
      <c r="T14" s="175"/>
      <c r="U14" s="175"/>
      <c r="V14" s="175"/>
      <c r="W14" s="177"/>
      <c r="X14" s="6"/>
      <c r="Y14" s="37"/>
      <c r="Z14" s="11"/>
      <c r="AA14" s="12"/>
      <c r="AB14" s="10"/>
      <c r="AC14" s="22"/>
      <c r="AD14" s="94"/>
      <c r="AE14" s="10"/>
    </row>
    <row r="15" spans="1:31" s="4" customFormat="1" ht="19.5" customHeight="1">
      <c r="A15" s="94"/>
      <c r="B15" s="10"/>
      <c r="C15" s="11"/>
      <c r="D15" s="10"/>
      <c r="E15" s="10"/>
      <c r="F15" s="10"/>
      <c r="G15" s="12"/>
      <c r="H15" s="10"/>
      <c r="I15" s="10"/>
      <c r="J15" s="11"/>
      <c r="K15" s="41" t="s">
        <v>75</v>
      </c>
      <c r="L15" s="42"/>
      <c r="M15" s="42"/>
      <c r="N15" s="42"/>
      <c r="O15" s="73"/>
      <c r="P15" s="42"/>
      <c r="Q15" s="10"/>
      <c r="R15" s="10"/>
      <c r="S15" s="10"/>
      <c r="T15" s="10"/>
      <c r="U15" s="10"/>
      <c r="V15" s="10"/>
      <c r="W15" s="10"/>
      <c r="X15" s="6"/>
      <c r="Y15" s="37"/>
      <c r="Z15" s="11"/>
      <c r="AA15" s="12"/>
      <c r="AB15" s="10"/>
      <c r="AC15" s="22"/>
      <c r="AD15" s="94"/>
      <c r="AE15" s="10"/>
    </row>
    <row r="16" spans="1:31" s="4" customFormat="1" ht="19.5" customHeight="1">
      <c r="A16" s="94"/>
      <c r="B16" s="10"/>
      <c r="C16" s="11"/>
      <c r="D16" s="10"/>
      <c r="E16" s="10"/>
      <c r="F16" s="10"/>
      <c r="G16" s="12"/>
      <c r="H16" s="10"/>
      <c r="I16" s="10"/>
      <c r="J16" s="11"/>
      <c r="K16" s="92" t="s">
        <v>5</v>
      </c>
      <c r="L16" s="42" t="s">
        <v>27</v>
      </c>
      <c r="M16" s="42"/>
      <c r="N16" s="42"/>
      <c r="O16" s="97" t="s">
        <v>5</v>
      </c>
      <c r="P16" s="42" t="s">
        <v>76</v>
      </c>
      <c r="Q16" s="10"/>
      <c r="R16" s="10"/>
      <c r="S16" s="97" t="s">
        <v>5</v>
      </c>
      <c r="T16" s="10" t="s">
        <v>77</v>
      </c>
      <c r="U16" s="10"/>
      <c r="V16" s="10"/>
      <c r="W16" s="10"/>
      <c r="X16" s="6"/>
      <c r="Y16" s="37"/>
      <c r="Z16" s="11"/>
      <c r="AA16" s="12"/>
      <c r="AB16" s="10"/>
      <c r="AC16" s="22"/>
      <c r="AD16" s="94"/>
      <c r="AE16" s="10"/>
    </row>
    <row r="17" spans="1:31" s="4" customFormat="1" ht="19.5" customHeight="1">
      <c r="A17" s="94"/>
      <c r="B17" s="10"/>
      <c r="C17" s="11"/>
      <c r="D17" s="10"/>
      <c r="E17" s="10"/>
      <c r="F17" s="10"/>
      <c r="G17" s="12"/>
      <c r="H17" s="10"/>
      <c r="I17" s="10"/>
      <c r="J17" s="11"/>
      <c r="K17" s="92" t="s">
        <v>73</v>
      </c>
      <c r="L17" s="42" t="s">
        <v>28</v>
      </c>
      <c r="M17" s="42"/>
      <c r="N17" s="42"/>
      <c r="O17" s="97" t="s">
        <v>73</v>
      </c>
      <c r="P17" s="42" t="s">
        <v>29</v>
      </c>
      <c r="Q17" s="10"/>
      <c r="R17" s="10"/>
      <c r="S17" s="97" t="s">
        <v>73</v>
      </c>
      <c r="T17" s="10" t="s">
        <v>78</v>
      </c>
      <c r="U17" s="10"/>
      <c r="V17" s="10"/>
      <c r="W17" s="10"/>
      <c r="X17" s="6"/>
      <c r="Y17" s="37"/>
      <c r="Z17" s="11"/>
      <c r="AA17" s="12"/>
      <c r="AB17" s="10"/>
      <c r="AC17" s="22"/>
      <c r="AD17" s="94"/>
      <c r="AE17" s="10"/>
    </row>
    <row r="18" spans="1:31" s="4" customFormat="1" ht="19.5" customHeight="1">
      <c r="A18" s="94"/>
      <c r="B18" s="10"/>
      <c r="C18" s="11"/>
      <c r="D18" s="10"/>
      <c r="E18" s="10"/>
      <c r="F18" s="10"/>
      <c r="G18" s="12"/>
      <c r="H18" s="10"/>
      <c r="I18" s="10"/>
      <c r="J18" s="11"/>
      <c r="K18" s="92" t="s">
        <v>73</v>
      </c>
      <c r="L18" s="42" t="s">
        <v>30</v>
      </c>
      <c r="M18" s="42"/>
      <c r="N18" s="42"/>
      <c r="O18" s="97" t="s">
        <v>73</v>
      </c>
      <c r="P18" s="42" t="s">
        <v>31</v>
      </c>
      <c r="Q18" s="10"/>
      <c r="R18" s="10"/>
      <c r="S18" s="73"/>
      <c r="T18" s="10"/>
      <c r="U18" s="10"/>
      <c r="V18" s="10"/>
      <c r="W18" s="10"/>
      <c r="X18" s="6"/>
      <c r="Y18" s="37"/>
      <c r="Z18" s="11"/>
      <c r="AA18" s="12"/>
      <c r="AB18" s="10"/>
      <c r="AC18" s="22"/>
      <c r="AD18" s="94"/>
      <c r="AE18" s="10"/>
    </row>
    <row r="19" spans="1:31" s="4" customFormat="1" ht="19.5" customHeight="1">
      <c r="A19" s="94"/>
      <c r="B19" s="10"/>
      <c r="C19" s="11"/>
      <c r="D19" s="10"/>
      <c r="E19" s="10"/>
      <c r="F19" s="10"/>
      <c r="G19" s="12"/>
      <c r="H19" s="10"/>
      <c r="I19" s="10"/>
      <c r="J19" s="11"/>
      <c r="K19" s="92" t="s">
        <v>73</v>
      </c>
      <c r="L19" s="10" t="s">
        <v>32</v>
      </c>
      <c r="M19" s="10"/>
      <c r="O19" s="97" t="s">
        <v>73</v>
      </c>
      <c r="P19" s="4" t="s">
        <v>33</v>
      </c>
      <c r="S19" s="97" t="s">
        <v>73</v>
      </c>
      <c r="T19" s="10" t="s">
        <v>34</v>
      </c>
      <c r="U19" s="10"/>
      <c r="V19" s="10"/>
      <c r="W19" s="10"/>
      <c r="X19" s="6"/>
      <c r="Y19" s="37"/>
      <c r="Z19" s="11"/>
      <c r="AA19" s="12"/>
      <c r="AB19" s="10"/>
      <c r="AC19" s="22"/>
      <c r="AD19" s="94"/>
      <c r="AE19" s="10"/>
    </row>
    <row r="20" spans="1:31" s="4" customFormat="1" ht="19.5" customHeight="1">
      <c r="A20" s="94"/>
      <c r="B20" s="10"/>
      <c r="C20" s="11"/>
      <c r="D20" s="10"/>
      <c r="E20" s="10"/>
      <c r="F20" s="10"/>
      <c r="G20" s="12"/>
      <c r="H20" s="10"/>
      <c r="I20" s="10"/>
      <c r="J20" s="11"/>
      <c r="K20" s="92" t="s">
        <v>73</v>
      </c>
      <c r="L20" s="10" t="s">
        <v>79</v>
      </c>
      <c r="M20" s="10"/>
      <c r="O20" s="97" t="s">
        <v>73</v>
      </c>
      <c r="P20" s="4" t="s">
        <v>80</v>
      </c>
      <c r="R20" s="139"/>
      <c r="S20" s="139"/>
      <c r="T20" s="139"/>
      <c r="U20" s="139"/>
      <c r="V20" s="139"/>
      <c r="W20" s="154"/>
      <c r="X20" s="6"/>
      <c r="Y20" s="37"/>
      <c r="Z20" s="11"/>
      <c r="AA20" s="12"/>
      <c r="AB20" s="10"/>
      <c r="AC20" s="22"/>
      <c r="AD20" s="94"/>
      <c r="AE20" s="10"/>
    </row>
    <row r="21" spans="1:31" s="4" customFormat="1" ht="19.5" customHeight="1">
      <c r="A21" s="94"/>
      <c r="B21" s="10"/>
      <c r="C21" s="11"/>
      <c r="D21" s="10"/>
      <c r="E21" s="10"/>
      <c r="F21" s="10"/>
      <c r="G21" s="12"/>
      <c r="H21" s="10"/>
      <c r="I21" s="10"/>
      <c r="J21" s="11"/>
      <c r="K21" s="97" t="s">
        <v>73</v>
      </c>
      <c r="L21" s="4" t="s">
        <v>35</v>
      </c>
      <c r="N21" s="66" t="s">
        <v>81</v>
      </c>
      <c r="O21" s="73"/>
      <c r="P21" s="42"/>
      <c r="Q21" s="10"/>
      <c r="S21" s="10" t="s">
        <v>82</v>
      </c>
      <c r="T21" s="10"/>
      <c r="U21" s="10"/>
      <c r="V21" s="10"/>
      <c r="W21" s="10"/>
      <c r="X21" s="6"/>
      <c r="Y21" s="37"/>
      <c r="Z21" s="11"/>
      <c r="AA21" s="12"/>
      <c r="AB21" s="10"/>
      <c r="AC21" s="22"/>
      <c r="AD21" s="94"/>
      <c r="AE21" s="10"/>
    </row>
    <row r="22" spans="1:31" s="4" customFormat="1" ht="19.5" customHeight="1">
      <c r="A22" s="94"/>
      <c r="B22" s="10"/>
      <c r="C22" s="11"/>
      <c r="D22" s="10"/>
      <c r="E22" s="10"/>
      <c r="F22" s="10"/>
      <c r="G22" s="12"/>
      <c r="H22" s="10"/>
      <c r="I22" s="10"/>
      <c r="J22" s="11"/>
      <c r="K22" s="120" t="s">
        <v>73</v>
      </c>
      <c r="L22" s="10" t="s">
        <v>36</v>
      </c>
      <c r="M22" s="10"/>
      <c r="O22" s="73"/>
      <c r="P22" s="66"/>
      <c r="Q22" s="66"/>
      <c r="R22" s="66"/>
      <c r="S22" s="73"/>
      <c r="T22" s="10"/>
      <c r="U22" s="10"/>
      <c r="V22" s="10"/>
      <c r="W22" s="10"/>
      <c r="X22" s="6"/>
      <c r="Y22" s="37"/>
      <c r="Z22" s="11"/>
      <c r="AA22" s="12"/>
      <c r="AB22" s="10"/>
      <c r="AC22" s="22"/>
      <c r="AD22" s="94"/>
      <c r="AE22" s="10"/>
    </row>
    <row r="23" spans="1:31" s="4" customFormat="1" ht="19.5" customHeight="1">
      <c r="A23" s="94"/>
      <c r="B23" s="10"/>
      <c r="C23" s="11"/>
      <c r="D23" s="12"/>
      <c r="E23" s="10"/>
      <c r="F23" s="11"/>
      <c r="G23" s="235" t="s">
        <v>37</v>
      </c>
      <c r="H23" s="236"/>
      <c r="I23" s="236"/>
      <c r="J23" s="237"/>
      <c r="K23" s="92" t="s">
        <v>73</v>
      </c>
      <c r="L23" s="56" t="s">
        <v>39</v>
      </c>
      <c r="M23" s="57"/>
      <c r="N23" s="60"/>
      <c r="O23" s="61"/>
      <c r="P23" s="58"/>
      <c r="Q23" s="59"/>
      <c r="R23" s="57"/>
      <c r="S23" s="56"/>
      <c r="T23" s="62"/>
      <c r="U23" s="62"/>
      <c r="V23" s="57"/>
      <c r="W23" s="68"/>
      <c r="X23" s="6"/>
      <c r="Y23" s="37"/>
      <c r="Z23" s="11"/>
      <c r="AA23" s="12"/>
      <c r="AB23" s="10"/>
      <c r="AC23" s="22"/>
      <c r="AD23" s="94"/>
      <c r="AE23" s="10"/>
    </row>
    <row r="24" spans="1:31" s="4" customFormat="1" ht="19.5" customHeight="1">
      <c r="A24" s="94"/>
      <c r="B24" s="10"/>
      <c r="C24" s="11"/>
      <c r="D24" s="12"/>
      <c r="E24" s="10"/>
      <c r="F24" s="11"/>
      <c r="G24" s="238"/>
      <c r="H24" s="239"/>
      <c r="I24" s="239"/>
      <c r="J24" s="240"/>
      <c r="K24" s="92" t="s">
        <v>83</v>
      </c>
      <c r="L24" s="126" t="s">
        <v>38</v>
      </c>
      <c r="M24" s="66" t="s">
        <v>40</v>
      </c>
      <c r="N24" s="127"/>
      <c r="O24" s="127"/>
      <c r="P24" s="66"/>
      <c r="Q24" s="139"/>
      <c r="R24" s="139"/>
      <c r="S24" s="139"/>
      <c r="U24" s="66" t="s">
        <v>84</v>
      </c>
      <c r="V24" s="127"/>
      <c r="W24" s="71"/>
      <c r="X24" s="6"/>
      <c r="Y24" s="244"/>
      <c r="Z24" s="245"/>
      <c r="AA24" s="198"/>
      <c r="AB24" s="199"/>
      <c r="AC24" s="200"/>
      <c r="AD24" s="94"/>
      <c r="AE24" s="10"/>
    </row>
    <row r="25" spans="1:31" s="4" customFormat="1" ht="16.5" customHeight="1">
      <c r="A25" s="160"/>
      <c r="B25" s="8"/>
      <c r="C25" s="9"/>
      <c r="D25" s="8"/>
      <c r="E25" s="8"/>
      <c r="F25" s="9"/>
      <c r="G25" s="241"/>
      <c r="H25" s="242"/>
      <c r="I25" s="242"/>
      <c r="J25" s="243"/>
      <c r="K25" s="76"/>
      <c r="L25" s="124"/>
      <c r="M25" s="44"/>
      <c r="N25" s="246"/>
      <c r="O25" s="247"/>
      <c r="P25" s="89"/>
      <c r="Q25" s="87"/>
      <c r="R25" s="44"/>
      <c r="S25" s="43"/>
      <c r="T25" s="44"/>
      <c r="U25" s="248"/>
      <c r="V25" s="248"/>
      <c r="W25" s="77"/>
      <c r="X25" s="17"/>
      <c r="Y25" s="45"/>
      <c r="Z25" s="9"/>
      <c r="AA25" s="13"/>
      <c r="AB25" s="10"/>
      <c r="AC25" s="22"/>
      <c r="AD25" s="94"/>
      <c r="AE25" s="10"/>
    </row>
    <row r="26" spans="1:31" s="4" customFormat="1" ht="16.5" customHeight="1">
      <c r="A26" s="221" t="s">
        <v>41</v>
      </c>
      <c r="B26" s="228"/>
      <c r="C26" s="229"/>
      <c r="D26" s="222" t="s">
        <v>42</v>
      </c>
      <c r="E26" s="190"/>
      <c r="F26" s="191"/>
      <c r="G26" s="123" t="s">
        <v>43</v>
      </c>
      <c r="H26" s="57"/>
      <c r="I26" s="57"/>
      <c r="J26" s="68"/>
      <c r="K26" s="92" t="s">
        <v>85</v>
      </c>
      <c r="L26" s="62" t="s">
        <v>45</v>
      </c>
      <c r="M26" s="137"/>
      <c r="N26" s="136"/>
      <c r="O26" s="136"/>
      <c r="P26" s="129"/>
      <c r="Q26" s="62"/>
      <c r="R26" s="129"/>
      <c r="S26" s="62"/>
      <c r="T26" s="62"/>
      <c r="U26" s="62"/>
      <c r="V26" s="57"/>
      <c r="W26" s="68"/>
      <c r="X26" s="7" t="s">
        <v>5</v>
      </c>
      <c r="Y26" s="37" t="s">
        <v>86</v>
      </c>
      <c r="Z26" s="10"/>
      <c r="AA26" s="198" t="s">
        <v>65</v>
      </c>
      <c r="AB26" s="199"/>
      <c r="AC26" s="200"/>
      <c r="AD26" s="94"/>
      <c r="AE26" s="10"/>
    </row>
    <row r="27" spans="1:31" s="4" customFormat="1" ht="16.5" customHeight="1">
      <c r="A27" s="94"/>
      <c r="B27" s="10"/>
      <c r="C27" s="11"/>
      <c r="D27" s="13"/>
      <c r="E27" s="8"/>
      <c r="F27" s="8"/>
      <c r="G27" s="130"/>
      <c r="H27" s="131"/>
      <c r="I27" s="131"/>
      <c r="J27" s="132"/>
      <c r="K27" s="87"/>
      <c r="L27" s="44"/>
      <c r="M27" s="44"/>
      <c r="N27" s="133"/>
      <c r="O27" s="88"/>
      <c r="P27" s="134"/>
      <c r="Q27" s="135"/>
      <c r="R27" s="89"/>
      <c r="S27" s="44"/>
      <c r="T27" s="88"/>
      <c r="U27" s="88"/>
      <c r="V27" s="88"/>
      <c r="W27" s="77"/>
      <c r="X27" s="17" t="s">
        <v>5</v>
      </c>
      <c r="Y27" s="8"/>
      <c r="Z27" s="9"/>
      <c r="AA27" s="13"/>
      <c r="AB27" s="10"/>
      <c r="AC27" s="22"/>
      <c r="AD27" s="94"/>
      <c r="AE27" s="10"/>
    </row>
    <row r="28" spans="1:31" s="4" customFormat="1" ht="16.5" customHeight="1">
      <c r="A28" s="94"/>
      <c r="B28" s="10"/>
      <c r="C28" s="11"/>
      <c r="D28" s="222" t="s">
        <v>44</v>
      </c>
      <c r="E28" s="190"/>
      <c r="F28" s="191"/>
      <c r="G28" s="230" t="s">
        <v>87</v>
      </c>
      <c r="H28" s="231"/>
      <c r="I28" s="231"/>
      <c r="J28" s="232"/>
      <c r="K28" s="92" t="s">
        <v>85</v>
      </c>
      <c r="L28" s="62" t="s">
        <v>45</v>
      </c>
      <c r="M28" s="139"/>
      <c r="N28" s="138"/>
      <c r="O28" s="138"/>
      <c r="P28" s="139"/>
      <c r="Q28" s="139"/>
      <c r="R28" s="139"/>
      <c r="S28" s="139"/>
      <c r="T28" s="139"/>
      <c r="U28" s="140"/>
      <c r="V28" s="140"/>
      <c r="W28" s="71"/>
      <c r="X28" s="7" t="s">
        <v>5</v>
      </c>
      <c r="Y28" s="37" t="s">
        <v>86</v>
      </c>
      <c r="Z28" s="10"/>
      <c r="AA28" s="198" t="s">
        <v>65</v>
      </c>
      <c r="AB28" s="199"/>
      <c r="AC28" s="200"/>
      <c r="AD28" s="94"/>
      <c r="AE28" s="10"/>
    </row>
    <row r="29" spans="1:49" s="4" customFormat="1" ht="16.5" customHeight="1">
      <c r="A29" s="160"/>
      <c r="B29" s="8"/>
      <c r="C29" s="9"/>
      <c r="D29" s="8"/>
      <c r="E29" s="8"/>
      <c r="F29" s="8"/>
      <c r="G29" s="165"/>
      <c r="H29" s="131"/>
      <c r="I29" s="131"/>
      <c r="J29" s="131"/>
      <c r="K29" s="166"/>
      <c r="L29" s="87"/>
      <c r="M29" s="44"/>
      <c r="N29" s="44"/>
      <c r="O29" s="44"/>
      <c r="P29" s="44"/>
      <c r="Q29" s="78"/>
      <c r="R29" s="128"/>
      <c r="S29" s="167"/>
      <c r="T29" s="125"/>
      <c r="U29" s="44"/>
      <c r="V29" s="89"/>
      <c r="W29" s="77"/>
      <c r="X29" s="17" t="s">
        <v>5</v>
      </c>
      <c r="Y29" s="44"/>
      <c r="Z29" s="77"/>
      <c r="AA29" s="76"/>
      <c r="AB29" s="10"/>
      <c r="AC29" s="22"/>
      <c r="AD29" s="94"/>
      <c r="AE29" s="10"/>
      <c r="AQ29" s="220"/>
      <c r="AR29" s="220"/>
      <c r="AS29" s="220"/>
      <c r="AT29" s="220"/>
      <c r="AU29" s="220"/>
      <c r="AV29" s="220"/>
      <c r="AW29" s="220"/>
    </row>
    <row r="30" spans="1:31" s="4" customFormat="1" ht="19.5" customHeight="1">
      <c r="A30" s="221" t="s">
        <v>46</v>
      </c>
      <c r="B30" s="190"/>
      <c r="C30" s="191"/>
      <c r="D30" s="222" t="s">
        <v>47</v>
      </c>
      <c r="E30" s="190"/>
      <c r="F30" s="191"/>
      <c r="G30" s="163" t="s">
        <v>48</v>
      </c>
      <c r="H30" s="95"/>
      <c r="I30" s="95"/>
      <c r="J30" s="164"/>
      <c r="K30" s="6" t="s">
        <v>88</v>
      </c>
      <c r="L30" s="10" t="s">
        <v>49</v>
      </c>
      <c r="M30" s="10"/>
      <c r="N30" s="16"/>
      <c r="O30" s="10"/>
      <c r="P30" s="63"/>
      <c r="Q30" s="97" t="s">
        <v>5</v>
      </c>
      <c r="R30" s="73" t="s">
        <v>38</v>
      </c>
      <c r="S30" s="64"/>
      <c r="T30" s="97" t="s">
        <v>5</v>
      </c>
      <c r="U30" s="73" t="s">
        <v>39</v>
      </c>
      <c r="V30" s="34"/>
      <c r="W30" s="11"/>
      <c r="X30" s="7" t="s">
        <v>5</v>
      </c>
      <c r="Y30" s="37" t="s">
        <v>89</v>
      </c>
      <c r="Z30" s="10"/>
      <c r="AA30" s="198" t="s">
        <v>65</v>
      </c>
      <c r="AB30" s="199"/>
      <c r="AC30" s="200"/>
      <c r="AD30" s="94"/>
      <c r="AE30" s="10"/>
    </row>
    <row r="31" spans="1:31" s="4" customFormat="1" ht="19.5" customHeight="1">
      <c r="A31" s="159"/>
      <c r="B31" s="54"/>
      <c r="C31" s="55"/>
      <c r="D31" s="107"/>
      <c r="E31" s="108"/>
      <c r="F31" s="109"/>
      <c r="G31" s="12"/>
      <c r="H31" s="10"/>
      <c r="I31" s="10"/>
      <c r="J31" s="10"/>
      <c r="K31" s="6" t="s">
        <v>90</v>
      </c>
      <c r="L31" s="10" t="s">
        <v>50</v>
      </c>
      <c r="M31" s="10"/>
      <c r="N31" s="16"/>
      <c r="O31" s="10"/>
      <c r="P31" s="63"/>
      <c r="Q31" s="97" t="s">
        <v>83</v>
      </c>
      <c r="R31" s="73" t="s">
        <v>38</v>
      </c>
      <c r="S31" s="64"/>
      <c r="T31" s="97" t="s">
        <v>85</v>
      </c>
      <c r="U31" s="73" t="s">
        <v>39</v>
      </c>
      <c r="V31" s="34"/>
      <c r="W31" s="11"/>
      <c r="X31" s="7" t="s">
        <v>5</v>
      </c>
      <c r="Y31" s="37" t="s">
        <v>66</v>
      </c>
      <c r="Z31" s="10"/>
      <c r="AA31" s="198"/>
      <c r="AB31" s="199"/>
      <c r="AC31" s="200"/>
      <c r="AD31" s="94"/>
      <c r="AE31" s="10"/>
    </row>
    <row r="32" spans="1:31" s="4" customFormat="1" ht="19.5" customHeight="1">
      <c r="A32" s="161"/>
      <c r="B32" s="53"/>
      <c r="C32" s="48"/>
      <c r="D32" s="12"/>
      <c r="E32" s="10"/>
      <c r="F32" s="11"/>
      <c r="G32" s="12"/>
      <c r="H32" s="10"/>
      <c r="I32" s="10"/>
      <c r="J32" s="10"/>
      <c r="K32" s="6" t="s">
        <v>90</v>
      </c>
      <c r="L32" s="10" t="s">
        <v>51</v>
      </c>
      <c r="M32" s="10"/>
      <c r="N32" s="16"/>
      <c r="O32" s="10"/>
      <c r="P32" s="63"/>
      <c r="Q32" s="97" t="s">
        <v>83</v>
      </c>
      <c r="R32" s="73" t="s">
        <v>38</v>
      </c>
      <c r="S32" s="169"/>
      <c r="T32" s="97" t="s">
        <v>85</v>
      </c>
      <c r="U32" s="73" t="s">
        <v>39</v>
      </c>
      <c r="V32" s="34"/>
      <c r="W32" s="11"/>
      <c r="X32" s="6" t="s">
        <v>5</v>
      </c>
      <c r="Y32" s="37" t="s">
        <v>67</v>
      </c>
      <c r="Z32" s="11"/>
      <c r="AA32" s="12"/>
      <c r="AB32" s="15"/>
      <c r="AC32" s="23"/>
      <c r="AD32" s="94"/>
      <c r="AE32" s="10"/>
    </row>
    <row r="33" spans="1:31" s="4" customFormat="1" ht="19.5" customHeight="1">
      <c r="A33" s="161"/>
      <c r="B33" s="53"/>
      <c r="C33" s="48"/>
      <c r="D33" s="12"/>
      <c r="E33" s="10"/>
      <c r="F33" s="10"/>
      <c r="G33" s="223"/>
      <c r="H33" s="224"/>
      <c r="I33" s="224"/>
      <c r="J33" s="225"/>
      <c r="K33" s="6" t="s">
        <v>90</v>
      </c>
      <c r="L33" s="10" t="s">
        <v>52</v>
      </c>
      <c r="M33" s="10"/>
      <c r="N33" s="16"/>
      <c r="O33" s="10"/>
      <c r="P33" s="63"/>
      <c r="Q33" s="97" t="s">
        <v>83</v>
      </c>
      <c r="R33" s="73" t="s">
        <v>38</v>
      </c>
      <c r="S33" s="141"/>
      <c r="T33" s="97" t="s">
        <v>85</v>
      </c>
      <c r="U33" s="73" t="s">
        <v>39</v>
      </c>
      <c r="V33" s="40"/>
      <c r="W33" s="71"/>
      <c r="X33" s="6" t="s">
        <v>5</v>
      </c>
      <c r="Y33" s="226"/>
      <c r="Z33" s="227"/>
      <c r="AA33" s="12"/>
      <c r="AB33" s="7"/>
      <c r="AC33" s="22"/>
      <c r="AD33" s="94"/>
      <c r="AE33" s="10"/>
    </row>
    <row r="34" spans="1:31" s="4" customFormat="1" ht="19.5" customHeight="1">
      <c r="A34" s="161"/>
      <c r="B34" s="53"/>
      <c r="C34" s="48"/>
      <c r="D34" s="12"/>
      <c r="E34" s="10"/>
      <c r="F34" s="10"/>
      <c r="G34" s="104"/>
      <c r="H34" s="142"/>
      <c r="I34" s="142"/>
      <c r="J34" s="142"/>
      <c r="K34" s="17" t="s">
        <v>90</v>
      </c>
      <c r="L34" s="8" t="s">
        <v>53</v>
      </c>
      <c r="M34" s="8"/>
      <c r="N34" s="38"/>
      <c r="O34" s="8"/>
      <c r="P34" s="89"/>
      <c r="Q34" s="90" t="s">
        <v>83</v>
      </c>
      <c r="R34" s="43" t="s">
        <v>38</v>
      </c>
      <c r="S34" s="143"/>
      <c r="T34" s="90" t="s">
        <v>85</v>
      </c>
      <c r="U34" s="43" t="s">
        <v>39</v>
      </c>
      <c r="V34" s="67"/>
      <c r="W34" s="77"/>
      <c r="X34" s="17"/>
      <c r="Y34" s="144"/>
      <c r="Z34" s="145"/>
      <c r="AA34" s="13"/>
      <c r="AB34" s="7"/>
      <c r="AC34" s="22"/>
      <c r="AD34" s="94"/>
      <c r="AE34" s="10"/>
    </row>
    <row r="35" spans="1:31" s="4" customFormat="1" ht="19.5" customHeight="1">
      <c r="A35" s="161"/>
      <c r="B35" s="53"/>
      <c r="C35" s="48"/>
      <c r="D35" s="12"/>
      <c r="E35" s="10"/>
      <c r="F35" s="10"/>
      <c r="G35" s="204" t="s">
        <v>91</v>
      </c>
      <c r="H35" s="205"/>
      <c r="I35" s="205"/>
      <c r="J35" s="206"/>
      <c r="K35" s="147" t="s">
        <v>90</v>
      </c>
      <c r="L35" s="148" t="s">
        <v>54</v>
      </c>
      <c r="M35" s="148"/>
      <c r="N35" s="149"/>
      <c r="O35" s="148"/>
      <c r="P35" s="149"/>
      <c r="Q35" s="150" t="s">
        <v>5</v>
      </c>
      <c r="R35" s="170" t="s">
        <v>38</v>
      </c>
      <c r="S35" s="171"/>
      <c r="T35" s="150" t="s">
        <v>5</v>
      </c>
      <c r="U35" s="170" t="s">
        <v>39</v>
      </c>
      <c r="V35" s="151"/>
      <c r="W35" s="152"/>
      <c r="X35" s="7" t="s">
        <v>5</v>
      </c>
      <c r="Y35" s="37" t="s">
        <v>89</v>
      </c>
      <c r="Z35" s="111"/>
      <c r="AA35" s="198" t="s">
        <v>65</v>
      </c>
      <c r="AB35" s="199"/>
      <c r="AC35" s="200"/>
      <c r="AD35" s="94"/>
      <c r="AE35" s="10"/>
    </row>
    <row r="36" spans="1:31" s="4" customFormat="1" ht="19.5" customHeight="1">
      <c r="A36" s="161"/>
      <c r="B36" s="53"/>
      <c r="C36" s="48"/>
      <c r="D36" s="12"/>
      <c r="E36" s="10"/>
      <c r="F36" s="10"/>
      <c r="G36" s="146"/>
      <c r="H36" s="41"/>
      <c r="I36" s="41"/>
      <c r="J36" s="41"/>
      <c r="K36" s="70"/>
      <c r="L36" s="42" t="s">
        <v>55</v>
      </c>
      <c r="M36" s="42"/>
      <c r="N36" s="63"/>
      <c r="O36" s="42"/>
      <c r="P36" s="63"/>
      <c r="Q36" s="97" t="s">
        <v>83</v>
      </c>
      <c r="R36" s="153" t="s">
        <v>56</v>
      </c>
      <c r="S36" s="141"/>
      <c r="T36" s="99"/>
      <c r="U36" s="40"/>
      <c r="V36" s="40"/>
      <c r="W36" s="71"/>
      <c r="X36" s="7" t="s">
        <v>5</v>
      </c>
      <c r="Y36" s="37" t="s">
        <v>68</v>
      </c>
      <c r="Z36" s="111"/>
      <c r="AA36" s="12"/>
      <c r="AB36" s="7"/>
      <c r="AC36" s="22"/>
      <c r="AD36" s="94"/>
      <c r="AE36" s="10"/>
    </row>
    <row r="37" spans="1:31" s="4" customFormat="1" ht="19.5" customHeight="1">
      <c r="A37" s="161"/>
      <c r="B37" s="53"/>
      <c r="C37" s="48"/>
      <c r="D37" s="12"/>
      <c r="E37" s="10"/>
      <c r="F37" s="10"/>
      <c r="G37" s="146"/>
      <c r="H37" s="41"/>
      <c r="I37" s="41"/>
      <c r="J37" s="41"/>
      <c r="K37" s="70"/>
      <c r="L37" s="42"/>
      <c r="M37" s="42"/>
      <c r="N37" s="63"/>
      <c r="O37" s="42"/>
      <c r="P37" s="63"/>
      <c r="Q37" s="97" t="s">
        <v>83</v>
      </c>
      <c r="R37" s="153" t="s">
        <v>57</v>
      </c>
      <c r="S37" s="141"/>
      <c r="T37" s="99"/>
      <c r="U37" s="40"/>
      <c r="V37" s="40"/>
      <c r="W37" s="71"/>
      <c r="X37" s="7" t="s">
        <v>5</v>
      </c>
      <c r="Y37" s="110"/>
      <c r="Z37" s="111"/>
      <c r="AA37" s="12"/>
      <c r="AB37" s="7"/>
      <c r="AC37" s="22"/>
      <c r="AD37" s="94"/>
      <c r="AE37" s="10"/>
    </row>
    <row r="38" spans="1:31" s="4" customFormat="1" ht="19.5" customHeight="1">
      <c r="A38" s="161"/>
      <c r="B38" s="53"/>
      <c r="C38" s="48"/>
      <c r="D38" s="12"/>
      <c r="E38" s="10"/>
      <c r="F38" s="11"/>
      <c r="G38" s="76"/>
      <c r="H38" s="44"/>
      <c r="I38" s="44"/>
      <c r="J38" s="44"/>
      <c r="K38" s="17"/>
      <c r="L38" s="8" t="s">
        <v>58</v>
      </c>
      <c r="M38" s="8"/>
      <c r="N38" s="39"/>
      <c r="O38" s="8"/>
      <c r="P38" s="39"/>
      <c r="Q38" s="100"/>
      <c r="R38" s="207" t="s">
        <v>7</v>
      </c>
      <c r="S38" s="208"/>
      <c r="T38" s="8" t="s">
        <v>59</v>
      </c>
      <c r="U38" s="105"/>
      <c r="V38" s="35"/>
      <c r="W38" s="9"/>
      <c r="X38" s="17"/>
      <c r="Y38" s="45"/>
      <c r="Z38" s="9"/>
      <c r="AA38" s="209"/>
      <c r="AB38" s="210"/>
      <c r="AC38" s="211"/>
      <c r="AD38" s="94"/>
      <c r="AE38" s="10"/>
    </row>
    <row r="39" spans="1:31" s="4" customFormat="1" ht="16.5" customHeight="1">
      <c r="A39" s="161"/>
      <c r="B39" s="53"/>
      <c r="C39" s="48"/>
      <c r="D39" s="212"/>
      <c r="E39" s="213"/>
      <c r="F39" s="214"/>
      <c r="G39" s="192" t="s">
        <v>92</v>
      </c>
      <c r="H39" s="215"/>
      <c r="I39" s="215"/>
      <c r="J39" s="216"/>
      <c r="K39" s="146" t="s">
        <v>90</v>
      </c>
      <c r="L39" s="65" t="s">
        <v>60</v>
      </c>
      <c r="M39" s="65"/>
      <c r="N39" s="63"/>
      <c r="O39" s="65"/>
      <c r="P39" s="63"/>
      <c r="Q39" s="98"/>
      <c r="R39" s="98"/>
      <c r="S39" s="65"/>
      <c r="T39" s="65"/>
      <c r="U39" s="40"/>
      <c r="V39" s="40"/>
      <c r="W39" s="154"/>
      <c r="X39" s="70" t="s">
        <v>5</v>
      </c>
      <c r="Y39" s="37" t="s">
        <v>89</v>
      </c>
      <c r="Z39" s="172"/>
      <c r="AA39" s="198" t="s">
        <v>65</v>
      </c>
      <c r="AB39" s="199"/>
      <c r="AC39" s="200"/>
      <c r="AD39" s="94"/>
      <c r="AE39" s="10"/>
    </row>
    <row r="40" spans="1:31" s="4" customFormat="1" ht="16.5" customHeight="1">
      <c r="A40" s="161"/>
      <c r="B40" s="53"/>
      <c r="C40" s="48"/>
      <c r="D40" s="69"/>
      <c r="E40" s="42"/>
      <c r="F40" s="42"/>
      <c r="G40" s="217"/>
      <c r="H40" s="218"/>
      <c r="I40" s="218"/>
      <c r="J40" s="219"/>
      <c r="K40" s="70"/>
      <c r="L40" s="65"/>
      <c r="M40" s="65"/>
      <c r="N40" s="73"/>
      <c r="O40" s="63"/>
      <c r="P40" s="65"/>
      <c r="Q40" s="97" t="s">
        <v>83</v>
      </c>
      <c r="R40" s="73" t="s">
        <v>38</v>
      </c>
      <c r="S40" s="141"/>
      <c r="T40" s="97" t="s">
        <v>85</v>
      </c>
      <c r="U40" s="73" t="s">
        <v>39</v>
      </c>
      <c r="V40" s="40"/>
      <c r="W40" s="154"/>
      <c r="X40" s="70" t="s">
        <v>5</v>
      </c>
      <c r="Y40" s="72"/>
      <c r="Z40" s="71"/>
      <c r="AA40" s="6"/>
      <c r="AB40" s="74"/>
      <c r="AC40" s="75"/>
      <c r="AD40" s="94"/>
      <c r="AE40" s="10"/>
    </row>
    <row r="41" spans="1:31" s="4" customFormat="1" ht="16.5" customHeight="1">
      <c r="A41" s="178"/>
      <c r="B41" s="179"/>
      <c r="C41" s="180"/>
      <c r="D41" s="76"/>
      <c r="E41" s="44"/>
      <c r="F41" s="44"/>
      <c r="G41" s="181"/>
      <c r="H41" s="182"/>
      <c r="I41" s="182"/>
      <c r="J41" s="182"/>
      <c r="K41" s="183"/>
      <c r="L41" s="88"/>
      <c r="M41" s="88"/>
      <c r="N41" s="43"/>
      <c r="O41" s="89"/>
      <c r="P41" s="88"/>
      <c r="Q41" s="43"/>
      <c r="R41" s="43"/>
      <c r="S41" s="143"/>
      <c r="T41" s="43"/>
      <c r="U41" s="43"/>
      <c r="V41" s="67"/>
      <c r="W41" s="184"/>
      <c r="X41" s="183"/>
      <c r="Y41" s="78"/>
      <c r="Z41" s="77"/>
      <c r="AA41" s="17"/>
      <c r="AB41" s="74"/>
      <c r="AC41" s="75"/>
      <c r="AD41" s="94"/>
      <c r="AE41" s="10"/>
    </row>
    <row r="42" spans="1:31" s="4" customFormat="1" ht="19.5" customHeight="1">
      <c r="A42" s="186" t="s">
        <v>93</v>
      </c>
      <c r="B42" s="187"/>
      <c r="C42" s="188"/>
      <c r="D42" s="189" t="s">
        <v>94</v>
      </c>
      <c r="E42" s="190"/>
      <c r="F42" s="191"/>
      <c r="G42" s="192" t="s">
        <v>95</v>
      </c>
      <c r="H42" s="193"/>
      <c r="I42" s="193"/>
      <c r="J42" s="194"/>
      <c r="K42" s="70" t="s">
        <v>96</v>
      </c>
      <c r="L42" s="65" t="s">
        <v>97</v>
      </c>
      <c r="M42" s="65"/>
      <c r="N42" s="73"/>
      <c r="O42" s="63"/>
      <c r="P42" s="65"/>
      <c r="Q42" s="73"/>
      <c r="R42" s="73"/>
      <c r="S42" s="141"/>
      <c r="T42" s="73"/>
      <c r="U42" s="73"/>
      <c r="V42" s="40"/>
      <c r="W42" s="154"/>
      <c r="X42" s="70" t="s">
        <v>5</v>
      </c>
      <c r="Y42" s="37" t="s">
        <v>98</v>
      </c>
      <c r="Z42" s="172"/>
      <c r="AA42" s="198" t="s">
        <v>65</v>
      </c>
      <c r="AB42" s="199"/>
      <c r="AC42" s="200"/>
      <c r="AD42" s="94"/>
      <c r="AE42" s="10"/>
    </row>
    <row r="43" spans="1:31" s="4" customFormat="1" ht="19.5" customHeight="1" thickBot="1">
      <c r="A43" s="162"/>
      <c r="B43" s="155"/>
      <c r="C43" s="156"/>
      <c r="D43" s="79"/>
      <c r="E43" s="80"/>
      <c r="F43" s="80"/>
      <c r="G43" s="195"/>
      <c r="H43" s="196"/>
      <c r="I43" s="196"/>
      <c r="J43" s="197"/>
      <c r="K43" s="83"/>
      <c r="L43" s="82" t="s">
        <v>5</v>
      </c>
      <c r="M43" s="106" t="s">
        <v>99</v>
      </c>
      <c r="N43" s="185" t="s">
        <v>100</v>
      </c>
      <c r="O43" s="103"/>
      <c r="P43" s="106"/>
      <c r="Q43" s="103"/>
      <c r="R43" s="157"/>
      <c r="S43" s="157"/>
      <c r="T43" s="106"/>
      <c r="U43" s="106"/>
      <c r="V43" s="85"/>
      <c r="W43" s="158"/>
      <c r="X43" s="83"/>
      <c r="Y43" s="84"/>
      <c r="Z43" s="81"/>
      <c r="AA43" s="201"/>
      <c r="AB43" s="202"/>
      <c r="AC43" s="203"/>
      <c r="AD43" s="94"/>
      <c r="AE43" s="10"/>
    </row>
    <row r="44" spans="1:31" s="4" customFormat="1" ht="16.5" customHeight="1">
      <c r="A44" s="53"/>
      <c r="B44" s="53"/>
      <c r="C44" s="53"/>
      <c r="D44" s="42"/>
      <c r="E44" s="42"/>
      <c r="F44" s="42"/>
      <c r="G44" s="65"/>
      <c r="H44" s="65"/>
      <c r="I44" s="65"/>
      <c r="J44" s="65"/>
      <c r="K44" s="73"/>
      <c r="L44" s="65"/>
      <c r="M44" s="65"/>
      <c r="N44" s="73"/>
      <c r="O44" s="63"/>
      <c r="P44" s="65"/>
      <c r="Q44" s="63"/>
      <c r="R44" s="98"/>
      <c r="S44" s="98"/>
      <c r="T44" s="65"/>
      <c r="U44" s="65"/>
      <c r="V44" s="40"/>
      <c r="W44" s="65"/>
      <c r="X44" s="73"/>
      <c r="Y44" s="72"/>
      <c r="Z44" s="42"/>
      <c r="AA44" s="7"/>
      <c r="AB44" s="74"/>
      <c r="AC44" s="74"/>
      <c r="AD44" s="10"/>
      <c r="AE44" s="10"/>
    </row>
    <row r="45" spans="1:30" ht="1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7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7"/>
      <c r="Y45" s="10"/>
      <c r="Z45" s="10"/>
      <c r="AA45" s="7"/>
      <c r="AB45" s="74"/>
      <c r="AC45" s="74"/>
      <c r="AD45" s="86"/>
    </row>
    <row r="46" spans="1:30" ht="1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7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7"/>
      <c r="AC46" s="10"/>
      <c r="AD46" s="86"/>
    </row>
    <row r="47" spans="10:14" ht="15" customHeight="1">
      <c r="J47" s="86"/>
      <c r="K47" s="86"/>
      <c r="L47" s="86"/>
      <c r="M47" s="86"/>
      <c r="N47" s="86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</sheetData>
  <sheetProtection/>
  <mergeCells count="45">
    <mergeCell ref="A7:C8"/>
    <mergeCell ref="D7:F8"/>
    <mergeCell ref="G7:Z7"/>
    <mergeCell ref="AA7:AC8"/>
    <mergeCell ref="G8:J8"/>
    <mergeCell ref="K8:W8"/>
    <mergeCell ref="X8:Z8"/>
    <mergeCell ref="D9:F9"/>
    <mergeCell ref="G9:J9"/>
    <mergeCell ref="AA9:AC9"/>
    <mergeCell ref="AA10:AC10"/>
    <mergeCell ref="G11:J12"/>
    <mergeCell ref="AA12:AC12"/>
    <mergeCell ref="D13:F13"/>
    <mergeCell ref="Y13:Z13"/>
    <mergeCell ref="G23:J25"/>
    <mergeCell ref="Y24:Z24"/>
    <mergeCell ref="AA24:AC24"/>
    <mergeCell ref="N25:O25"/>
    <mergeCell ref="U25:V25"/>
    <mergeCell ref="A26:C26"/>
    <mergeCell ref="D26:F26"/>
    <mergeCell ref="AA26:AC26"/>
    <mergeCell ref="D28:F28"/>
    <mergeCell ref="G28:J28"/>
    <mergeCell ref="AA28:AC28"/>
    <mergeCell ref="G39:J40"/>
    <mergeCell ref="AA39:AC39"/>
    <mergeCell ref="AQ29:AW29"/>
    <mergeCell ref="A30:C30"/>
    <mergeCell ref="D30:F30"/>
    <mergeCell ref="AA30:AC30"/>
    <mergeCell ref="AA31:AC31"/>
    <mergeCell ref="G33:J33"/>
    <mergeCell ref="Y33:Z33"/>
    <mergeCell ref="A42:C42"/>
    <mergeCell ref="D42:F42"/>
    <mergeCell ref="G42:J43"/>
    <mergeCell ref="AA42:AC42"/>
    <mergeCell ref="AA43:AC43"/>
    <mergeCell ref="G35:J35"/>
    <mergeCell ref="AA35:AC35"/>
    <mergeCell ref="R38:S38"/>
    <mergeCell ref="AA38:AC38"/>
    <mergeCell ref="D39:F39"/>
  </mergeCells>
  <dataValidations count="2">
    <dataValidation type="list" allowBlank="1" showInputMessage="1" showErrorMessage="1" sqref="K26 S12:S13 K28 K12:K14 P9:P10 K16:K24 K9:K10 O12:O14 O16:O20 T30:T35 S16:S17 S19 Q40:Q42 T40:T42 Q30:Q37 X9:X13 X15:X22 X26:X33 X35:X37 L43 X44:X45 X39:X42">
      <formula1>"□,■"</formula1>
    </dataValidation>
    <dataValidation type="list" allowBlank="1" showInputMessage="1" showErrorMessage="1" sqref="R38:S38">
      <formula1>"A2,A3,A4,A5,A6,　　　　"</formula1>
    </dataValidation>
  </dataValidations>
  <printOptions horizontalCentered="1"/>
  <pageMargins left="0.7086614173228347" right="0.1968503937007874" top="0.5905511811023623" bottom="0.5118110236220472" header="0.1968503937007874" footer="0.3937007874015748"/>
  <pageSetup horizontalDpi="300" verticalDpi="300" orientation="portrait" paperSize="9" scale="86" r:id="rId1"/>
  <headerFooter alignWithMargins="0">
    <oddFooter>&amp;L&amp;8 2017.04.01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 E R I 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近確</dc:creator>
  <cp:keywords/>
  <dc:description/>
  <cp:lastModifiedBy>user</cp:lastModifiedBy>
  <cp:lastPrinted>2017-05-10T07:49:04Z</cp:lastPrinted>
  <dcterms:created xsi:type="dcterms:W3CDTF">2012-09-19T07:24:52Z</dcterms:created>
  <dcterms:modified xsi:type="dcterms:W3CDTF">2021-12-17T01:37:01Z</dcterms:modified>
  <cp:category/>
  <cp:version/>
  <cp:contentType/>
  <cp:contentStatus/>
</cp:coreProperties>
</file>