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sv5\50-評価\【10住宅性能評価】\10 書式関係\2024.3.21~\"/>
    </mc:Choice>
  </mc:AlternateContent>
  <xr:revisionPtr revIDLastSave="0" documentId="13_ncr:1_{5EDADC9D-16DD-430D-AF84-5EE87571E23A}" xr6:coauthVersionLast="47" xr6:coauthVersionMax="47" xr10:uidLastSave="{00000000-0000-0000-0000-000000000000}"/>
  <bookViews>
    <workbookView xWindow="-120" yWindow="-120" windowWidth="19440" windowHeight="15150" tabRatio="720" xr2:uid="{00000000-000D-0000-FFFF-FFFF00000000}"/>
  </bookViews>
  <sheets>
    <sheet name="表紙・住棟第一面" sheetId="35" r:id="rId1"/>
    <sheet name="住棟第二面" sheetId="23" r:id="rId2"/>
    <sheet name="住戸第三面【専用】等級1" sheetId="39" r:id="rId3"/>
    <sheet name="住戸第一面・住戸第二面" sheetId="36" r:id="rId4"/>
    <sheet name="5-2 一次エネルギー" sheetId="45" r:id="rId5"/>
    <sheet name="住戸第四面 (音)" sheetId="41" r:id="rId6"/>
    <sheet name="開口部の侵入防止対策" sheetId="38" r:id="rId7"/>
    <sheet name="△住棟第三面【共用】等級５" sheetId="31" r:id="rId8"/>
    <sheet name="△住棟第三面【共用】等級３" sheetId="32" r:id="rId9"/>
    <sheet name="△住棟第三面【共用】等級２" sheetId="33" r:id="rId10"/>
  </sheets>
  <definedNames>
    <definedName name="_xlnm.Print_Area" localSheetId="9">△住棟第三面【共用】等級２!$B$1:$BH$42</definedName>
    <definedName name="_xlnm.Print_Area" localSheetId="8">△住棟第三面【共用】等級３!$B$1:$BH$54</definedName>
    <definedName name="_xlnm.Print_Area" localSheetId="7">△住棟第三面【共用】等級５!$B$1:$BH$56</definedName>
    <definedName name="_xlnm.Print_Area" localSheetId="4">'5-2 一次エネルギー'!$A$1:$BH$53</definedName>
    <definedName name="_xlnm.Print_Area" localSheetId="6">開口部の侵入防止対策!$B$1:$BH$46</definedName>
    <definedName name="_xlnm.Print_Area" localSheetId="3">住戸第一面・住戸第二面!$B$1:$BE$82</definedName>
    <definedName name="_xlnm.Print_Area" localSheetId="2">住戸第三面【専用】等級1!$B$1:$BH$20</definedName>
    <definedName name="_xlnm.Print_Area" localSheetId="5">'住戸第四面 (音)'!$B$1:$BE$35</definedName>
    <definedName name="_xlnm.Print_Area" localSheetId="1">住棟第二面!#REF!</definedName>
    <definedName name="_xlnm.Print_Area" localSheetId="0">表紙・住棟第一面!$B$1:$BE$87</definedName>
    <definedName name="リセット" localSheetId="4">#REF!</definedName>
    <definedName name="リセット">#REF!</definedName>
    <definedName name="三階建て" localSheetId="4">#REF!</definedName>
    <definedName name="三階建て">#REF!</definedName>
    <definedName name="二階建て" localSheetId="4">#REF!</definedName>
    <definedName name="二階建て">#REF!</definedName>
    <definedName name="平屋建て" localSheetId="4">#REF!</definedName>
    <definedName name="平屋建て">#REF!</definedName>
  </definedNames>
  <calcPr calcId="181029"/>
</workbook>
</file>

<file path=xl/calcChain.xml><?xml version="1.0" encoding="utf-8"?>
<calcChain xmlns="http://schemas.openxmlformats.org/spreadsheetml/2006/main">
  <c r="B1" i="33" l="1"/>
  <c r="B1" i="32"/>
  <c r="B1" i="31"/>
  <c r="B1" i="38"/>
  <c r="B1" i="41"/>
  <c r="B40" i="36"/>
  <c r="B1" i="36"/>
  <c r="B1" i="39"/>
  <c r="B1" i="23"/>
  <c r="B48"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O20" authorId="0" shapeId="0" xr:uid="{00000000-0006-0000-0000-000001000000}">
      <text>
        <r>
          <rPr>
            <sz val="9"/>
            <color indexed="81"/>
            <rFont val="MS P ゴシック"/>
            <family val="3"/>
            <charset val="128"/>
          </rPr>
          <t>年度に注意</t>
        </r>
      </text>
    </comment>
    <comment ref="BA20" authorId="0" shapeId="0" xr:uid="{00000000-0006-0000-0000-000002000000}">
      <text>
        <r>
          <rPr>
            <sz val="9"/>
            <color indexed="81"/>
            <rFont val="MS P ゴシック"/>
            <family val="3"/>
            <charset val="128"/>
          </rPr>
          <t>設計評価の交付番号を入力
（住戸が複数ある場合は最初と最後の番号を入力して下さい）</t>
        </r>
      </text>
    </comment>
    <comment ref="AR22" authorId="0" shapeId="0" xr:uid="{00000000-0006-0000-0000-000003000000}">
      <text>
        <r>
          <rPr>
            <sz val="9"/>
            <color indexed="81"/>
            <rFont val="MS P ゴシック"/>
            <family val="3"/>
            <charset val="128"/>
          </rPr>
          <t>年度に注意</t>
        </r>
      </text>
    </comment>
    <comment ref="AZ22" authorId="0" shapeId="0" xr:uid="{00000000-0006-0000-0000-000004000000}">
      <text>
        <r>
          <rPr>
            <sz val="9"/>
            <color indexed="81"/>
            <rFont val="MS P ゴシック"/>
            <family val="3"/>
            <charset val="128"/>
          </rPr>
          <t>建設評価の受付番号を入力
（建設評価受付時に発番します）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s>
  <commentList>
    <comment ref="D23" authorId="0" shapeId="0" xr:uid="{00000000-0006-0000-0400-000001000000}">
      <text>
        <r>
          <rPr>
            <sz val="9"/>
            <color indexed="81"/>
            <rFont val="ＭＳ Ｐゴシック"/>
            <family val="3"/>
            <charset val="128"/>
          </rPr>
          <t>該当する等級を選択して下さい</t>
        </r>
      </text>
    </comment>
  </commentList>
</comments>
</file>

<file path=xl/sharedStrings.xml><?xml version="1.0" encoding="utf-8"?>
<sst xmlns="http://schemas.openxmlformats.org/spreadsheetml/2006/main" count="1747" uniqueCount="471">
  <si>
    <t>判定結果</t>
    <rPh sb="0" eb="2">
      <t>ハンテイ</t>
    </rPh>
    <rPh sb="2" eb="4">
      <t>ケッカ</t>
    </rPh>
    <phoneticPr fontId="2"/>
  </si>
  <si>
    <t>□</t>
  </si>
  <si>
    <t>有</t>
    <rPh sb="0" eb="1">
      <t>ユウ</t>
    </rPh>
    <phoneticPr fontId="2"/>
  </si>
  <si>
    <t>検査方法</t>
    <rPh sb="0" eb="2">
      <t>ケンサ</t>
    </rPh>
    <rPh sb="2" eb="4">
      <t>ホウホウ</t>
    </rPh>
    <phoneticPr fontId="2"/>
  </si>
  <si>
    <t>一次</t>
    <rPh sb="0" eb="2">
      <t>イチジ</t>
    </rPh>
    <phoneticPr fontId="2"/>
  </si>
  <si>
    <t>二次</t>
    <rPh sb="0" eb="2">
      <t>ニジ</t>
    </rPh>
    <phoneticPr fontId="2"/>
  </si>
  <si>
    <t>該当なし</t>
    <rPh sb="0" eb="2">
      <t>ガイトウ</t>
    </rPh>
    <phoneticPr fontId="2"/>
  </si>
  <si>
    <t>検査方法ーＡ：実物の目視　Ｂ：実物の計測　Ｃ：施工関連図書の確認</t>
    <rPh sb="0" eb="2">
      <t>ケンサ</t>
    </rPh>
    <rPh sb="2" eb="4">
      <t>ホウホウ</t>
    </rPh>
    <rPh sb="7" eb="9">
      <t>ジツブツ</t>
    </rPh>
    <rPh sb="10" eb="12">
      <t>モクシ</t>
    </rPh>
    <rPh sb="15" eb="17">
      <t>ジツブツ</t>
    </rPh>
    <rPh sb="18" eb="20">
      <t>ケイソク</t>
    </rPh>
    <rPh sb="23" eb="25">
      <t>セコウ</t>
    </rPh>
    <rPh sb="25" eb="27">
      <t>カンレン</t>
    </rPh>
    <rPh sb="27" eb="29">
      <t>トショ</t>
    </rPh>
    <rPh sb="30" eb="32">
      <t>カクニン</t>
    </rPh>
    <phoneticPr fontId="2"/>
  </si>
  <si>
    <t>適　・　不適</t>
  </si>
  <si>
    <t>適　・　不適</t>
    <rPh sb="0" eb="1">
      <t>テキ</t>
    </rPh>
    <rPh sb="4" eb="6">
      <t>フテキ</t>
    </rPh>
    <phoneticPr fontId="2"/>
  </si>
  <si>
    <t>その他</t>
    <rPh sb="2" eb="3">
      <t>タ</t>
    </rPh>
    <phoneticPr fontId="2"/>
  </si>
  <si>
    <t>検査年月日</t>
    <rPh sb="0" eb="2">
      <t>ケンサ</t>
    </rPh>
    <rPh sb="2" eb="5">
      <t>ネンガッピ</t>
    </rPh>
    <phoneticPr fontId="2"/>
  </si>
  <si>
    <t>施工管理者署名</t>
    <rPh sb="0" eb="2">
      <t>セコウ</t>
    </rPh>
    <rPh sb="2" eb="5">
      <t>カンリシャ</t>
    </rPh>
    <rPh sb="5" eb="7">
      <t>ショメイ</t>
    </rPh>
    <phoneticPr fontId="2"/>
  </si>
  <si>
    <t>評価者署名</t>
    <rPh sb="0" eb="2">
      <t>ヒョウカ</t>
    </rPh>
    <rPh sb="2" eb="3">
      <t>シャ</t>
    </rPh>
    <rPh sb="3" eb="5">
      <t>ショメイ</t>
    </rPh>
    <phoneticPr fontId="2"/>
  </si>
  <si>
    <t>建築物の名称</t>
    <rPh sb="0" eb="2">
      <t>ケンチク</t>
    </rPh>
    <rPh sb="2" eb="3">
      <t>ブツ</t>
    </rPh>
    <rPh sb="4" eb="6">
      <t>メイショウ</t>
    </rPh>
    <phoneticPr fontId="2"/>
  </si>
  <si>
    <t>建築物の所在地</t>
    <rPh sb="0" eb="2">
      <t>ケンチク</t>
    </rPh>
    <rPh sb="2" eb="3">
      <t>ブツ</t>
    </rPh>
    <rPh sb="4" eb="6">
      <t>ショザイ</t>
    </rPh>
    <rPh sb="6" eb="7">
      <t>チ</t>
    </rPh>
    <phoneticPr fontId="2"/>
  </si>
  <si>
    <t>【鉄筋コンクリート造等の共同住宅等用】</t>
    <rPh sb="1" eb="3">
      <t>テッキン</t>
    </rPh>
    <rPh sb="9" eb="10">
      <t>ゾウ</t>
    </rPh>
    <rPh sb="10" eb="11">
      <t>トウ</t>
    </rPh>
    <rPh sb="12" eb="14">
      <t>キョウドウ</t>
    </rPh>
    <rPh sb="14" eb="16">
      <t>ジュウタク</t>
    </rPh>
    <rPh sb="16" eb="17">
      <t>トウ</t>
    </rPh>
    <rPh sb="17" eb="18">
      <t>ヨウ</t>
    </rPh>
    <phoneticPr fontId="2"/>
  </si>
  <si>
    <t>　　　　　　　　　建設住宅性能評価の検査を行うにあたり、施工状況報告書を提出します。</t>
    <rPh sb="9" eb="11">
      <t>ケンセツ</t>
    </rPh>
    <rPh sb="11" eb="13">
      <t>ジュウタク</t>
    </rPh>
    <rPh sb="13" eb="15">
      <t>セイノウ</t>
    </rPh>
    <rPh sb="15" eb="17">
      <t>ヒョウカ</t>
    </rPh>
    <rPh sb="18" eb="20">
      <t>ケンサ</t>
    </rPh>
    <rPh sb="21" eb="22">
      <t>オコナ</t>
    </rPh>
    <rPh sb="28" eb="30">
      <t>セコウ</t>
    </rPh>
    <rPh sb="30" eb="32">
      <t>ジョウキョウ</t>
    </rPh>
    <rPh sb="32" eb="34">
      <t>ホウコク</t>
    </rPh>
    <rPh sb="34" eb="35">
      <t>ショ</t>
    </rPh>
    <rPh sb="36" eb="38">
      <t>テイシュツ</t>
    </rPh>
    <phoneticPr fontId="2"/>
  </si>
  <si>
    <t>　　　　　　　　　この施工状況報告書に記載する内容は、事実に相違ありません。　　</t>
    <rPh sb="11" eb="13">
      <t>セコウ</t>
    </rPh>
    <rPh sb="13" eb="15">
      <t>ジョウキョウ</t>
    </rPh>
    <rPh sb="15" eb="17">
      <t>ホウコク</t>
    </rPh>
    <rPh sb="17" eb="18">
      <t>ショ</t>
    </rPh>
    <rPh sb="19" eb="21">
      <t>キサイ</t>
    </rPh>
    <rPh sb="23" eb="25">
      <t>ナイヨウ</t>
    </rPh>
    <rPh sb="27" eb="29">
      <t>ジジツ</t>
    </rPh>
    <rPh sb="30" eb="32">
      <t>ソウイ</t>
    </rPh>
    <phoneticPr fontId="2"/>
  </si>
  <si>
    <t>工事施工者</t>
    <rPh sb="0" eb="2">
      <t>コウジ</t>
    </rPh>
    <rPh sb="2" eb="4">
      <t>セコウ</t>
    </rPh>
    <rPh sb="4" eb="5">
      <t>シャ</t>
    </rPh>
    <phoneticPr fontId="2"/>
  </si>
  <si>
    <t>住所</t>
    <rPh sb="0" eb="2">
      <t>ジュウショ</t>
    </rPh>
    <phoneticPr fontId="2"/>
  </si>
  <si>
    <t>氏名又は名称</t>
    <rPh sb="0" eb="2">
      <t>シメイ</t>
    </rPh>
    <rPh sb="2" eb="3">
      <t>マタ</t>
    </rPh>
    <rPh sb="4" eb="6">
      <t>メイショウ</t>
    </rPh>
    <phoneticPr fontId="2"/>
  </si>
  <si>
    <t>電話番号</t>
    <rPh sb="0" eb="2">
      <t>デンワ</t>
    </rPh>
    <rPh sb="2" eb="4">
      <t>バンゴウ</t>
    </rPh>
    <phoneticPr fontId="2"/>
  </si>
  <si>
    <t>現場代理人氏名</t>
    <rPh sb="0" eb="2">
      <t>ゲンバ</t>
    </rPh>
    <rPh sb="2" eb="5">
      <t>ダイリニン</t>
    </rPh>
    <rPh sb="5" eb="7">
      <t>シメイ</t>
    </rPh>
    <phoneticPr fontId="2"/>
  </si>
  <si>
    <t>火災時の安全</t>
    <rPh sb="0" eb="2">
      <t>カサイ</t>
    </rPh>
    <rPh sb="2" eb="3">
      <t>ジ</t>
    </rPh>
    <rPh sb="4" eb="6">
      <t>アンゼン</t>
    </rPh>
    <phoneticPr fontId="2"/>
  </si>
  <si>
    <t>耐火等級</t>
    <rPh sb="0" eb="2">
      <t>タイカ</t>
    </rPh>
    <rPh sb="2" eb="4">
      <t>トウキュウ</t>
    </rPh>
    <phoneticPr fontId="2"/>
  </si>
  <si>
    <t>設備施工図</t>
    <rPh sb="0" eb="2">
      <t>セツビ</t>
    </rPh>
    <rPh sb="2" eb="4">
      <t>セコウ</t>
    </rPh>
    <rPh sb="4" eb="5">
      <t>ズ</t>
    </rPh>
    <phoneticPr fontId="2"/>
  </si>
  <si>
    <t>施工状況報告書【竣工時】</t>
    <rPh sb="0" eb="2">
      <t>セコウ</t>
    </rPh>
    <rPh sb="2" eb="4">
      <t>ジョウキョウ</t>
    </rPh>
    <rPh sb="4" eb="6">
      <t>ホウコク</t>
    </rPh>
    <rPh sb="6" eb="7">
      <t>ショ</t>
    </rPh>
    <rPh sb="8" eb="10">
      <t>シュンコウ</t>
    </rPh>
    <rPh sb="10" eb="11">
      <t>ジ</t>
    </rPh>
    <phoneticPr fontId="2"/>
  </si>
  <si>
    <t>開口部</t>
    <rPh sb="0" eb="2">
      <t>カイコウ</t>
    </rPh>
    <rPh sb="2" eb="3">
      <t>ブ</t>
    </rPh>
    <phoneticPr fontId="2"/>
  </si>
  <si>
    <t>サッシ図</t>
    <rPh sb="3" eb="4">
      <t>ズ</t>
    </rPh>
    <phoneticPr fontId="2"/>
  </si>
  <si>
    <t>認定書</t>
    <rPh sb="0" eb="2">
      <t>ニンテイ</t>
    </rPh>
    <rPh sb="2" eb="3">
      <t>ショ</t>
    </rPh>
    <phoneticPr fontId="2"/>
  </si>
  <si>
    <t>特定防火設備</t>
    <rPh sb="0" eb="2">
      <t>トクテイ</t>
    </rPh>
    <rPh sb="2" eb="4">
      <t>ボウカ</t>
    </rPh>
    <rPh sb="4" eb="6">
      <t>セツビ</t>
    </rPh>
    <phoneticPr fontId="2"/>
  </si>
  <si>
    <t>ガラスの種類</t>
    <rPh sb="4" eb="6">
      <t>シュルイ</t>
    </rPh>
    <phoneticPr fontId="2"/>
  </si>
  <si>
    <t>施工図</t>
    <rPh sb="0" eb="2">
      <t>セコウ</t>
    </rPh>
    <rPh sb="2" eb="3">
      <t>ズ</t>
    </rPh>
    <phoneticPr fontId="2"/>
  </si>
  <si>
    <t>共用排水管　の掃除口と　点検措置</t>
    <rPh sb="0" eb="2">
      <t>キョウヨウ</t>
    </rPh>
    <rPh sb="2" eb="4">
      <t>ハイスイ</t>
    </rPh>
    <rPh sb="4" eb="5">
      <t>カン</t>
    </rPh>
    <rPh sb="7" eb="9">
      <t>ソウジ</t>
    </rPh>
    <rPh sb="9" eb="10">
      <t>クチ</t>
    </rPh>
    <rPh sb="12" eb="14">
      <t>テンケン</t>
    </rPh>
    <rPh sb="14" eb="16">
      <t>ソチ</t>
    </rPh>
    <phoneticPr fontId="2"/>
  </si>
  <si>
    <t>配管点検口</t>
    <rPh sb="0" eb="2">
      <t>ハイカン</t>
    </rPh>
    <rPh sb="2" eb="4">
      <t>テンケン</t>
    </rPh>
    <rPh sb="4" eb="5">
      <t>コウ</t>
    </rPh>
    <phoneticPr fontId="2"/>
  </si>
  <si>
    <t>給水管のﾊﾞﾙﾌﾞの点検措置</t>
    <rPh sb="0" eb="2">
      <t>キュウスイ</t>
    </rPh>
    <rPh sb="2" eb="3">
      <t>カン</t>
    </rPh>
    <rPh sb="10" eb="12">
      <t>テンケン</t>
    </rPh>
    <rPh sb="12" eb="14">
      <t>ソチ</t>
    </rPh>
    <phoneticPr fontId="2"/>
  </si>
  <si>
    <t>ガス管のﾊﾞﾙﾌﾞの点検措置</t>
    <rPh sb="2" eb="3">
      <t>カン</t>
    </rPh>
    <rPh sb="10" eb="12">
      <t>テンケン</t>
    </rPh>
    <rPh sb="12" eb="14">
      <t>ソチ</t>
    </rPh>
    <phoneticPr fontId="2"/>
  </si>
  <si>
    <t>配管補修の　措置</t>
    <rPh sb="0" eb="2">
      <t>ハイカン</t>
    </rPh>
    <rPh sb="2" eb="4">
      <t>ホシュウ</t>
    </rPh>
    <rPh sb="6" eb="8">
      <t>ソチ</t>
    </rPh>
    <phoneticPr fontId="2"/>
  </si>
  <si>
    <t>Ａ</t>
    <phoneticPr fontId="2"/>
  </si>
  <si>
    <t>Ｂ</t>
    <phoneticPr fontId="2"/>
  </si>
  <si>
    <t>Ｃ</t>
    <phoneticPr fontId="2"/>
  </si>
  <si>
    <t>鉄筋コンクリート造</t>
    <rPh sb="0" eb="2">
      <t>テッキン</t>
    </rPh>
    <rPh sb="8" eb="9">
      <t>ヅクリ</t>
    </rPh>
    <phoneticPr fontId="2"/>
  </si>
  <si>
    <t>防火設備</t>
    <rPh sb="0" eb="2">
      <t>ボウカ</t>
    </rPh>
    <rPh sb="2" eb="4">
      <t>セツビ</t>
    </rPh>
    <phoneticPr fontId="2"/>
  </si>
  <si>
    <t>共用立管の掃除口の位置</t>
    <rPh sb="0" eb="2">
      <t>キョウヨウ</t>
    </rPh>
    <rPh sb="2" eb="3">
      <t>タ</t>
    </rPh>
    <rPh sb="3" eb="4">
      <t>カン</t>
    </rPh>
    <rPh sb="5" eb="7">
      <t>ソウジ</t>
    </rPh>
    <rPh sb="7" eb="8">
      <t>クチ</t>
    </rPh>
    <rPh sb="9" eb="11">
      <t>イチ</t>
    </rPh>
    <phoneticPr fontId="2"/>
  </si>
  <si>
    <t>（最上階又は屋上、最下階及び3階以内おきの中間階又は15ｍ以内ごと）</t>
    <rPh sb="1" eb="3">
      <t>サイジョウ</t>
    </rPh>
    <rPh sb="3" eb="4">
      <t>カイ</t>
    </rPh>
    <rPh sb="4" eb="5">
      <t>マタ</t>
    </rPh>
    <rPh sb="6" eb="8">
      <t>オクジョウ</t>
    </rPh>
    <rPh sb="9" eb="11">
      <t>サイカ</t>
    </rPh>
    <rPh sb="11" eb="12">
      <t>カイ</t>
    </rPh>
    <rPh sb="12" eb="13">
      <t>オヨ</t>
    </rPh>
    <rPh sb="15" eb="16">
      <t>カイ</t>
    </rPh>
    <rPh sb="16" eb="18">
      <t>イナイ</t>
    </rPh>
    <rPh sb="21" eb="23">
      <t>チュウカン</t>
    </rPh>
    <rPh sb="23" eb="24">
      <t>カイ</t>
    </rPh>
    <rPh sb="24" eb="25">
      <t>マタ</t>
    </rPh>
    <rPh sb="29" eb="31">
      <t>イナイ</t>
    </rPh>
    <phoneticPr fontId="2"/>
  </si>
  <si>
    <t>維持管理への配慮</t>
    <rPh sb="0" eb="2">
      <t>イジ</t>
    </rPh>
    <rPh sb="2" eb="4">
      <t>カンリ</t>
    </rPh>
    <rPh sb="6" eb="8">
      <t>ハイリョ</t>
    </rPh>
    <phoneticPr fontId="2"/>
  </si>
  <si>
    <t>高齢者等への配慮</t>
    <rPh sb="0" eb="3">
      <t>コウレイシャ</t>
    </rPh>
    <rPh sb="3" eb="4">
      <t>トウ</t>
    </rPh>
    <rPh sb="6" eb="8">
      <t>ハイリョ</t>
    </rPh>
    <phoneticPr fontId="2"/>
  </si>
  <si>
    <t>基準</t>
    <rPh sb="0" eb="2">
      <t>キジュン</t>
    </rPh>
    <phoneticPr fontId="2"/>
  </si>
  <si>
    <t>勾配等</t>
    <rPh sb="0" eb="2">
      <t>コウバイ</t>
    </rPh>
    <rPh sb="2" eb="3">
      <t>トウ</t>
    </rPh>
    <phoneticPr fontId="2"/>
  </si>
  <si>
    <t>蹴込み</t>
    <rPh sb="0" eb="1">
      <t>ケ</t>
    </rPh>
    <rPh sb="1" eb="2">
      <t>コ</t>
    </rPh>
    <phoneticPr fontId="2"/>
  </si>
  <si>
    <t>形式等</t>
    <rPh sb="0" eb="2">
      <t>ケイシキ</t>
    </rPh>
    <rPh sb="2" eb="3">
      <t>トウ</t>
    </rPh>
    <phoneticPr fontId="2"/>
  </si>
  <si>
    <t>滑止めなし又は滑止めが踏面と同一面</t>
    <rPh sb="0" eb="1">
      <t>スベ</t>
    </rPh>
    <rPh sb="1" eb="2">
      <t>ド</t>
    </rPh>
    <rPh sb="5" eb="6">
      <t>マタ</t>
    </rPh>
    <rPh sb="7" eb="8">
      <t>スベ</t>
    </rPh>
    <rPh sb="8" eb="9">
      <t>ド</t>
    </rPh>
    <rPh sb="11" eb="12">
      <t>フ</t>
    </rPh>
    <rPh sb="12" eb="13">
      <t>ツラ</t>
    </rPh>
    <rPh sb="14" eb="16">
      <t>ドウイツ</t>
    </rPh>
    <rPh sb="16" eb="17">
      <t>メン</t>
    </rPh>
    <phoneticPr fontId="2"/>
  </si>
  <si>
    <t>段鼻の出なし</t>
    <rPh sb="0" eb="1">
      <t>ダン</t>
    </rPh>
    <rPh sb="1" eb="2">
      <t>ハナ</t>
    </rPh>
    <rPh sb="3" eb="4">
      <t>デ</t>
    </rPh>
    <phoneticPr fontId="2"/>
  </si>
  <si>
    <t>昇降補助</t>
    <rPh sb="0" eb="2">
      <t>ショウコウ</t>
    </rPh>
    <rPh sb="2" eb="4">
      <t>ホジョ</t>
    </rPh>
    <phoneticPr fontId="2"/>
  </si>
  <si>
    <t>手摺</t>
    <rPh sb="0" eb="2">
      <t>テスリ</t>
    </rPh>
    <phoneticPr fontId="2"/>
  </si>
  <si>
    <t>階段手摺の両側設置(高さ700㎜～900㎜)</t>
    <rPh sb="0" eb="2">
      <t>カイダン</t>
    </rPh>
    <rPh sb="2" eb="4">
      <t>テスリ</t>
    </rPh>
    <rPh sb="5" eb="7">
      <t>リョウガワ</t>
    </rPh>
    <rPh sb="7" eb="9">
      <t>セッチ</t>
    </rPh>
    <rPh sb="10" eb="11">
      <t>タカ</t>
    </rPh>
    <phoneticPr fontId="2"/>
  </si>
  <si>
    <t>階段手摺の片側設置(高さ700㎜～900㎜)</t>
    <rPh sb="0" eb="2">
      <t>カイダン</t>
    </rPh>
    <rPh sb="2" eb="4">
      <t>テスリ</t>
    </rPh>
    <rPh sb="5" eb="6">
      <t>カタ</t>
    </rPh>
    <rPh sb="6" eb="7">
      <t>ガワ</t>
    </rPh>
    <rPh sb="7" eb="9">
      <t>セッチ</t>
    </rPh>
    <rPh sb="10" eb="11">
      <t>タカ</t>
    </rPh>
    <phoneticPr fontId="2"/>
  </si>
  <si>
    <t>等級５</t>
    <rPh sb="0" eb="2">
      <t>トウキュウ</t>
    </rPh>
    <phoneticPr fontId="2"/>
  </si>
  <si>
    <t>転落防止</t>
    <rPh sb="0" eb="2">
      <t>テンラク</t>
    </rPh>
    <rPh sb="2" eb="4">
      <t>ボウシ</t>
    </rPh>
    <phoneticPr fontId="2"/>
  </si>
  <si>
    <t>腰壁等の高さ≧1100㎜</t>
    <rPh sb="0" eb="1">
      <t>コシ</t>
    </rPh>
    <rPh sb="1" eb="2">
      <t>カベ</t>
    </rPh>
    <rPh sb="2" eb="3">
      <t>トウ</t>
    </rPh>
    <rPh sb="4" eb="5">
      <t>タカ</t>
    </rPh>
    <phoneticPr fontId="2"/>
  </si>
  <si>
    <t>650㎜≦腰壁等の高さ＜1100㎜</t>
    <rPh sb="5" eb="6">
      <t>コシ</t>
    </rPh>
    <rPh sb="6" eb="7">
      <t>カベ</t>
    </rPh>
    <rPh sb="7" eb="8">
      <t>トウ</t>
    </rPh>
    <rPh sb="9" eb="10">
      <t>タカ</t>
    </rPh>
    <phoneticPr fontId="2"/>
  </si>
  <si>
    <t>床面から1100㎜以上の位置に設置</t>
    <rPh sb="0" eb="1">
      <t>ユカ</t>
    </rPh>
    <rPh sb="1" eb="2">
      <t>メン</t>
    </rPh>
    <rPh sb="9" eb="11">
      <t>イジョウ</t>
    </rPh>
    <rPh sb="12" eb="14">
      <t>イチ</t>
    </rPh>
    <rPh sb="15" eb="17">
      <t>セッチ</t>
    </rPh>
    <phoneticPr fontId="2"/>
  </si>
  <si>
    <t>手摺子内法110㎜以下</t>
    <rPh sb="0" eb="2">
      <t>テスリ</t>
    </rPh>
    <rPh sb="2" eb="3">
      <t>コ</t>
    </rPh>
    <rPh sb="3" eb="5">
      <t>ウチノリ</t>
    </rPh>
    <rPh sb="9" eb="11">
      <t>イカ</t>
    </rPh>
    <phoneticPr fontId="2"/>
  </si>
  <si>
    <t>550㎜≦ 蹴上×2＋踏面 ≦ 650mm</t>
    <phoneticPr fontId="2"/>
  </si>
  <si>
    <t>等級３</t>
    <rPh sb="0" eb="2">
      <t>トウキュウ</t>
    </rPh>
    <phoneticPr fontId="2"/>
  </si>
  <si>
    <t>腰壁等の高さ＜650㎜</t>
    <rPh sb="0" eb="1">
      <t>コシ</t>
    </rPh>
    <rPh sb="1" eb="2">
      <t>カベ</t>
    </rPh>
    <rPh sb="2" eb="3">
      <t>トウ</t>
    </rPh>
    <rPh sb="4" eb="5">
      <t>タカ</t>
    </rPh>
    <phoneticPr fontId="2"/>
  </si>
  <si>
    <t>等級２</t>
    <rPh sb="0" eb="2">
      <t>トウキュウ</t>
    </rPh>
    <phoneticPr fontId="2"/>
  </si>
  <si>
    <t>共用廊下</t>
    <rPh sb="0" eb="2">
      <t>キョウヨウ</t>
    </rPh>
    <rPh sb="2" eb="4">
      <t>ロウカ</t>
    </rPh>
    <phoneticPr fontId="2"/>
  </si>
  <si>
    <t>歩行補助</t>
    <rPh sb="0" eb="2">
      <t>ホコウ</t>
    </rPh>
    <rPh sb="2" eb="4">
      <t>ホジョ</t>
    </rPh>
    <phoneticPr fontId="2"/>
  </si>
  <si>
    <t>手摺設置(高さ700㎜～900㎜)</t>
    <rPh sb="0" eb="2">
      <t>テスリ</t>
    </rPh>
    <rPh sb="2" eb="4">
      <t>セッチ</t>
    </rPh>
    <rPh sb="5" eb="6">
      <t>タカ</t>
    </rPh>
    <phoneticPr fontId="2"/>
  </si>
  <si>
    <t>開放廊下</t>
    <rPh sb="0" eb="2">
      <t>カイホウ</t>
    </rPh>
    <rPh sb="2" eb="4">
      <t>ロウカ</t>
    </rPh>
    <phoneticPr fontId="2"/>
  </si>
  <si>
    <t>の転落防止</t>
    <rPh sb="1" eb="3">
      <t>テンラク</t>
    </rPh>
    <rPh sb="3" eb="5">
      <t>ボウシ</t>
    </rPh>
    <phoneticPr fontId="2"/>
  </si>
  <si>
    <t>用手摺</t>
    <rPh sb="0" eb="1">
      <t>ヨウ</t>
    </rPh>
    <rPh sb="1" eb="3">
      <t>テスリ</t>
    </rPh>
    <phoneticPr fontId="2"/>
  </si>
  <si>
    <t>経路上の段差無し</t>
    <rPh sb="0" eb="2">
      <t>ケイロ</t>
    </rPh>
    <rPh sb="2" eb="3">
      <t>ジョウ</t>
    </rPh>
    <rPh sb="4" eb="6">
      <t>ダンサ</t>
    </rPh>
    <rPh sb="6" eb="7">
      <t>ナ</t>
    </rPh>
    <phoneticPr fontId="2"/>
  </si>
  <si>
    <t>経路上の高低差無し</t>
    <rPh sb="0" eb="2">
      <t>ケイロ</t>
    </rPh>
    <rPh sb="2" eb="3">
      <t>ジョウ</t>
    </rPh>
    <rPh sb="4" eb="6">
      <t>コウテイ</t>
    </rPh>
    <rPh sb="6" eb="7">
      <t>サ</t>
    </rPh>
    <rPh sb="7" eb="8">
      <t>ナ</t>
    </rPh>
    <phoneticPr fontId="2"/>
  </si>
  <si>
    <t>経路上の高低差あり</t>
    <rPh sb="0" eb="2">
      <t>ケイロ</t>
    </rPh>
    <rPh sb="2" eb="3">
      <t>ジョウ</t>
    </rPh>
    <rPh sb="4" eb="6">
      <t>コウテイ</t>
    </rPh>
    <rPh sb="6" eb="7">
      <t>サ</t>
    </rPh>
    <phoneticPr fontId="2"/>
  </si>
  <si>
    <t>有効幅員1400㎜以上</t>
    <rPh sb="0" eb="2">
      <t>ユウコウ</t>
    </rPh>
    <rPh sb="2" eb="4">
      <t>フクイン</t>
    </rPh>
    <rPh sb="9" eb="11">
      <t>イジョウ</t>
    </rPh>
    <phoneticPr fontId="2"/>
  </si>
  <si>
    <t>共用階段</t>
    <rPh sb="0" eb="2">
      <t>キョウヨウ</t>
    </rPh>
    <rPh sb="2" eb="4">
      <t>カイダン</t>
    </rPh>
    <phoneticPr fontId="2"/>
  </si>
  <si>
    <t>蹴込20㎜以下、かつ、蹴込板設置</t>
    <rPh sb="0" eb="1">
      <t>ケ</t>
    </rPh>
    <rPh sb="1" eb="2">
      <t>コ</t>
    </rPh>
    <rPh sb="5" eb="7">
      <t>イカ</t>
    </rPh>
    <rPh sb="11" eb="12">
      <t>ケ</t>
    </rPh>
    <rPh sb="12" eb="13">
      <t>コ</t>
    </rPh>
    <rPh sb="13" eb="14">
      <t>イタ</t>
    </rPh>
    <rPh sb="14" eb="16">
      <t>セッチ</t>
    </rPh>
    <phoneticPr fontId="2"/>
  </si>
  <si>
    <t>最上段の食込み及び最下段の突出しなし</t>
    <rPh sb="0" eb="2">
      <t>サイジョウ</t>
    </rPh>
    <rPh sb="2" eb="3">
      <t>ダン</t>
    </rPh>
    <rPh sb="4" eb="6">
      <t>クイコ</t>
    </rPh>
    <rPh sb="7" eb="8">
      <t>オヨ</t>
    </rPh>
    <rPh sb="9" eb="11">
      <t>サイカ</t>
    </rPh>
    <rPh sb="11" eb="12">
      <t>ダン</t>
    </rPh>
    <rPh sb="13" eb="14">
      <t>ツ</t>
    </rPh>
    <rPh sb="14" eb="15">
      <t>ダ</t>
    </rPh>
    <phoneticPr fontId="2"/>
  </si>
  <si>
    <t>踊場付き折れ階段又は直階段の形式かつ</t>
    <rPh sb="0" eb="1">
      <t>オド</t>
    </rPh>
    <rPh sb="1" eb="2">
      <t>バ</t>
    </rPh>
    <rPh sb="2" eb="3">
      <t>ツ</t>
    </rPh>
    <rPh sb="4" eb="5">
      <t>オ</t>
    </rPh>
    <rPh sb="6" eb="8">
      <t>カイダン</t>
    </rPh>
    <rPh sb="8" eb="9">
      <t>マタ</t>
    </rPh>
    <rPh sb="10" eb="11">
      <t>チョク</t>
    </rPh>
    <rPh sb="11" eb="13">
      <t>カイダン</t>
    </rPh>
    <rPh sb="14" eb="16">
      <t>ケイシキ</t>
    </rPh>
    <phoneticPr fontId="2"/>
  </si>
  <si>
    <t>(外部開放</t>
    <rPh sb="1" eb="3">
      <t>ガイブ</t>
    </rPh>
    <rPh sb="3" eb="5">
      <t>カイホウ</t>
    </rPh>
    <phoneticPr fontId="2"/>
  </si>
  <si>
    <t>階段)</t>
    <rPh sb="0" eb="2">
      <t>カイダン</t>
    </rPh>
    <phoneticPr fontId="2"/>
  </si>
  <si>
    <t>踏面先端から1100㎜以上の位置に設置</t>
    <rPh sb="0" eb="1">
      <t>フ</t>
    </rPh>
    <rPh sb="1" eb="2">
      <t>ツラ</t>
    </rPh>
    <rPh sb="2" eb="4">
      <t>センタン</t>
    </rPh>
    <rPh sb="11" eb="13">
      <t>イジョウ</t>
    </rPh>
    <rPh sb="14" eb="16">
      <t>イチ</t>
    </rPh>
    <rPh sb="17" eb="19">
      <t>セッチ</t>
    </rPh>
    <phoneticPr fontId="2"/>
  </si>
  <si>
    <t>腰壁から1100㎜以上の位置に設置</t>
    <rPh sb="0" eb="1">
      <t>コシ</t>
    </rPh>
    <rPh sb="1" eb="2">
      <t>カベ</t>
    </rPh>
    <rPh sb="9" eb="11">
      <t>イジョウ</t>
    </rPh>
    <rPh sb="12" eb="14">
      <t>イチ</t>
    </rPh>
    <rPh sb="15" eb="17">
      <t>セッチ</t>
    </rPh>
    <phoneticPr fontId="2"/>
  </si>
  <si>
    <t>利用</t>
    <rPh sb="0" eb="2">
      <t>リヨウ</t>
    </rPh>
    <phoneticPr fontId="2"/>
  </si>
  <si>
    <t>評価対象住戸から建物出入口のある階</t>
    <rPh sb="0" eb="2">
      <t>ヒョウカ</t>
    </rPh>
    <rPh sb="2" eb="4">
      <t>タイショウ</t>
    </rPh>
    <rPh sb="4" eb="5">
      <t>ジュウ</t>
    </rPh>
    <rPh sb="5" eb="6">
      <t>ト</t>
    </rPh>
    <rPh sb="8" eb="10">
      <t>タテモノ</t>
    </rPh>
    <rPh sb="10" eb="12">
      <t>デイリ</t>
    </rPh>
    <rPh sb="12" eb="13">
      <t>グチ</t>
    </rPh>
    <rPh sb="16" eb="17">
      <t>カイ</t>
    </rPh>
    <phoneticPr fontId="2"/>
  </si>
  <si>
    <t>までｴﾚﾍﾞｰﾀｰを利用し到達できる</t>
    <rPh sb="10" eb="12">
      <t>リヨウ</t>
    </rPh>
    <rPh sb="13" eb="15">
      <t>トウタツ</t>
    </rPh>
    <phoneticPr fontId="2"/>
  </si>
  <si>
    <t>出入口幅800㎜以上</t>
    <rPh sb="0" eb="2">
      <t>デイリ</t>
    </rPh>
    <rPh sb="2" eb="3">
      <t>グチ</t>
    </rPh>
    <rPh sb="3" eb="4">
      <t>ハバ</t>
    </rPh>
    <rPh sb="8" eb="10">
      <t>イジョウ</t>
    </rPh>
    <phoneticPr fontId="2"/>
  </si>
  <si>
    <t>かご奥行寸法内法1350㎜以上</t>
    <rPh sb="2" eb="4">
      <t>オクユ</t>
    </rPh>
    <rPh sb="4" eb="6">
      <t>スンポウ</t>
    </rPh>
    <rPh sb="6" eb="8">
      <t>ウチノリ</t>
    </rPh>
    <rPh sb="13" eb="15">
      <t>イジョウ</t>
    </rPh>
    <phoneticPr fontId="2"/>
  </si>
  <si>
    <t>仕様</t>
    <rPh sb="0" eb="2">
      <t>シヨウ</t>
    </rPh>
    <phoneticPr fontId="2"/>
  </si>
  <si>
    <t>ﾎｰﾙの広さ</t>
    <rPh sb="4" eb="5">
      <t>ヒロ</t>
    </rPh>
    <phoneticPr fontId="2"/>
  </si>
  <si>
    <t>ｴﾚﾍﾞｰﾀｰﾎｰﾙ1500㎜角以上</t>
    <rPh sb="15" eb="16">
      <t>カク</t>
    </rPh>
    <rPh sb="16" eb="18">
      <t>イジョウ</t>
    </rPh>
    <phoneticPr fontId="2"/>
  </si>
  <si>
    <t>経路上の</t>
    <rPh sb="0" eb="2">
      <t>ケイロ</t>
    </rPh>
    <rPh sb="2" eb="3">
      <t>ジョウ</t>
    </rPh>
    <phoneticPr fontId="2"/>
  </si>
  <si>
    <t>床段差</t>
    <rPh sb="0" eb="1">
      <t>ユカ</t>
    </rPh>
    <rPh sb="1" eb="3">
      <t>ダンサ</t>
    </rPh>
    <phoneticPr fontId="2"/>
  </si>
  <si>
    <t>傾斜路及び</t>
    <rPh sb="0" eb="2">
      <t>ケイシャ</t>
    </rPh>
    <rPh sb="2" eb="3">
      <t>ロ</t>
    </rPh>
    <rPh sb="3" eb="4">
      <t>オヨ</t>
    </rPh>
    <phoneticPr fontId="2"/>
  </si>
  <si>
    <t>段の構造</t>
    <rPh sb="0" eb="1">
      <t>ダン</t>
    </rPh>
    <rPh sb="2" eb="4">
      <t>コウゾウ</t>
    </rPh>
    <phoneticPr fontId="2"/>
  </si>
  <si>
    <t>ｴﾚﾍﾞｰﾀｰ</t>
    <phoneticPr fontId="2"/>
  </si>
  <si>
    <t>ｴﾚﾍﾞｰﾀｰ</t>
    <phoneticPr fontId="2"/>
  </si>
  <si>
    <t>ｴﾚﾍﾞｰﾀｰ</t>
    <phoneticPr fontId="2"/>
  </si>
  <si>
    <t>腰壁等から1100㎜以上の位置に設置</t>
    <rPh sb="0" eb="1">
      <t>コシ</t>
    </rPh>
    <rPh sb="1" eb="2">
      <t>カベ</t>
    </rPh>
    <rPh sb="2" eb="3">
      <t>トウ</t>
    </rPh>
    <rPh sb="10" eb="12">
      <t>イジョウ</t>
    </rPh>
    <rPh sb="13" eb="15">
      <t>イチ</t>
    </rPh>
    <rPh sb="16" eb="18">
      <t>セッチ</t>
    </rPh>
    <phoneticPr fontId="2"/>
  </si>
  <si>
    <t>かつ、勾配7/11以下</t>
    <rPh sb="3" eb="5">
      <t>コウバイ</t>
    </rPh>
    <rPh sb="9" eb="11">
      <t>イカ</t>
    </rPh>
    <phoneticPr fontId="2"/>
  </si>
  <si>
    <t>蹴込30㎜以下、かつ、蹴込板設置</t>
    <rPh sb="0" eb="1">
      <t>ケ</t>
    </rPh>
    <rPh sb="1" eb="2">
      <t>コ</t>
    </rPh>
    <rPh sb="5" eb="7">
      <t>イカ</t>
    </rPh>
    <rPh sb="11" eb="12">
      <t>ケ</t>
    </rPh>
    <rPh sb="12" eb="13">
      <t>コ</t>
    </rPh>
    <rPh sb="13" eb="14">
      <t>イタ</t>
    </rPh>
    <rPh sb="14" eb="16">
      <t>セッチ</t>
    </rPh>
    <phoneticPr fontId="2"/>
  </si>
  <si>
    <t>ｴﾚﾍﾞｰﾀｰ利用可能</t>
    <rPh sb="7" eb="9">
      <t>リヨウ</t>
    </rPh>
    <rPh sb="9" eb="11">
      <t>カノウ</t>
    </rPh>
    <phoneticPr fontId="2"/>
  </si>
  <si>
    <t>□</t>
    <phoneticPr fontId="2"/>
  </si>
  <si>
    <t>工事監理者署名</t>
    <rPh sb="0" eb="2">
      <t>コウジ</t>
    </rPh>
    <rPh sb="2" eb="4">
      <t>カンリ</t>
    </rPh>
    <rPh sb="4" eb="5">
      <t>シャ</t>
    </rPh>
    <rPh sb="5" eb="7">
      <t>ショメイ</t>
    </rPh>
    <phoneticPr fontId="2"/>
  </si>
  <si>
    <t>軒裏の構造</t>
    <rPh sb="0" eb="1">
      <t>ノキ</t>
    </rPh>
    <rPh sb="1" eb="2">
      <t>ウラ</t>
    </rPh>
    <rPh sb="3" eb="5">
      <t>コウゾウ</t>
    </rPh>
    <phoneticPr fontId="2"/>
  </si>
  <si>
    <t>外壁の構造</t>
    <rPh sb="0" eb="2">
      <t>ガイヘキ</t>
    </rPh>
    <rPh sb="3" eb="5">
      <t>コウゾウ</t>
    </rPh>
    <phoneticPr fontId="2"/>
  </si>
  <si>
    <t>等級</t>
  </si>
  <si>
    <t>かつ、踏面240㎜以上</t>
    <rPh sb="3" eb="4">
      <t>フ</t>
    </rPh>
    <rPh sb="4" eb="5">
      <t>ツラ</t>
    </rPh>
    <rPh sb="9" eb="11">
      <t>イジョウ</t>
    </rPh>
    <phoneticPr fontId="2"/>
  </si>
  <si>
    <t>共用立管の掃除口の点検措置</t>
    <rPh sb="0" eb="2">
      <t>キョウヨウ</t>
    </rPh>
    <rPh sb="2" eb="3">
      <t>タ</t>
    </rPh>
    <rPh sb="3" eb="4">
      <t>カン</t>
    </rPh>
    <rPh sb="5" eb="7">
      <t>ソウジ</t>
    </rPh>
    <rPh sb="7" eb="8">
      <t>クチ</t>
    </rPh>
    <rPh sb="9" eb="11">
      <t>テンケン</t>
    </rPh>
    <rPh sb="11" eb="13">
      <t>ソチ</t>
    </rPh>
    <phoneticPr fontId="2"/>
  </si>
  <si>
    <t>横主管の掃除口の位置</t>
    <rPh sb="0" eb="1">
      <t>ヨコ</t>
    </rPh>
    <rPh sb="1" eb="3">
      <t>シュカン</t>
    </rPh>
    <rPh sb="4" eb="6">
      <t>ソウジ</t>
    </rPh>
    <rPh sb="6" eb="7">
      <t>クチ</t>
    </rPh>
    <rPh sb="8" eb="10">
      <t>イチ</t>
    </rPh>
    <phoneticPr fontId="2"/>
  </si>
  <si>
    <t>横主管の掃除口の点検措置</t>
    <rPh sb="0" eb="1">
      <t>ヨコ</t>
    </rPh>
    <rPh sb="1" eb="3">
      <t>シュカン</t>
    </rPh>
    <rPh sb="4" eb="6">
      <t>ソウジ</t>
    </rPh>
    <rPh sb="6" eb="7">
      <t>クチ</t>
    </rPh>
    <rPh sb="8" eb="10">
      <t>テンケン</t>
    </rPh>
    <rPh sb="10" eb="12">
      <t>ソチ</t>
    </rPh>
    <phoneticPr fontId="2"/>
  </si>
  <si>
    <t>抜けその他変形なし</t>
    <rPh sb="0" eb="1">
      <t>ヌ</t>
    </rPh>
    <rPh sb="4" eb="5">
      <t>タ</t>
    </rPh>
    <rPh sb="5" eb="7">
      <t>ヘンケイ</t>
    </rPh>
    <phoneticPr fontId="2"/>
  </si>
  <si>
    <t>内面平滑、かつ、たわみ、</t>
    <rPh sb="0" eb="2">
      <t>ナイメン</t>
    </rPh>
    <rPh sb="2" eb="4">
      <t>ヘイカツ</t>
    </rPh>
    <phoneticPr fontId="2"/>
  </si>
  <si>
    <t>段については共用階段の基準に適合する</t>
    <rPh sb="0" eb="1">
      <t>ダン</t>
    </rPh>
    <rPh sb="6" eb="8">
      <t>キョウヨウ</t>
    </rPh>
    <rPh sb="8" eb="10">
      <t>カイダン</t>
    </rPh>
    <rPh sb="11" eb="13">
      <t>キジュン</t>
    </rPh>
    <rPh sb="14" eb="16">
      <t>テキゴウ</t>
    </rPh>
    <phoneticPr fontId="2"/>
  </si>
  <si>
    <t>補助手摺</t>
    <rPh sb="0" eb="2">
      <t>ホジョ</t>
    </rPh>
    <rPh sb="2" eb="4">
      <t>テスリ</t>
    </rPh>
    <phoneticPr fontId="2"/>
  </si>
  <si>
    <t>勾配1/12以下の傾斜路</t>
    <rPh sb="0" eb="2">
      <t>コウバイ</t>
    </rPh>
    <rPh sb="6" eb="8">
      <t>イカ</t>
    </rPh>
    <rPh sb="9" eb="11">
      <t>ケイシャ</t>
    </rPh>
    <rPh sb="11" eb="12">
      <t>ミチ</t>
    </rPh>
    <phoneticPr fontId="2"/>
  </si>
  <si>
    <t>（高低差80mm以下なら1/8以下）</t>
    <rPh sb="1" eb="4">
      <t>コウテイサ</t>
    </rPh>
    <rPh sb="8" eb="10">
      <t>イカ</t>
    </rPh>
    <rPh sb="15" eb="17">
      <t>イカ</t>
    </rPh>
    <phoneticPr fontId="2"/>
  </si>
  <si>
    <t>性能表示
事項　※</t>
    <rPh sb="0" eb="2">
      <t>セイノウ</t>
    </rPh>
    <rPh sb="2" eb="4">
      <t>ヒョウジ</t>
    </rPh>
    <rPh sb="5" eb="6">
      <t>コト</t>
    </rPh>
    <rPh sb="6" eb="7">
      <t>コウ</t>
    </rPh>
    <phoneticPr fontId="2"/>
  </si>
  <si>
    <t>検査項目　　※</t>
    <rPh sb="0" eb="2">
      <t>ケンサ</t>
    </rPh>
    <rPh sb="2" eb="4">
      <t>コウモク</t>
    </rPh>
    <phoneticPr fontId="2"/>
  </si>
  <si>
    <t>変更の　有無※</t>
    <rPh sb="0" eb="2">
      <t>ヘンコウ</t>
    </rPh>
    <rPh sb="4" eb="6">
      <t>ウム</t>
    </rPh>
    <phoneticPr fontId="2"/>
  </si>
  <si>
    <t>関連図書　※</t>
    <rPh sb="0" eb="2">
      <t>カンレン</t>
    </rPh>
    <rPh sb="2" eb="4">
      <t>トショ</t>
    </rPh>
    <phoneticPr fontId="2"/>
  </si>
  <si>
    <t>写真※</t>
    <rPh sb="0" eb="2">
      <t>シャシン</t>
    </rPh>
    <phoneticPr fontId="2"/>
  </si>
  <si>
    <t>確認内容　※</t>
    <rPh sb="0" eb="2">
      <t>カクニン</t>
    </rPh>
    <rPh sb="2" eb="4">
      <t>ナイヨウ</t>
    </rPh>
    <phoneticPr fontId="2"/>
  </si>
  <si>
    <t>共用配管</t>
    <rPh sb="0" eb="2">
      <t>キョウヨウ</t>
    </rPh>
    <rPh sb="2" eb="4">
      <t>ハイカン</t>
    </rPh>
    <phoneticPr fontId="2"/>
  </si>
  <si>
    <t>手摺子内法寸法110㎜以下</t>
    <rPh sb="0" eb="2">
      <t>テスリ</t>
    </rPh>
    <rPh sb="2" eb="3">
      <t>コ</t>
    </rPh>
    <rPh sb="3" eb="5">
      <t>ウチノリ</t>
    </rPh>
    <rPh sb="5" eb="7">
      <t>スンポウ</t>
    </rPh>
    <rPh sb="11" eb="13">
      <t>イカ</t>
    </rPh>
    <phoneticPr fontId="2"/>
  </si>
  <si>
    <t>手摺子内法寸法110㎜以下</t>
    <rPh sb="0" eb="2">
      <t>テスリ</t>
    </rPh>
    <rPh sb="2" eb="3">
      <t>コ</t>
    </rPh>
    <rPh sb="3" eb="5">
      <t>ウチノリ</t>
    </rPh>
    <rPh sb="5" eb="7">
      <t>スンポウ</t>
    </rPh>
    <rPh sb="11" eb="12">
      <t>イ</t>
    </rPh>
    <rPh sb="12" eb="13">
      <t>シタ</t>
    </rPh>
    <phoneticPr fontId="2"/>
  </si>
  <si>
    <t>コンクリート内への埋設配管なし</t>
    <rPh sb="6" eb="7">
      <t>ナイ</t>
    </rPh>
    <rPh sb="9" eb="11">
      <t>マイセツ</t>
    </rPh>
    <rPh sb="11" eb="13">
      <t>ハイカン</t>
    </rPh>
    <phoneticPr fontId="2"/>
  </si>
  <si>
    <t>関連図書※</t>
    <rPh sb="0" eb="2">
      <t>カンレン</t>
    </rPh>
    <rPh sb="2" eb="4">
      <t>トショ</t>
    </rPh>
    <phoneticPr fontId="2"/>
  </si>
  <si>
    <t>高齢者等　　配慮対策　　等級　　　共用部分</t>
    <rPh sb="0" eb="3">
      <t>コウレイシャ</t>
    </rPh>
    <rPh sb="3" eb="4">
      <t>トウ</t>
    </rPh>
    <rPh sb="6" eb="8">
      <t>ハイリョ</t>
    </rPh>
    <rPh sb="8" eb="10">
      <t>タイサク</t>
    </rPh>
    <rPh sb="12" eb="14">
      <t>トウキュウ</t>
    </rPh>
    <rPh sb="17" eb="19">
      <t>キョウヨウ</t>
    </rPh>
    <rPh sb="19" eb="21">
      <t>ブブン</t>
    </rPh>
    <phoneticPr fontId="2"/>
  </si>
  <si>
    <t>高齢者等　　配慮対策　　等級　　　　共用部分</t>
    <rPh sb="0" eb="3">
      <t>コウレイシャ</t>
    </rPh>
    <rPh sb="3" eb="4">
      <t>トウ</t>
    </rPh>
    <rPh sb="6" eb="8">
      <t>ハイリョ</t>
    </rPh>
    <rPh sb="8" eb="10">
      <t>タイサク</t>
    </rPh>
    <rPh sb="12" eb="14">
      <t>トウキュウ</t>
    </rPh>
    <rPh sb="18" eb="20">
      <t>キョウヨウ</t>
    </rPh>
    <rPh sb="20" eb="22">
      <t>ブブン</t>
    </rPh>
    <phoneticPr fontId="2"/>
  </si>
  <si>
    <t>・幅員1200mm以上の傾斜路(勾配1/12以下)と段が併設</t>
    <rPh sb="1" eb="3">
      <t>フクイン</t>
    </rPh>
    <rPh sb="9" eb="11">
      <t>イジョウ</t>
    </rPh>
    <rPh sb="12" eb="14">
      <t>ケイシャ</t>
    </rPh>
    <rPh sb="14" eb="15">
      <t>ロ</t>
    </rPh>
    <rPh sb="16" eb="18">
      <t>コウバイ</t>
    </rPh>
    <rPh sb="22" eb="24">
      <t>イカ</t>
    </rPh>
    <rPh sb="26" eb="27">
      <t>ダン</t>
    </rPh>
    <rPh sb="28" eb="30">
      <t>ヘイセツ</t>
    </rPh>
    <phoneticPr fontId="2"/>
  </si>
  <si>
    <t>　又は幅員1,200mm以上の傾斜路(勾配1/15以下)</t>
    <phoneticPr fontId="2"/>
  </si>
  <si>
    <t>　又は高低差80mm以下、かつ1/8以下</t>
    <phoneticPr fontId="2"/>
  </si>
  <si>
    <t>・傾斜路両側に手摺設置（高さ700mm～900mm）</t>
    <phoneticPr fontId="2"/>
  </si>
  <si>
    <t>・段については共用階段の基準に適合する</t>
    <rPh sb="1" eb="2">
      <t>ダン</t>
    </rPh>
    <rPh sb="7" eb="9">
      <t>キョウヨウ</t>
    </rPh>
    <rPh sb="9" eb="11">
      <t>カイダン</t>
    </rPh>
    <rPh sb="12" eb="14">
      <t>キジュン</t>
    </rPh>
    <rPh sb="15" eb="17">
      <t>テキゴウ</t>
    </rPh>
    <phoneticPr fontId="2"/>
  </si>
  <si>
    <t>・幅員900mm以上の傾斜路(勾配1/12以下)と段が併設</t>
    <rPh sb="1" eb="3">
      <t>フクイン</t>
    </rPh>
    <rPh sb="8" eb="10">
      <t>イジョウ</t>
    </rPh>
    <rPh sb="11" eb="13">
      <t>ケイシャ</t>
    </rPh>
    <rPh sb="13" eb="14">
      <t>ロ</t>
    </rPh>
    <rPh sb="15" eb="17">
      <t>コウバイ</t>
    </rPh>
    <rPh sb="21" eb="23">
      <t>イカ</t>
    </rPh>
    <rPh sb="25" eb="26">
      <t>ダン</t>
    </rPh>
    <rPh sb="27" eb="29">
      <t>ヘイセツ</t>
    </rPh>
    <phoneticPr fontId="2"/>
  </si>
  <si>
    <t>・傾斜路方側に手摺設置（高さ700mm～900mm）</t>
    <rPh sb="4" eb="5">
      <t>カタ</t>
    </rPh>
    <phoneticPr fontId="2"/>
  </si>
  <si>
    <t>階段図</t>
    <rPh sb="0" eb="2">
      <t>カイダン</t>
    </rPh>
    <rPh sb="2" eb="3">
      <t>ズ</t>
    </rPh>
    <phoneticPr fontId="2"/>
  </si>
  <si>
    <t>手摺製作図</t>
  </si>
  <si>
    <t>施工図</t>
  </si>
  <si>
    <t>ｴﾚﾍﾞｰﾀｰ承認図</t>
    <rPh sb="7" eb="9">
      <t>ショウニン</t>
    </rPh>
    <rPh sb="9" eb="10">
      <t>ズ</t>
    </rPh>
    <phoneticPr fontId="2"/>
  </si>
  <si>
    <t>地中埋設管上でのコンクリート打設なし</t>
    <rPh sb="0" eb="2">
      <t>チチュウ</t>
    </rPh>
    <rPh sb="2" eb="4">
      <t>マイセツ</t>
    </rPh>
    <rPh sb="4" eb="5">
      <t>カン</t>
    </rPh>
    <rPh sb="5" eb="6">
      <t>ウエ</t>
    </rPh>
    <rPh sb="14" eb="15">
      <t>ウ</t>
    </rPh>
    <rPh sb="15" eb="16">
      <t>セツ</t>
    </rPh>
    <phoneticPr fontId="2"/>
  </si>
  <si>
    <t>排水管の主要接合部の点検措置</t>
    <rPh sb="0" eb="3">
      <t>ハイスイカン</t>
    </rPh>
    <rPh sb="4" eb="6">
      <t>シュヨウ</t>
    </rPh>
    <rPh sb="6" eb="8">
      <t>セツゴウ</t>
    </rPh>
    <rPh sb="8" eb="9">
      <t>ブ</t>
    </rPh>
    <rPh sb="10" eb="12">
      <t>テンケン</t>
    </rPh>
    <rPh sb="12" eb="14">
      <t>ソチ</t>
    </rPh>
    <phoneticPr fontId="2"/>
  </si>
  <si>
    <t>給水管の主要接合部の点検措置</t>
    <rPh sb="0" eb="2">
      <t>キュウスイ</t>
    </rPh>
    <rPh sb="2" eb="3">
      <t>カン</t>
    </rPh>
    <rPh sb="4" eb="6">
      <t>シュヨウ</t>
    </rPh>
    <rPh sb="6" eb="8">
      <t>セツゴウ</t>
    </rPh>
    <rPh sb="8" eb="9">
      <t>ブ</t>
    </rPh>
    <rPh sb="10" eb="12">
      <t>テンケン</t>
    </rPh>
    <rPh sb="12" eb="14">
      <t>ソチ</t>
    </rPh>
    <phoneticPr fontId="2"/>
  </si>
  <si>
    <t>ガス管の主要接合部の点検措置</t>
    <rPh sb="2" eb="3">
      <t>カン</t>
    </rPh>
    <rPh sb="4" eb="6">
      <t>シュヨウ</t>
    </rPh>
    <rPh sb="6" eb="8">
      <t>セツゴウ</t>
    </rPh>
    <rPh sb="8" eb="9">
      <t>ブ</t>
    </rPh>
    <rPh sb="10" eb="12">
      <t>テンケン</t>
    </rPh>
    <rPh sb="12" eb="14">
      <t>ソチ</t>
    </rPh>
    <phoneticPr fontId="2"/>
  </si>
  <si>
    <r>
      <t>住戸評価用（住戸共通）　　　　　　　　　　　　　　　　　　　　　　　　　　　　　　　</t>
    </r>
    <r>
      <rPr>
        <sz val="9"/>
        <rFont val="ＭＳ 明朝"/>
        <family val="1"/>
        <charset val="128"/>
      </rPr>
      <t>※の欄を施工管理者が記入のこと</t>
    </r>
    <rPh sb="1" eb="2">
      <t>コ</t>
    </rPh>
    <rPh sb="6" eb="7">
      <t>ジュウ</t>
    </rPh>
    <rPh sb="7" eb="8">
      <t>コ</t>
    </rPh>
    <rPh sb="8" eb="10">
      <t>キョウツウ</t>
    </rPh>
    <phoneticPr fontId="2"/>
  </si>
  <si>
    <r>
      <t>住戸評価用（住戸共通）　　　　　　　　　　　　　　　　　　　　　　　　　　　　　　　</t>
    </r>
    <r>
      <rPr>
        <sz val="9"/>
        <rFont val="ＭＳ 明朝"/>
        <family val="1"/>
        <charset val="128"/>
      </rPr>
      <t>※の欄を施工管理者が記入のこと</t>
    </r>
    <phoneticPr fontId="2"/>
  </si>
  <si>
    <t>確認内容　※</t>
    <phoneticPr fontId="2"/>
  </si>
  <si>
    <t>経路上の段差及び高低差無し</t>
    <rPh sb="0" eb="2">
      <t>ケイロ</t>
    </rPh>
    <rPh sb="2" eb="3">
      <t>ジョウ</t>
    </rPh>
    <rPh sb="4" eb="6">
      <t>ダンサ</t>
    </rPh>
    <rPh sb="6" eb="7">
      <t>オヨ</t>
    </rPh>
    <rPh sb="8" eb="10">
      <t>コウテイ</t>
    </rPh>
    <rPh sb="10" eb="11">
      <t>サ</t>
    </rPh>
    <rPh sb="11" eb="12">
      <t>ナ</t>
    </rPh>
    <phoneticPr fontId="2"/>
  </si>
  <si>
    <t>令第23条から第27条まで及び</t>
    <rPh sb="0" eb="1">
      <t>レイ</t>
    </rPh>
    <rPh sb="1" eb="2">
      <t>ダイ</t>
    </rPh>
    <rPh sb="4" eb="5">
      <t>ジョウ</t>
    </rPh>
    <rPh sb="7" eb="8">
      <t>ダイ</t>
    </rPh>
    <rPh sb="10" eb="11">
      <t>ジョウ</t>
    </rPh>
    <rPh sb="13" eb="14">
      <t>オヨ</t>
    </rPh>
    <phoneticPr fontId="2"/>
  </si>
  <si>
    <t>第126条第1項の基準に適合</t>
    <rPh sb="0" eb="1">
      <t>ダイ</t>
    </rPh>
    <rPh sb="4" eb="5">
      <t>ジョウ</t>
    </rPh>
    <rPh sb="5" eb="6">
      <t>ダイ</t>
    </rPh>
    <rPh sb="7" eb="8">
      <t>コウ</t>
    </rPh>
    <rPh sb="9" eb="11">
      <t>キジュン</t>
    </rPh>
    <rPh sb="12" eb="14">
      <t>テキゴウ</t>
    </rPh>
    <phoneticPr fontId="2"/>
  </si>
  <si>
    <t>令第119条及び</t>
    <rPh sb="0" eb="1">
      <t>レイ</t>
    </rPh>
    <rPh sb="1" eb="2">
      <t>ダイ</t>
    </rPh>
    <rPh sb="5" eb="6">
      <t>ジョウ</t>
    </rPh>
    <rPh sb="6" eb="7">
      <t>オヨ</t>
    </rPh>
    <phoneticPr fontId="2"/>
  </si>
  <si>
    <t>第126条第１項の基準に適合</t>
    <phoneticPr fontId="2"/>
  </si>
  <si>
    <t>幅員及び</t>
    <rPh sb="0" eb="2">
      <t>フクイン</t>
    </rPh>
    <rPh sb="2" eb="3">
      <t>オヨ</t>
    </rPh>
    <phoneticPr fontId="2"/>
  </si>
  <si>
    <t>令第119条･第126条第1項の基準に適合</t>
    <rPh sb="0" eb="1">
      <t>レイ</t>
    </rPh>
    <rPh sb="1" eb="2">
      <t>ダイ</t>
    </rPh>
    <rPh sb="5" eb="6">
      <t>ジョウ</t>
    </rPh>
    <rPh sb="7" eb="8">
      <t>ダイ</t>
    </rPh>
    <rPh sb="11" eb="12">
      <t>ジョウ</t>
    </rPh>
    <rPh sb="12" eb="13">
      <t>ダイ</t>
    </rPh>
    <rPh sb="14" eb="15">
      <t>コウ</t>
    </rPh>
    <rPh sb="16" eb="18">
      <t>キジュン</t>
    </rPh>
    <rPh sb="19" eb="21">
      <t>テキゴウ</t>
    </rPh>
    <phoneticPr fontId="2"/>
  </si>
  <si>
    <t>令第23～27条･第126条第1項の基準に適合</t>
    <rPh sb="0" eb="1">
      <t>レイ</t>
    </rPh>
    <rPh sb="1" eb="2">
      <t>ダイ</t>
    </rPh>
    <rPh sb="7" eb="8">
      <t>ジョウ</t>
    </rPh>
    <rPh sb="9" eb="10">
      <t>ダイ</t>
    </rPh>
    <rPh sb="13" eb="14">
      <t>ジョウ</t>
    </rPh>
    <rPh sb="14" eb="15">
      <t>ダイ</t>
    </rPh>
    <rPh sb="16" eb="17">
      <t>コウ</t>
    </rPh>
    <rPh sb="18" eb="20">
      <t>キジュン</t>
    </rPh>
    <rPh sb="21" eb="23">
      <t>テキゴウ</t>
    </rPh>
    <phoneticPr fontId="2"/>
  </si>
  <si>
    <t>第126条第1項の基準に適合</t>
    <phoneticPr fontId="2"/>
  </si>
  <si>
    <t>令第23条から第27条まで及び</t>
    <rPh sb="13" eb="14">
      <t>オヨ</t>
    </rPh>
    <phoneticPr fontId="2"/>
  </si>
  <si>
    <t>令第119条及び</t>
    <rPh sb="1" eb="2">
      <t>ダイ</t>
    </rPh>
    <rPh sb="5" eb="6">
      <t>ジョウ</t>
    </rPh>
    <rPh sb="6" eb="7">
      <t>オヨ</t>
    </rPh>
    <phoneticPr fontId="2"/>
  </si>
  <si>
    <r>
      <t>住棟評価用　　　　　　　　　　　　　　　　　　　　　　　　　　　　　　　　　　</t>
    </r>
    <r>
      <rPr>
        <sz val="9"/>
        <rFont val="ＭＳ 明朝"/>
        <family val="1"/>
        <charset val="128"/>
      </rPr>
      <t>※の欄を施工管理者が記入のこと</t>
    </r>
    <phoneticPr fontId="2"/>
  </si>
  <si>
    <t>Ａ</t>
    <phoneticPr fontId="2"/>
  </si>
  <si>
    <t>Ｂ</t>
    <phoneticPr fontId="2"/>
  </si>
  <si>
    <t>Ｃ</t>
    <phoneticPr fontId="2"/>
  </si>
  <si>
    <t>□</t>
    <phoneticPr fontId="2"/>
  </si>
  <si>
    <t>□</t>
    <phoneticPr fontId="2"/>
  </si>
  <si>
    <t>□</t>
    <phoneticPr fontId="2"/>
  </si>
  <si>
    <t>□</t>
    <phoneticPr fontId="2"/>
  </si>
  <si>
    <t>□</t>
    <phoneticPr fontId="2"/>
  </si>
  <si>
    <t>維持管理・更新への配慮</t>
    <rPh sb="0" eb="2">
      <t>イジ</t>
    </rPh>
    <rPh sb="2" eb="4">
      <t>カンリ</t>
    </rPh>
    <rPh sb="5" eb="7">
      <t>コウシン</t>
    </rPh>
    <rPh sb="9" eb="11">
      <t>ハイリョ</t>
    </rPh>
    <phoneticPr fontId="2"/>
  </si>
  <si>
    <t>共用排水管</t>
    <rPh sb="0" eb="2">
      <t>キョウヨウ</t>
    </rPh>
    <rPh sb="2" eb="4">
      <t>ハイスイ</t>
    </rPh>
    <rPh sb="4" eb="5">
      <t>カン</t>
    </rPh>
    <phoneticPr fontId="2"/>
  </si>
  <si>
    <t>(共用排水管)</t>
    <rPh sb="1" eb="3">
      <t>キョウヨウ</t>
    </rPh>
    <rPh sb="3" eb="5">
      <t>ハイスイ</t>
    </rPh>
    <rPh sb="5" eb="6">
      <t>カン</t>
    </rPh>
    <phoneticPr fontId="2"/>
  </si>
  <si>
    <t>・更新工事の軽減措置</t>
    <rPh sb="1" eb="3">
      <t>コウシン</t>
    </rPh>
    <rPh sb="3" eb="5">
      <t>コウジ</t>
    </rPh>
    <rPh sb="6" eb="8">
      <t>ケイゲン</t>
    </rPh>
    <rPh sb="8" eb="10">
      <t>ソチ</t>
    </rPh>
    <phoneticPr fontId="2"/>
  </si>
  <si>
    <t>切断工事軽減措置</t>
    <rPh sb="0" eb="2">
      <t>セツダン</t>
    </rPh>
    <rPh sb="2" eb="4">
      <t>コウジ</t>
    </rPh>
    <rPh sb="4" eb="6">
      <t>ケイゲン</t>
    </rPh>
    <rPh sb="6" eb="8">
      <t>ソチ</t>
    </rPh>
    <phoneticPr fontId="2"/>
  </si>
  <si>
    <t>はつり工事軽減措置</t>
    <rPh sb="3" eb="5">
      <t>コウジ</t>
    </rPh>
    <rPh sb="5" eb="7">
      <t>ケイゲン</t>
    </rPh>
    <rPh sb="7" eb="9">
      <t>ソチ</t>
    </rPh>
    <phoneticPr fontId="2"/>
  </si>
  <si>
    <t>更新のための作業空間の</t>
    <rPh sb="0" eb="2">
      <t>コウシン</t>
    </rPh>
    <rPh sb="6" eb="8">
      <t>サギョウ</t>
    </rPh>
    <rPh sb="8" eb="10">
      <t>クウカン</t>
    </rPh>
    <phoneticPr fontId="2"/>
  </si>
  <si>
    <t>確保</t>
    <phoneticPr fontId="2"/>
  </si>
  <si>
    <t>・増設更新の対応措置</t>
    <rPh sb="1" eb="3">
      <t>ゾウセツ</t>
    </rPh>
    <rPh sb="3" eb="5">
      <t>コウシン</t>
    </rPh>
    <rPh sb="6" eb="8">
      <t>タイオウ</t>
    </rPh>
    <rPh sb="8" eb="10">
      <t>ソチ</t>
    </rPh>
    <phoneticPr fontId="2"/>
  </si>
  <si>
    <t>増設更新するための空間、</t>
    <rPh sb="0" eb="2">
      <t>ゾウセツ</t>
    </rPh>
    <rPh sb="2" eb="4">
      <t>コウシン</t>
    </rPh>
    <rPh sb="9" eb="11">
      <t>クウカン</t>
    </rPh>
    <phoneticPr fontId="2"/>
  </si>
  <si>
    <t>スリーブ等の確保</t>
    <rPh sb="4" eb="5">
      <t>トウ</t>
    </rPh>
    <rPh sb="6" eb="8">
      <t>カクホ</t>
    </rPh>
    <phoneticPr fontId="2"/>
  </si>
  <si>
    <t>共用廊下に面する共用部分</t>
    <rPh sb="0" eb="2">
      <t>キョウヨウ</t>
    </rPh>
    <rPh sb="2" eb="4">
      <t>ロウカ</t>
    </rPh>
    <rPh sb="5" eb="6">
      <t>メン</t>
    </rPh>
    <rPh sb="8" eb="10">
      <t>キョウヨウ</t>
    </rPh>
    <rPh sb="10" eb="12">
      <t>ブブン</t>
    </rPh>
    <phoneticPr fontId="2"/>
  </si>
  <si>
    <t>の位置</t>
    <rPh sb="1" eb="3">
      <t>イチ</t>
    </rPh>
    <phoneticPr fontId="2"/>
  </si>
  <si>
    <t>外壁面,吹抜等の住戸外周部</t>
    <rPh sb="0" eb="1">
      <t>ガイ</t>
    </rPh>
    <rPh sb="1" eb="2">
      <t>カベ</t>
    </rPh>
    <phoneticPr fontId="2"/>
  </si>
  <si>
    <t>住戸専用部</t>
    <rPh sb="0" eb="1">
      <t>ジュウ</t>
    </rPh>
    <rPh sb="1" eb="2">
      <t>コ</t>
    </rPh>
    <rPh sb="2" eb="4">
      <t>センヨウ</t>
    </rPh>
    <rPh sb="4" eb="5">
      <t>ブ</t>
    </rPh>
    <phoneticPr fontId="2"/>
  </si>
  <si>
    <r>
      <t>住棟評価用　　　　　　　　　　　　　　　　　　　　　　　　　　　　　　　　　　</t>
    </r>
    <r>
      <rPr>
        <sz val="9"/>
        <color indexed="8"/>
        <rFont val="ＭＳ 明朝"/>
        <family val="1"/>
        <charset val="128"/>
      </rPr>
      <t>※の欄を施工管理者が記入のこと</t>
    </r>
    <phoneticPr fontId="2"/>
  </si>
  <si>
    <t>Ａ</t>
    <phoneticPr fontId="2"/>
  </si>
  <si>
    <t>Ｂ</t>
    <phoneticPr fontId="2"/>
  </si>
  <si>
    <t>Ｃ</t>
    <phoneticPr fontId="2"/>
  </si>
  <si>
    <t>□</t>
    <phoneticPr fontId="2"/>
  </si>
  <si>
    <t>□</t>
    <phoneticPr fontId="2"/>
  </si>
  <si>
    <t>□</t>
    <phoneticPr fontId="2"/>
  </si>
  <si>
    <t>□</t>
    <phoneticPr fontId="2"/>
  </si>
  <si>
    <t>バルコニー</t>
    <phoneticPr fontId="2"/>
  </si>
  <si>
    <t>(</t>
    <phoneticPr fontId="2"/>
  </si>
  <si>
    <t>)</t>
    <phoneticPr fontId="2"/>
  </si>
  <si>
    <t>横主管</t>
    <rPh sb="0" eb="1">
      <t>ヨコ</t>
    </rPh>
    <rPh sb="1" eb="3">
      <t>シュカン</t>
    </rPh>
    <phoneticPr fontId="2"/>
  </si>
  <si>
    <t>到達経路</t>
    <rPh sb="0" eb="2">
      <t>トウタツ</t>
    </rPh>
    <rPh sb="2" eb="4">
      <t>ケイロ</t>
    </rPh>
    <phoneticPr fontId="2"/>
  </si>
  <si>
    <t>到達経路（仕上材等の軽微な除去による到達可）</t>
    <rPh sb="0" eb="2">
      <t>トウタツ</t>
    </rPh>
    <rPh sb="2" eb="4">
      <t>ケイロ</t>
    </rPh>
    <phoneticPr fontId="2"/>
  </si>
  <si>
    <t>設置位置（仕上材等の軽微な除去による更新可）</t>
    <rPh sb="0" eb="2">
      <t>セッチ</t>
    </rPh>
    <rPh sb="2" eb="4">
      <t>イチ</t>
    </rPh>
    <rPh sb="18" eb="20">
      <t>コウシン</t>
    </rPh>
    <phoneticPr fontId="2"/>
  </si>
  <si>
    <t>更新措置</t>
    <rPh sb="0" eb="2">
      <t>コウシン</t>
    </rPh>
    <rPh sb="2" eb="4">
      <t>ソチ</t>
    </rPh>
    <phoneticPr fontId="2"/>
  </si>
  <si>
    <t>専用排水管の接続替えを</t>
    <rPh sb="0" eb="2">
      <t>センヨウ</t>
    </rPh>
    <rPh sb="2" eb="5">
      <t>ハイスイカン</t>
    </rPh>
    <rPh sb="6" eb="8">
      <t>セツゾク</t>
    </rPh>
    <rPh sb="8" eb="9">
      <t>ガ</t>
    </rPh>
    <phoneticPr fontId="2"/>
  </si>
  <si>
    <t>容易に行うための措置</t>
    <phoneticPr fontId="2"/>
  </si>
  <si>
    <t>共用排水立管</t>
    <rPh sb="0" eb="1">
      <t>トモ</t>
    </rPh>
    <rPh sb="1" eb="2">
      <t>ヨウ</t>
    </rPh>
    <rPh sb="2" eb="4">
      <t>ハイスイ</t>
    </rPh>
    <rPh sb="4" eb="5">
      <t>タ</t>
    </rPh>
    <rPh sb="5" eb="6">
      <t>カン</t>
    </rPh>
    <phoneticPr fontId="2"/>
  </si>
  <si>
    <t>該当</t>
    <rPh sb="0" eb="2">
      <t>ガイトウ</t>
    </rPh>
    <phoneticPr fontId="2"/>
  </si>
  <si>
    <t>なし</t>
    <phoneticPr fontId="2"/>
  </si>
  <si>
    <t>排水管の設置位置</t>
    <rPh sb="0" eb="3">
      <t>ハイスイカン</t>
    </rPh>
    <rPh sb="4" eb="6">
      <t>セッチ</t>
    </rPh>
    <rPh sb="6" eb="8">
      <t>イチ</t>
    </rPh>
    <phoneticPr fontId="2"/>
  </si>
  <si>
    <t>給水管の設置措置</t>
    <rPh sb="0" eb="2">
      <t>キュウスイ</t>
    </rPh>
    <rPh sb="2" eb="3">
      <t>カン</t>
    </rPh>
    <rPh sb="4" eb="6">
      <t>セッチ</t>
    </rPh>
    <phoneticPr fontId="2"/>
  </si>
  <si>
    <t>給湯管の設置措置</t>
    <rPh sb="0" eb="2">
      <t>キュウトウ</t>
    </rPh>
    <rPh sb="2" eb="3">
      <t>カン</t>
    </rPh>
    <rPh sb="4" eb="6">
      <t>セッチ</t>
    </rPh>
    <phoneticPr fontId="2"/>
  </si>
  <si>
    <t>ガス管の設置措置</t>
    <rPh sb="2" eb="3">
      <t>カン</t>
    </rPh>
    <rPh sb="4" eb="6">
      <t>セッチ</t>
    </rPh>
    <phoneticPr fontId="2"/>
  </si>
  <si>
    <t>＊等級に
係わらず
記入</t>
    <rPh sb="1" eb="3">
      <t>トウキュウ</t>
    </rPh>
    <rPh sb="5" eb="6">
      <t>カカワ</t>
    </rPh>
    <rPh sb="10" eb="12">
      <t>キニュウ</t>
    </rPh>
    <phoneticPr fontId="2"/>
  </si>
  <si>
    <t>～</t>
    <phoneticPr fontId="2"/>
  </si>
  <si>
    <t>検査方法ーＡ：実物の目視　Ｂ：実物の計測　Ｃ：施工関連図書の確認</t>
  </si>
  <si>
    <t>（住棟第二面）</t>
    <phoneticPr fontId="2"/>
  </si>
  <si>
    <t>（住棟第一面）</t>
    <rPh sb="4" eb="5">
      <t>イチ</t>
    </rPh>
    <phoneticPr fontId="2"/>
  </si>
  <si>
    <t>（住棟第三面）</t>
  </si>
  <si>
    <t>（建設評価受付番号）</t>
    <rPh sb="1" eb="3">
      <t>ケンセツ</t>
    </rPh>
    <rPh sb="3" eb="5">
      <t>ヒョウカ</t>
    </rPh>
    <rPh sb="5" eb="7">
      <t>ウケツケ</t>
    </rPh>
    <rPh sb="7" eb="9">
      <t>バンゴウ</t>
    </rPh>
    <phoneticPr fontId="2"/>
  </si>
  <si>
    <t>（住戸第一面）</t>
  </si>
  <si>
    <r>
      <t>住戸評価用　　　　　　　　　　　　　　　　　　　　　　　　　　　　　　　　　　</t>
    </r>
    <r>
      <rPr>
        <sz val="9"/>
        <rFont val="ＭＳ 明朝"/>
        <family val="1"/>
        <charset val="128"/>
      </rPr>
      <t>※の欄を施工管理者が記入のこと</t>
    </r>
    <rPh sb="1" eb="2">
      <t>ト</t>
    </rPh>
    <phoneticPr fontId="2"/>
  </si>
  <si>
    <t>住戸タイプ名称</t>
  </si>
  <si>
    <t>検査対象住戸番号</t>
  </si>
  <si>
    <t>Ａ</t>
    <phoneticPr fontId="2"/>
  </si>
  <si>
    <t>Ｂ</t>
    <phoneticPr fontId="2"/>
  </si>
  <si>
    <t>Ｃ</t>
    <phoneticPr fontId="2"/>
  </si>
  <si>
    <t>感知警報設備</t>
    <rPh sb="0" eb="2">
      <t>カンチ</t>
    </rPh>
    <rPh sb="2" eb="4">
      <t>ケイホウ</t>
    </rPh>
    <rPh sb="4" eb="6">
      <t>セツビ</t>
    </rPh>
    <phoneticPr fontId="2"/>
  </si>
  <si>
    <t>感知警報装置の種類</t>
    <rPh sb="0" eb="2">
      <t>カンチ</t>
    </rPh>
    <rPh sb="2" eb="4">
      <t>ケイホウ</t>
    </rPh>
    <rPh sb="4" eb="6">
      <t>ソウチ</t>
    </rPh>
    <rPh sb="7" eb="9">
      <t>シュルイ</t>
    </rPh>
    <phoneticPr fontId="2"/>
  </si>
  <si>
    <t>□</t>
    <phoneticPr fontId="2"/>
  </si>
  <si>
    <t>感知器の設置場所</t>
    <rPh sb="0" eb="2">
      <t>カンチ</t>
    </rPh>
    <rPh sb="2" eb="3">
      <t>キ</t>
    </rPh>
    <rPh sb="4" eb="6">
      <t>セッチ</t>
    </rPh>
    <rPh sb="6" eb="8">
      <t>バショ</t>
    </rPh>
    <phoneticPr fontId="2"/>
  </si>
  <si>
    <t>感知器の種類</t>
    <rPh sb="0" eb="2">
      <t>カンチ</t>
    </rPh>
    <rPh sb="2" eb="3">
      <t>キ</t>
    </rPh>
    <rPh sb="4" eb="6">
      <t>シュルイ</t>
    </rPh>
    <phoneticPr fontId="2"/>
  </si>
  <si>
    <t xml:space="preserve">  </t>
    <phoneticPr fontId="2"/>
  </si>
  <si>
    <t>警報部分の設置場所</t>
    <rPh sb="0" eb="2">
      <t>ケイホウ</t>
    </rPh>
    <rPh sb="2" eb="4">
      <t>ブブン</t>
    </rPh>
    <rPh sb="5" eb="7">
      <t>セッチ</t>
    </rPh>
    <rPh sb="7" eb="9">
      <t>バショ</t>
    </rPh>
    <phoneticPr fontId="2"/>
  </si>
  <si>
    <t>感知警報システム</t>
    <rPh sb="0" eb="2">
      <t>カンチ</t>
    </rPh>
    <rPh sb="2" eb="4">
      <t>ケイホウ</t>
    </rPh>
    <phoneticPr fontId="2"/>
  </si>
  <si>
    <t>警報装置鳴動階</t>
    <rPh sb="0" eb="2">
      <t>ケイホウ</t>
    </rPh>
    <rPh sb="2" eb="4">
      <t>ソウチ</t>
    </rPh>
    <rPh sb="4" eb="5">
      <t>ナ</t>
    </rPh>
    <rPh sb="5" eb="6">
      <t>ドウ</t>
    </rPh>
    <rPh sb="6" eb="7">
      <t>カイ</t>
    </rPh>
    <phoneticPr fontId="2"/>
  </si>
  <si>
    <t>排煙形式</t>
    <rPh sb="0" eb="2">
      <t>ハイエン</t>
    </rPh>
    <rPh sb="2" eb="4">
      <t>ケイシキ</t>
    </rPh>
    <phoneticPr fontId="2"/>
  </si>
  <si>
    <t>対策</t>
    <rPh sb="0" eb="2">
      <t>タイサク</t>
    </rPh>
    <phoneticPr fontId="2"/>
  </si>
  <si>
    <t>平面形状</t>
    <rPh sb="0" eb="2">
      <t>ヘイメン</t>
    </rPh>
    <rPh sb="2" eb="4">
      <t>ケイジョウ</t>
    </rPh>
    <phoneticPr fontId="2"/>
  </si>
  <si>
    <t>脱出対策</t>
    <rPh sb="0" eb="1">
      <t>ダツ</t>
    </rPh>
    <rPh sb="1" eb="2">
      <t>デ</t>
    </rPh>
    <rPh sb="2" eb="4">
      <t>タイサク</t>
    </rPh>
    <phoneticPr fontId="2"/>
  </si>
  <si>
    <t>維持管理</t>
    <rPh sb="0" eb="2">
      <t>イジ</t>
    </rPh>
    <rPh sb="2" eb="4">
      <t>カンリ</t>
    </rPh>
    <phoneticPr fontId="2"/>
  </si>
  <si>
    <t>専用配管</t>
    <rPh sb="0" eb="2">
      <t>センヨウ</t>
    </rPh>
    <rPh sb="2" eb="4">
      <t>ハイカン</t>
    </rPh>
    <phoneticPr fontId="2"/>
  </si>
  <si>
    <t>コンクリ-ト内の埋設配管</t>
    <rPh sb="6" eb="7">
      <t>ナイ</t>
    </rPh>
    <rPh sb="8" eb="10">
      <t>マイセツ</t>
    </rPh>
    <rPh sb="10" eb="12">
      <t>ハイカン</t>
    </rPh>
    <phoneticPr fontId="2"/>
  </si>
  <si>
    <t>なし</t>
    <phoneticPr fontId="2"/>
  </si>
  <si>
    <t>地中埋設管上でのコンク</t>
    <phoneticPr fontId="2"/>
  </si>
  <si>
    <t>リート打設なし</t>
    <phoneticPr fontId="2"/>
  </si>
  <si>
    <t>他住戸等専用部に設置さ</t>
    <rPh sb="0" eb="1">
      <t>ホカ</t>
    </rPh>
    <rPh sb="1" eb="2">
      <t>ジュウ</t>
    </rPh>
    <rPh sb="2" eb="3">
      <t>ト</t>
    </rPh>
    <rPh sb="3" eb="4">
      <t>トウ</t>
    </rPh>
    <rPh sb="4" eb="6">
      <t>センヨウ</t>
    </rPh>
    <rPh sb="6" eb="7">
      <t>ブ</t>
    </rPh>
    <rPh sb="8" eb="10">
      <t>セッチ</t>
    </rPh>
    <phoneticPr fontId="2"/>
  </si>
  <si>
    <t>れていない</t>
    <phoneticPr fontId="2"/>
  </si>
  <si>
    <t>専用排水管</t>
    <rPh sb="0" eb="2">
      <t>センヨウ</t>
    </rPh>
    <rPh sb="2" eb="5">
      <t>ハイスイカン</t>
    </rPh>
    <phoneticPr fontId="2"/>
  </si>
  <si>
    <t>掃除口の措置</t>
    <rPh sb="0" eb="2">
      <t>ソウジ</t>
    </rPh>
    <rPh sb="2" eb="3">
      <t>クチ</t>
    </rPh>
    <rPh sb="4" eb="6">
      <t>ソチ</t>
    </rPh>
    <phoneticPr fontId="2"/>
  </si>
  <si>
    <t>清掃可能なトラップ</t>
    <rPh sb="0" eb="2">
      <t>セイソウ</t>
    </rPh>
    <rPh sb="2" eb="4">
      <t>カノウ</t>
    </rPh>
    <phoneticPr fontId="2"/>
  </si>
  <si>
    <t>点検口</t>
    <rPh sb="0" eb="2">
      <t>テンケン</t>
    </rPh>
    <rPh sb="2" eb="3">
      <t>コウ</t>
    </rPh>
    <phoneticPr fontId="2"/>
  </si>
  <si>
    <t>設備機器との接合部の</t>
    <rPh sb="0" eb="2">
      <t>セツビ</t>
    </rPh>
    <rPh sb="2" eb="4">
      <t>キキ</t>
    </rPh>
    <rPh sb="6" eb="8">
      <t>セツゴウ</t>
    </rPh>
    <rPh sb="8" eb="9">
      <t>ブ</t>
    </rPh>
    <phoneticPr fontId="2"/>
  </si>
  <si>
    <t>点検措置</t>
    <rPh sb="0" eb="2">
      <t>テンケン</t>
    </rPh>
    <rPh sb="2" eb="4">
      <t>ソチ</t>
    </rPh>
    <phoneticPr fontId="2"/>
  </si>
  <si>
    <t>（住戸第二面）</t>
  </si>
  <si>
    <t>Ａ</t>
    <phoneticPr fontId="2"/>
  </si>
  <si>
    <t>Ｂ</t>
    <phoneticPr fontId="2"/>
  </si>
  <si>
    <t>温熱環境</t>
    <rPh sb="0" eb="2">
      <t>オンネツ</t>
    </rPh>
    <rPh sb="2" eb="4">
      <t>カンキョウ</t>
    </rPh>
    <phoneticPr fontId="2"/>
  </si>
  <si>
    <t>省エネルギー対策</t>
    <rPh sb="0" eb="1">
      <t>ショウ</t>
    </rPh>
    <rPh sb="6" eb="8">
      <t>タイサク</t>
    </rPh>
    <phoneticPr fontId="2"/>
  </si>
  <si>
    <t>断熱構造</t>
    <rPh sb="0" eb="2">
      <t>ダンネツ</t>
    </rPh>
    <rPh sb="2" eb="4">
      <t>コウゾウ</t>
    </rPh>
    <phoneticPr fontId="2"/>
  </si>
  <si>
    <t>断熱材の種類、厚さ</t>
    <phoneticPr fontId="2"/>
  </si>
  <si>
    <t>開口部</t>
    <rPh sb="0" eb="3">
      <t>カイコウブ</t>
    </rPh>
    <phoneticPr fontId="2"/>
  </si>
  <si>
    <t>空気環境</t>
    <rPh sb="0" eb="2">
      <t>クウキ</t>
    </rPh>
    <rPh sb="2" eb="4">
      <t>カンキョウ</t>
    </rPh>
    <phoneticPr fontId="2"/>
  </si>
  <si>
    <t>ホルムアルデヒド対策</t>
    <rPh sb="8" eb="10">
      <t>タイサク</t>
    </rPh>
    <phoneticPr fontId="2"/>
  </si>
  <si>
    <t>内装の仕上　　天井裏等の　　下地材等</t>
    <rPh sb="0" eb="2">
      <t>ナイソウ</t>
    </rPh>
    <rPh sb="3" eb="5">
      <t>シアゲ</t>
    </rPh>
    <rPh sb="7" eb="9">
      <t>テンジョウ</t>
    </rPh>
    <rPh sb="9" eb="10">
      <t>ウラ</t>
    </rPh>
    <rPh sb="10" eb="11">
      <t>トウ</t>
    </rPh>
    <rPh sb="14" eb="16">
      <t>シタジ</t>
    </rPh>
    <rPh sb="16" eb="17">
      <t>ザイ</t>
    </rPh>
    <rPh sb="17" eb="18">
      <t>トウ</t>
    </rPh>
    <phoneticPr fontId="2"/>
  </si>
  <si>
    <t>仕上表</t>
    <rPh sb="0" eb="2">
      <t>シアゲ</t>
    </rPh>
    <rPh sb="2" eb="3">
      <t>ヒョウ</t>
    </rPh>
    <phoneticPr fontId="2"/>
  </si>
  <si>
    <t>・使用する建材</t>
    <rPh sb="1" eb="3">
      <t>シヨウ</t>
    </rPh>
    <rPh sb="5" eb="7">
      <t>ケンザイ</t>
    </rPh>
    <phoneticPr fontId="2"/>
  </si>
  <si>
    <t>建築設備の</t>
    <rPh sb="0" eb="2">
      <t>ケンチク</t>
    </rPh>
    <rPh sb="2" eb="4">
      <t>セツビ</t>
    </rPh>
    <phoneticPr fontId="2"/>
  </si>
  <si>
    <t>製材等</t>
    <rPh sb="0" eb="2">
      <t>セイザイ</t>
    </rPh>
    <rPh sb="2" eb="3">
      <t>ナド</t>
    </rPh>
    <phoneticPr fontId="2"/>
  </si>
  <si>
    <t>種類(別紙)</t>
    <rPh sb="0" eb="2">
      <t>シュルイ</t>
    </rPh>
    <rPh sb="3" eb="5">
      <t>ベッシ</t>
    </rPh>
    <phoneticPr fontId="2"/>
  </si>
  <si>
    <t>特定建材</t>
    <rPh sb="0" eb="2">
      <t>トクテイ</t>
    </rPh>
    <rPh sb="2" eb="4">
      <t>ケンザイ</t>
    </rPh>
    <phoneticPr fontId="2"/>
  </si>
  <si>
    <t>使用建築材料表</t>
    <rPh sb="0" eb="2">
      <t>シヨウ</t>
    </rPh>
    <rPh sb="2" eb="4">
      <t>ケンチク</t>
    </rPh>
    <rPh sb="4" eb="6">
      <t>ザイリョウ</t>
    </rPh>
    <rPh sb="6" eb="7">
      <t>ヒョウ</t>
    </rPh>
    <phoneticPr fontId="2"/>
  </si>
  <si>
    <t>その他の建材</t>
    <rPh sb="2" eb="3">
      <t>タ</t>
    </rPh>
    <rPh sb="4" eb="6">
      <t>ケンザイ</t>
    </rPh>
    <phoneticPr fontId="2"/>
  </si>
  <si>
    <t>内装</t>
    <rPh sb="0" eb="2">
      <t>ナイソウ</t>
    </rPh>
    <phoneticPr fontId="2"/>
  </si>
  <si>
    <t>ﾎﾙﾑｱﾙﾃﾞﾋﾄ</t>
    <phoneticPr fontId="2"/>
  </si>
  <si>
    <t>・内装の仕上</t>
    <rPh sb="4" eb="6">
      <t>シアゲ</t>
    </rPh>
    <phoneticPr fontId="2"/>
  </si>
  <si>
    <t>に係わる</t>
    <phoneticPr fontId="2"/>
  </si>
  <si>
    <t>Ｆ☆☆☆☆</t>
    <phoneticPr fontId="2"/>
  </si>
  <si>
    <t>建材整理表</t>
    <phoneticPr fontId="2"/>
  </si>
  <si>
    <t>Ｆ☆☆☆</t>
    <phoneticPr fontId="2"/>
  </si>
  <si>
    <t>天井裏</t>
    <rPh sb="0" eb="3">
      <t>テンジョウウラ</t>
    </rPh>
    <phoneticPr fontId="2"/>
  </si>
  <si>
    <t>・天井裏等の下地材等</t>
    <rPh sb="4" eb="5">
      <t>トウ</t>
    </rPh>
    <rPh sb="6" eb="8">
      <t>シタジ</t>
    </rPh>
    <rPh sb="8" eb="9">
      <t>ザイ</t>
    </rPh>
    <rPh sb="9" eb="10">
      <t>トウ</t>
    </rPh>
    <phoneticPr fontId="2"/>
  </si>
  <si>
    <t>気密層又は通気止めの措置</t>
    <rPh sb="0" eb="2">
      <t>キミツ</t>
    </rPh>
    <rPh sb="2" eb="3">
      <t>ソウ</t>
    </rPh>
    <rPh sb="3" eb="4">
      <t>マタ</t>
    </rPh>
    <rPh sb="5" eb="7">
      <t>ツウキ</t>
    </rPh>
    <rPh sb="7" eb="8">
      <t>ト</t>
    </rPh>
    <rPh sb="10" eb="12">
      <t>ソチ</t>
    </rPh>
    <phoneticPr fontId="2"/>
  </si>
  <si>
    <t>換気設備による措置</t>
    <rPh sb="0" eb="2">
      <t>カンキ</t>
    </rPh>
    <rPh sb="2" eb="4">
      <t>セツビ</t>
    </rPh>
    <rPh sb="7" eb="9">
      <t>ソチ</t>
    </rPh>
    <phoneticPr fontId="2"/>
  </si>
  <si>
    <t>換気対策</t>
    <rPh sb="0" eb="2">
      <t>カンキ</t>
    </rPh>
    <rPh sb="2" eb="4">
      <t>タイサク</t>
    </rPh>
    <phoneticPr fontId="2"/>
  </si>
  <si>
    <t>居室の</t>
    <rPh sb="0" eb="2">
      <t>キョシツ</t>
    </rPh>
    <phoneticPr fontId="2"/>
  </si>
  <si>
    <t>第１種換気</t>
    <rPh sb="0" eb="1">
      <t>ダイ</t>
    </rPh>
    <rPh sb="2" eb="3">
      <t>シュ</t>
    </rPh>
    <rPh sb="3" eb="5">
      <t>カンキ</t>
    </rPh>
    <phoneticPr fontId="2"/>
  </si>
  <si>
    <t>第２種換気</t>
    <rPh sb="0" eb="1">
      <t>ダイ</t>
    </rPh>
    <rPh sb="2" eb="3">
      <t>シュ</t>
    </rPh>
    <rPh sb="3" eb="5">
      <t>カンキ</t>
    </rPh>
    <phoneticPr fontId="2"/>
  </si>
  <si>
    <t>第３種換気</t>
    <rPh sb="0" eb="1">
      <t>ダイ</t>
    </rPh>
    <rPh sb="1" eb="3">
      <t>サンシュ</t>
    </rPh>
    <rPh sb="3" eb="5">
      <t>カンキ</t>
    </rPh>
    <phoneticPr fontId="2"/>
  </si>
  <si>
    <t>局所換気対策</t>
    <rPh sb="0" eb="2">
      <t>キョクショ</t>
    </rPh>
    <rPh sb="2" eb="4">
      <t>カンキ</t>
    </rPh>
    <rPh sb="4" eb="6">
      <t>タイサク</t>
    </rPh>
    <phoneticPr fontId="2"/>
  </si>
  <si>
    <t>平面詳細図</t>
    <rPh sb="0" eb="2">
      <t>ヘイメン</t>
    </rPh>
    <rPh sb="2" eb="4">
      <t>ショウサイ</t>
    </rPh>
    <rPh sb="4" eb="5">
      <t>ズ</t>
    </rPh>
    <phoneticPr fontId="2"/>
  </si>
  <si>
    <t>便所</t>
    <rPh sb="0" eb="2">
      <t>ベンジョ</t>
    </rPh>
    <phoneticPr fontId="2"/>
  </si>
  <si>
    <t>□</t>
    <phoneticPr fontId="2"/>
  </si>
  <si>
    <t>浴室</t>
    <rPh sb="0" eb="2">
      <t>ヨクシツ</t>
    </rPh>
    <phoneticPr fontId="2"/>
  </si>
  <si>
    <t>台所</t>
    <rPh sb="0" eb="2">
      <t>ダイドコロ</t>
    </rPh>
    <phoneticPr fontId="2"/>
  </si>
  <si>
    <t>光・視環境</t>
    <rPh sb="0" eb="1">
      <t>ヒカリ</t>
    </rPh>
    <rPh sb="2" eb="3">
      <t>シ</t>
    </rPh>
    <rPh sb="3" eb="5">
      <t>カンキョウ</t>
    </rPh>
    <phoneticPr fontId="2"/>
  </si>
  <si>
    <t>単純開口率　及び　　　　方位別開口比</t>
    <rPh sb="0" eb="2">
      <t>タンジュン</t>
    </rPh>
    <rPh sb="2" eb="4">
      <t>カイコウ</t>
    </rPh>
    <rPh sb="4" eb="5">
      <t>リツ</t>
    </rPh>
    <rPh sb="6" eb="7">
      <t>オヨ</t>
    </rPh>
    <rPh sb="12" eb="14">
      <t>ホウイ</t>
    </rPh>
    <rPh sb="14" eb="15">
      <t>ベツ</t>
    </rPh>
    <rPh sb="15" eb="17">
      <t>カイコウ</t>
    </rPh>
    <rPh sb="17" eb="18">
      <t>ヒ</t>
    </rPh>
    <phoneticPr fontId="2"/>
  </si>
  <si>
    <t>単純開口率</t>
    <rPh sb="0" eb="2">
      <t>タンジュン</t>
    </rPh>
    <rPh sb="2" eb="4">
      <t>カイコウ</t>
    </rPh>
    <rPh sb="4" eb="5">
      <t>リツ</t>
    </rPh>
    <phoneticPr fontId="2"/>
  </si>
  <si>
    <t>計算書</t>
    <rPh sb="0" eb="2">
      <t>ケイサン</t>
    </rPh>
    <rPh sb="2" eb="3">
      <t>ショ</t>
    </rPh>
    <phoneticPr fontId="2"/>
  </si>
  <si>
    <t>別紙計算書による</t>
    <rPh sb="0" eb="2">
      <t>ベッシ</t>
    </rPh>
    <rPh sb="2" eb="4">
      <t>ケイサン</t>
    </rPh>
    <rPh sb="4" eb="5">
      <t>ショ</t>
    </rPh>
    <phoneticPr fontId="2"/>
  </si>
  <si>
    <t>居室面積、開口寸法の</t>
    <rPh sb="0" eb="2">
      <t>キョシツ</t>
    </rPh>
    <rPh sb="2" eb="4">
      <t>メンセキ</t>
    </rPh>
    <rPh sb="5" eb="7">
      <t>カイコウ</t>
    </rPh>
    <rPh sb="7" eb="9">
      <t>スンポウ</t>
    </rPh>
    <phoneticPr fontId="2"/>
  </si>
  <si>
    <t>変更なし</t>
    <rPh sb="0" eb="2">
      <t>ヘンコウ</t>
    </rPh>
    <phoneticPr fontId="2"/>
  </si>
  <si>
    <t>方位別開口比</t>
    <rPh sb="0" eb="2">
      <t>ホウイ</t>
    </rPh>
    <rPh sb="2" eb="3">
      <t>ベツ</t>
    </rPh>
    <rPh sb="3" eb="5">
      <t>カイコウ</t>
    </rPh>
    <rPh sb="5" eb="6">
      <t>ヒ</t>
    </rPh>
    <phoneticPr fontId="2"/>
  </si>
  <si>
    <t>開口寸法の変更なし</t>
    <rPh sb="0" eb="2">
      <t>カイコウ</t>
    </rPh>
    <rPh sb="2" eb="4">
      <t>スンポウ</t>
    </rPh>
    <rPh sb="5" eb="7">
      <t>ヘンコウ</t>
    </rPh>
    <phoneticPr fontId="2"/>
  </si>
  <si>
    <t>（住戸第五面）</t>
  </si>
  <si>
    <t>検査項目　※</t>
    <rPh sb="0" eb="2">
      <t>ケンサ</t>
    </rPh>
    <rPh sb="2" eb="4">
      <t>コウモク</t>
    </rPh>
    <phoneticPr fontId="2"/>
  </si>
  <si>
    <t>Ｃ</t>
    <phoneticPr fontId="2"/>
  </si>
  <si>
    <t xml:space="preserve"> 防犯</t>
    <rPh sb="1" eb="3">
      <t>ボウハン</t>
    </rPh>
    <phoneticPr fontId="2"/>
  </si>
  <si>
    <t>開口部の区分</t>
    <rPh sb="0" eb="3">
      <t>カイコウブ</t>
    </rPh>
    <rPh sb="4" eb="6">
      <t>クブン</t>
    </rPh>
    <phoneticPr fontId="2"/>
  </si>
  <si>
    <t>開口部の位置</t>
    <rPh sb="0" eb="3">
      <t>カイコウブ</t>
    </rPh>
    <rPh sb="4" eb="6">
      <t>イチ</t>
    </rPh>
    <phoneticPr fontId="2"/>
  </si>
  <si>
    <t>ａ､b(ⅰ)､b(ⅱ)､c</t>
    <phoneticPr fontId="2"/>
  </si>
  <si>
    <t>〔区分：ａ〕</t>
    <rPh sb="1" eb="3">
      <t>クブン</t>
    </rPh>
    <phoneticPr fontId="2"/>
  </si>
  <si>
    <t>戸、ガラス、錠の性能、</t>
    <rPh sb="0" eb="1">
      <t>ト</t>
    </rPh>
    <rPh sb="6" eb="7">
      <t>ジョウ</t>
    </rPh>
    <rPh sb="8" eb="10">
      <t>セイノウ</t>
    </rPh>
    <phoneticPr fontId="2"/>
  </si>
  <si>
    <t>住戸の出入口</t>
    <rPh sb="0" eb="1">
      <t>ジュウ</t>
    </rPh>
    <rPh sb="1" eb="2">
      <t>コ</t>
    </rPh>
    <rPh sb="3" eb="5">
      <t>デイ</t>
    </rPh>
    <rPh sb="5" eb="6">
      <t>グチ</t>
    </rPh>
    <phoneticPr fontId="2"/>
  </si>
  <si>
    <t>建具製作図</t>
    <rPh sb="0" eb="2">
      <t>タテグ</t>
    </rPh>
    <rPh sb="2" eb="4">
      <t>セイサク</t>
    </rPh>
    <rPh sb="4" eb="5">
      <t>ズ</t>
    </rPh>
    <phoneticPr fontId="2"/>
  </si>
  <si>
    <t>仕様、施工状態</t>
    <rPh sb="5" eb="7">
      <t>ジョウタイ</t>
    </rPh>
    <phoneticPr fontId="2"/>
  </si>
  <si>
    <t>すべて侵入防止対策上有効な開口部</t>
    <rPh sb="3" eb="5">
      <t>シンニュウ</t>
    </rPh>
    <rPh sb="5" eb="7">
      <t>ボウシ</t>
    </rPh>
    <rPh sb="7" eb="9">
      <t>タイサク</t>
    </rPh>
    <rPh sb="9" eb="10">
      <t>ジョウ</t>
    </rPh>
    <rPh sb="10" eb="12">
      <t>ユウコウ</t>
    </rPh>
    <rPh sb="13" eb="16">
      <t>カイコウブ</t>
    </rPh>
    <phoneticPr fontId="2"/>
  </si>
  <si>
    <t>雨戸等の性能・施工状態</t>
    <rPh sb="0" eb="2">
      <t>アマド</t>
    </rPh>
    <rPh sb="2" eb="3">
      <t>トウ</t>
    </rPh>
    <rPh sb="4" eb="6">
      <t>セイノウ</t>
    </rPh>
    <rPh sb="7" eb="9">
      <t>セコウ</t>
    </rPh>
    <rPh sb="9" eb="11">
      <t>ジョウタイ</t>
    </rPh>
    <phoneticPr fontId="2"/>
  </si>
  <si>
    <t>〔区分：b(ｉ)〕</t>
    <rPh sb="1" eb="3">
      <t>クブン</t>
    </rPh>
    <phoneticPr fontId="2"/>
  </si>
  <si>
    <t>開閉機構あり</t>
    <rPh sb="0" eb="2">
      <t>カイヘイ</t>
    </rPh>
    <rPh sb="2" eb="4">
      <t>キコウ</t>
    </rPh>
    <phoneticPr fontId="2"/>
  </si>
  <si>
    <t>サッシ、ガラスの性能・</t>
    <rPh sb="8" eb="10">
      <t>セイノウ</t>
    </rPh>
    <phoneticPr fontId="2"/>
  </si>
  <si>
    <r>
      <t xml:space="preserve">外部からの
接近が比較的
容易な開口部
</t>
    </r>
    <r>
      <rPr>
        <sz val="8"/>
        <rFont val="ＭＳ 明朝"/>
        <family val="1"/>
        <charset val="128"/>
      </rPr>
      <t>（共用廊下又は
共用階段）</t>
    </r>
    <rPh sb="0" eb="2">
      <t>ガイブ</t>
    </rPh>
    <rPh sb="6" eb="8">
      <t>セッキン</t>
    </rPh>
    <rPh sb="9" eb="12">
      <t>ヒカクテキ</t>
    </rPh>
    <rPh sb="13" eb="15">
      <t>ヨウイ</t>
    </rPh>
    <rPh sb="16" eb="19">
      <t>カイコウブ</t>
    </rPh>
    <rPh sb="21" eb="23">
      <t>キョウヨウ</t>
    </rPh>
    <rPh sb="23" eb="25">
      <t>ロウカ</t>
    </rPh>
    <rPh sb="25" eb="26">
      <t>マタ</t>
    </rPh>
    <rPh sb="28" eb="30">
      <t>キョウヨウ</t>
    </rPh>
    <rPh sb="30" eb="32">
      <t>カイダン</t>
    </rPh>
    <phoneticPr fontId="2"/>
  </si>
  <si>
    <t>施工状態</t>
  </si>
  <si>
    <t>開閉機構なし</t>
    <rPh sb="0" eb="2">
      <t>カイヘイ</t>
    </rPh>
    <rPh sb="2" eb="4">
      <t>キコウ</t>
    </rPh>
    <phoneticPr fontId="2"/>
  </si>
  <si>
    <t>ガラスの性能・施工状態</t>
    <rPh sb="4" eb="6">
      <t>セイノウ</t>
    </rPh>
    <rPh sb="7" eb="9">
      <t>セコウ</t>
    </rPh>
    <rPh sb="9" eb="11">
      <t>ジョウタイ</t>
    </rPh>
    <phoneticPr fontId="2"/>
  </si>
  <si>
    <t>〔区分：b(ⅱ)〕</t>
    <rPh sb="1" eb="3">
      <t>クブン</t>
    </rPh>
    <phoneticPr fontId="2"/>
  </si>
  <si>
    <r>
      <t xml:space="preserve">外部からの
接近が比較的
容易な開口部
</t>
    </r>
    <r>
      <rPr>
        <sz val="8"/>
        <rFont val="ＭＳ 明朝"/>
        <family val="1"/>
        <charset val="128"/>
      </rPr>
      <t>(バルコニー等)</t>
    </r>
    <rPh sb="0" eb="2">
      <t>ガイブ</t>
    </rPh>
    <rPh sb="6" eb="8">
      <t>セッキン</t>
    </rPh>
    <rPh sb="26" eb="27">
      <t>トウ</t>
    </rPh>
    <phoneticPr fontId="2"/>
  </si>
  <si>
    <t>〔区分：ｃ〕</t>
    <rPh sb="1" eb="3">
      <t>クブン</t>
    </rPh>
    <phoneticPr fontId="2"/>
  </si>
  <si>
    <t>その他の開口部</t>
    <rPh sb="2" eb="3">
      <t>タ</t>
    </rPh>
    <rPh sb="4" eb="7">
      <t>カイコウブ</t>
    </rPh>
    <phoneticPr fontId="2"/>
  </si>
  <si>
    <t>（住戸第三面）</t>
  </si>
  <si>
    <t>住戸内階段</t>
    <rPh sb="0" eb="1">
      <t>ジュウ</t>
    </rPh>
    <rPh sb="1" eb="2">
      <t>ト</t>
    </rPh>
    <rPh sb="2" eb="3">
      <t>ナイ</t>
    </rPh>
    <rPh sb="3" eb="5">
      <t>カイダン</t>
    </rPh>
    <phoneticPr fontId="2"/>
  </si>
  <si>
    <t>□</t>
    <phoneticPr fontId="2"/>
  </si>
  <si>
    <t>令第23条から第27条までの基準に適合</t>
    <rPh sb="0" eb="1">
      <t>レイ</t>
    </rPh>
    <rPh sb="1" eb="2">
      <t>ダイ</t>
    </rPh>
    <rPh sb="4" eb="5">
      <t>ジョウ</t>
    </rPh>
    <rPh sb="7" eb="8">
      <t>ダイ</t>
    </rPh>
    <rPh sb="10" eb="11">
      <t>ジョウ</t>
    </rPh>
    <rPh sb="14" eb="16">
      <t>キジュン</t>
    </rPh>
    <rPh sb="17" eb="19">
      <t>テキゴウ</t>
    </rPh>
    <phoneticPr fontId="2"/>
  </si>
  <si>
    <t>バルコニー</t>
    <phoneticPr fontId="2"/>
  </si>
  <si>
    <t>手摺製作図</t>
    <rPh sb="0" eb="2">
      <t>テスリ</t>
    </rPh>
    <rPh sb="2" eb="4">
      <t>セイサク</t>
    </rPh>
    <rPh sb="4" eb="5">
      <t>ズ</t>
    </rPh>
    <phoneticPr fontId="2"/>
  </si>
  <si>
    <t>令第126条第1項に適合</t>
    <rPh sb="0" eb="1">
      <t>レイ</t>
    </rPh>
    <rPh sb="1" eb="2">
      <t>ダイ</t>
    </rPh>
    <rPh sb="5" eb="6">
      <t>ジョウ</t>
    </rPh>
    <rPh sb="6" eb="7">
      <t>ダイ</t>
    </rPh>
    <rPh sb="8" eb="9">
      <t>コウ</t>
    </rPh>
    <rPh sb="10" eb="12">
      <t>テキゴウ</t>
    </rPh>
    <phoneticPr fontId="2"/>
  </si>
  <si>
    <t>■</t>
  </si>
  <si>
    <t>株式会社近確機構</t>
    <phoneticPr fontId="2"/>
  </si>
  <si>
    <t>■必須</t>
    <rPh sb="1" eb="3">
      <t>ヒッス</t>
    </rPh>
    <phoneticPr fontId="2"/>
  </si>
  <si>
    <t>必須</t>
    <rPh sb="0" eb="2">
      <t>ヒッス</t>
    </rPh>
    <phoneticPr fontId="2"/>
  </si>
  <si>
    <t>庇・軒の日射侵入対策</t>
    <phoneticPr fontId="2"/>
  </si>
  <si>
    <t>付属部材の日射侵入対策</t>
    <phoneticPr fontId="2"/>
  </si>
  <si>
    <t>5-1　必須</t>
    <rPh sb="4" eb="6">
      <t>ヒッス</t>
    </rPh>
    <phoneticPr fontId="2"/>
  </si>
  <si>
    <t>5-2　必須</t>
    <rPh sb="4" eb="6">
      <t>ヒッス</t>
    </rPh>
    <phoneticPr fontId="2"/>
  </si>
  <si>
    <t>　　　</t>
  </si>
  <si>
    <t>　　　株式会社近確機構　殿</t>
    <rPh sb="3" eb="7">
      <t>カブシキガイシャ</t>
    </rPh>
    <rPh sb="7" eb="8">
      <t>コン</t>
    </rPh>
    <rPh sb="8" eb="9">
      <t>アキラ</t>
    </rPh>
    <rPh sb="9" eb="11">
      <t>キコウ</t>
    </rPh>
    <rPh sb="12" eb="13">
      <t>ドノ</t>
    </rPh>
    <phoneticPr fontId="2"/>
  </si>
  <si>
    <t>2-5耐火等級</t>
    <rPh sb="3" eb="5">
      <t>タイカ</t>
    </rPh>
    <rPh sb="5" eb="7">
      <t>トウキュウ</t>
    </rPh>
    <phoneticPr fontId="2"/>
  </si>
  <si>
    <t>2-6耐火等級</t>
    <rPh sb="3" eb="5">
      <t>タイカ</t>
    </rPh>
    <rPh sb="5" eb="7">
      <t>トウキュウ</t>
    </rPh>
    <phoneticPr fontId="2"/>
  </si>
  <si>
    <t>4-2維持管理　 対策等級　(共用配管)</t>
    <rPh sb="3" eb="5">
      <t>イジ</t>
    </rPh>
    <rPh sb="5" eb="7">
      <t>カンリ</t>
    </rPh>
    <rPh sb="9" eb="11">
      <t>タイサク</t>
    </rPh>
    <rPh sb="11" eb="13">
      <t>トウキュウ</t>
    </rPh>
    <rPh sb="15" eb="17">
      <t>キョウヨウ</t>
    </rPh>
    <rPh sb="17" eb="19">
      <t>ハイカン</t>
    </rPh>
    <phoneticPr fontId="2"/>
  </si>
  <si>
    <t>4-3更新対策</t>
    <rPh sb="3" eb="5">
      <t>コウシン</t>
    </rPh>
    <rPh sb="5" eb="7">
      <t>タイサク</t>
    </rPh>
    <phoneticPr fontId="2"/>
  </si>
  <si>
    <t>9-1高齢者等配慮対策等級　　　専用部分</t>
    <rPh sb="3" eb="6">
      <t>コウレイシャ</t>
    </rPh>
    <rPh sb="6" eb="7">
      <t>トウ</t>
    </rPh>
    <rPh sb="7" eb="9">
      <t>ハイリョ</t>
    </rPh>
    <rPh sb="9" eb="11">
      <t>タイサク</t>
    </rPh>
    <rPh sb="11" eb="13">
      <t>トウキュウ</t>
    </rPh>
    <rPh sb="16" eb="18">
      <t>センヨウ</t>
    </rPh>
    <rPh sb="18" eb="20">
      <t>ブブン</t>
    </rPh>
    <phoneticPr fontId="2"/>
  </si>
  <si>
    <t>9-2高齢者等配慮対策等級　　　共用部分</t>
    <rPh sb="3" eb="6">
      <t>コウレイシャ</t>
    </rPh>
    <rPh sb="6" eb="7">
      <t>トウ</t>
    </rPh>
    <rPh sb="7" eb="9">
      <t>ハイリョ</t>
    </rPh>
    <rPh sb="9" eb="11">
      <t>タイサク</t>
    </rPh>
    <rPh sb="11" eb="13">
      <t>トウキュウ</t>
    </rPh>
    <rPh sb="16" eb="18">
      <t>キョウヨウ</t>
    </rPh>
    <rPh sb="18" eb="20">
      <t>ブブン</t>
    </rPh>
    <phoneticPr fontId="2"/>
  </si>
  <si>
    <t>2-3避難安全</t>
    <rPh sb="3" eb="5">
      <t>ヒナン</t>
    </rPh>
    <rPh sb="5" eb="7">
      <t>アンゼン</t>
    </rPh>
    <phoneticPr fontId="2"/>
  </si>
  <si>
    <t>2-4脱出対策</t>
    <rPh sb="3" eb="4">
      <t>ダツ</t>
    </rPh>
    <rPh sb="4" eb="5">
      <t>デ</t>
    </rPh>
    <rPh sb="5" eb="7">
      <t>タイサク</t>
    </rPh>
    <phoneticPr fontId="2"/>
  </si>
  <si>
    <t>4-1維持管理　　対策等級　(専用配管)</t>
    <rPh sb="3" eb="5">
      <t>イジ</t>
    </rPh>
    <rPh sb="5" eb="7">
      <t>カンリ</t>
    </rPh>
    <rPh sb="9" eb="11">
      <t>タイサク</t>
    </rPh>
    <rPh sb="11" eb="13">
      <t>トウキュウ</t>
    </rPh>
    <rPh sb="15" eb="17">
      <t>センヨウ</t>
    </rPh>
    <rPh sb="17" eb="19">
      <t>ハイカン</t>
    </rPh>
    <phoneticPr fontId="2"/>
  </si>
  <si>
    <t>10-1開口部の侵入防止対策</t>
    <rPh sb="4" eb="7">
      <t>カイコウブ</t>
    </rPh>
    <rPh sb="8" eb="9">
      <t>オカ</t>
    </rPh>
    <phoneticPr fontId="2"/>
  </si>
  <si>
    <t/>
  </si>
  <si>
    <t>（仮称）中央区農人橋4丁目計画　</t>
  </si>
  <si>
    <t>大阪府大阪市農人橋4丁目2-5</t>
  </si>
  <si>
    <t>大阪府大阪市中央区農人橋4丁目6番10号</t>
  </si>
  <si>
    <t>株式会社　近確建設</t>
  </si>
  <si>
    <t>06-6942-1151</t>
  </si>
  <si>
    <t>　　　　令和　　年　　月　　日</t>
    <rPh sb="4" eb="6">
      <t>レイワ</t>
    </rPh>
    <rPh sb="8" eb="9">
      <t>ネン</t>
    </rPh>
    <rPh sb="11" eb="12">
      <t>ツキ</t>
    </rPh>
    <rPh sb="14" eb="15">
      <t>ヒ</t>
    </rPh>
    <phoneticPr fontId="2"/>
  </si>
  <si>
    <t>音環境に関すること</t>
    <rPh sb="0" eb="1">
      <t>オト</t>
    </rPh>
    <rPh sb="1" eb="3">
      <t>カンキョウ</t>
    </rPh>
    <rPh sb="4" eb="5">
      <t>カン</t>
    </rPh>
    <phoneticPr fontId="2"/>
  </si>
  <si>
    <t>界床</t>
    <rPh sb="0" eb="1">
      <t>カイ</t>
    </rPh>
    <rPh sb="1" eb="2">
      <t>ユカ</t>
    </rPh>
    <phoneticPr fontId="2"/>
  </si>
  <si>
    <t>（住戸第四面）</t>
    <rPh sb="4" eb="5">
      <t>ヨン</t>
    </rPh>
    <phoneticPr fontId="2"/>
  </si>
  <si>
    <t>8-1重量床衝撃音対策等級</t>
    <phoneticPr fontId="2"/>
  </si>
  <si>
    <t>床仕上げ構造</t>
    <phoneticPr fontId="2"/>
  </si>
  <si>
    <t>端部拘束条件</t>
    <phoneticPr fontId="2"/>
  </si>
  <si>
    <t>受音室の面積</t>
    <phoneticPr fontId="2"/>
  </si>
  <si>
    <t>適　・　不適</t>
    <phoneticPr fontId="2"/>
  </si>
  <si>
    <t>8-2軽量床衝撃音対策等級</t>
    <rPh sb="3" eb="4">
      <t>ケイ</t>
    </rPh>
    <phoneticPr fontId="2"/>
  </si>
  <si>
    <t>8-3透過損失等級（界壁）</t>
    <rPh sb="3" eb="5">
      <t>トウカ</t>
    </rPh>
    <rPh sb="5" eb="7">
      <t>ソンシツ</t>
    </rPh>
    <phoneticPr fontId="2"/>
  </si>
  <si>
    <t>界壁の遮音性能</t>
    <rPh sb="0" eb="2">
      <t>カイヘキ</t>
    </rPh>
    <rPh sb="3" eb="5">
      <t>シャオン</t>
    </rPh>
    <phoneticPr fontId="2"/>
  </si>
  <si>
    <t>8-4透過損失等級（外壁開口部）</t>
    <rPh sb="3" eb="5">
      <t>トウカ</t>
    </rPh>
    <rPh sb="5" eb="7">
      <t>ソンシツ</t>
    </rPh>
    <rPh sb="7" eb="9">
      <t>トウキュウ</t>
    </rPh>
    <rPh sb="10" eb="12">
      <t>ガイヘキ</t>
    </rPh>
    <rPh sb="12" eb="14">
      <t>カイコウ</t>
    </rPh>
    <rPh sb="14" eb="15">
      <t>ブ</t>
    </rPh>
    <phoneticPr fontId="2"/>
  </si>
  <si>
    <t>開口部の遮音性能</t>
    <rPh sb="0" eb="3">
      <t>カイコウブ</t>
    </rPh>
    <rPh sb="4" eb="6">
      <t>シャオン</t>
    </rPh>
    <rPh sb="6" eb="8">
      <t>セイノウ</t>
    </rPh>
    <phoneticPr fontId="2"/>
  </si>
  <si>
    <t>開口部の遮音性能</t>
    <phoneticPr fontId="2"/>
  </si>
  <si>
    <t>　(居室の窓)</t>
    <phoneticPr fontId="2"/>
  </si>
  <si>
    <t>開口部の設置状況</t>
  </si>
  <si>
    <t>納品書</t>
    <rPh sb="0" eb="3">
      <t>ノウヒンショ</t>
    </rPh>
    <phoneticPr fontId="2"/>
  </si>
  <si>
    <t>カタログ等</t>
    <rPh sb="4" eb="5">
      <t>トウ</t>
    </rPh>
    <phoneticPr fontId="2"/>
  </si>
  <si>
    <t>設計評価交付番号</t>
  </si>
  <si>
    <t>-1-2-</t>
    <phoneticPr fontId="2"/>
  </si>
  <si>
    <t>-2-2-</t>
    <phoneticPr fontId="2"/>
  </si>
  <si>
    <t>8-1相当スラブ厚</t>
    <rPh sb="8" eb="9">
      <t>アツ</t>
    </rPh>
    <phoneticPr fontId="2"/>
  </si>
  <si>
    <t>床仕上構造</t>
    <phoneticPr fontId="2"/>
  </si>
  <si>
    <t>床仕上げ構造</t>
    <phoneticPr fontId="2"/>
  </si>
  <si>
    <t>8-2軽量床衝撃音レベル低減量（床仕上げ構造）</t>
    <rPh sb="3" eb="5">
      <t>ケイリョウ</t>
    </rPh>
    <rPh sb="5" eb="6">
      <t>ユカ</t>
    </rPh>
    <rPh sb="16" eb="17">
      <t>ユカ</t>
    </rPh>
    <rPh sb="17" eb="19">
      <t>シア</t>
    </rPh>
    <rPh sb="20" eb="22">
      <t>コウゾウ</t>
    </rPh>
    <phoneticPr fontId="2"/>
  </si>
  <si>
    <t>コンセントボックス等</t>
    <phoneticPr fontId="2"/>
  </si>
  <si>
    <t>GL工法なし</t>
    <rPh sb="2" eb="4">
      <t>コウホウ</t>
    </rPh>
    <phoneticPr fontId="2"/>
  </si>
  <si>
    <t>建築基準法だい30条の規定に適合</t>
    <rPh sb="0" eb="5">
      <t>ケンチクキジュンホウ</t>
    </rPh>
    <rPh sb="9" eb="10">
      <t>ジョウ</t>
    </rPh>
    <rPh sb="11" eb="13">
      <t>キテイ</t>
    </rPh>
    <rPh sb="14" eb="16">
      <t>テキゴウ</t>
    </rPh>
    <phoneticPr fontId="2"/>
  </si>
  <si>
    <t>※等級、表示事項については「設計住宅性能評価一覧表」を参照する。</t>
    <rPh sb="1" eb="3">
      <t>トウキュウ</t>
    </rPh>
    <rPh sb="4" eb="8">
      <t>ヒョウジジコウ</t>
    </rPh>
    <rPh sb="14" eb="20">
      <t>セッケイジュウタクセイノウ</t>
    </rPh>
    <rPh sb="20" eb="22">
      <t>ヒョウカ</t>
    </rPh>
    <rPh sb="22" eb="25">
      <t>イチランヒョウ</t>
    </rPh>
    <rPh sb="27" eb="29">
      <t>サンショウ</t>
    </rPh>
    <phoneticPr fontId="2"/>
  </si>
  <si>
    <t>□</t>
    <phoneticPr fontId="2"/>
  </si>
  <si>
    <t>□</t>
    <phoneticPr fontId="2"/>
  </si>
  <si>
    <t>□</t>
    <phoneticPr fontId="2"/>
  </si>
  <si>
    <t>等級２以上</t>
    <rPh sb="0" eb="2">
      <t>トウキュウ</t>
    </rPh>
    <rPh sb="3" eb="5">
      <t>イジョウ</t>
    </rPh>
    <phoneticPr fontId="2"/>
  </si>
  <si>
    <t>等級３のみ</t>
    <rPh sb="0" eb="2">
      <t>トウキュウ</t>
    </rPh>
    <phoneticPr fontId="2"/>
  </si>
  <si>
    <t>共用廊下の排煙方式</t>
    <rPh sb="0" eb="4">
      <t>キョウヨウロウカ</t>
    </rPh>
    <rPh sb="5" eb="9">
      <t>ハイエンホウシキ</t>
    </rPh>
    <phoneticPr fontId="2"/>
  </si>
  <si>
    <t>共用廊下の平面形状</t>
    <rPh sb="0" eb="4">
      <t>キョウヨウロウカ</t>
    </rPh>
    <rPh sb="5" eb="9">
      <t>ヘイメンケイジョウ</t>
    </rPh>
    <phoneticPr fontId="2"/>
  </si>
  <si>
    <t>火災時の脱出対策</t>
    <rPh sb="0" eb="3">
      <t>カサイジ</t>
    </rPh>
    <rPh sb="4" eb="8">
      <t>ダッシュツタイサク</t>
    </rPh>
    <phoneticPr fontId="2"/>
  </si>
  <si>
    <t>開口部の耐火性能</t>
    <rPh sb="0" eb="3">
      <t>カイコウブ</t>
    </rPh>
    <rPh sb="4" eb="8">
      <t>タイカセイノウ</t>
    </rPh>
    <phoneticPr fontId="2"/>
  </si>
  <si>
    <t>別紙参照</t>
    <rPh sb="0" eb="2">
      <t>ベッシ</t>
    </rPh>
    <rPh sb="2" eb="4">
      <t>サンショウ</t>
    </rPh>
    <phoneticPr fontId="2"/>
  </si>
  <si>
    <t>□</t>
    <phoneticPr fontId="2"/>
  </si>
  <si>
    <t>機械換気の有無</t>
    <rPh sb="0" eb="4">
      <t>キカイカンキ</t>
    </rPh>
    <rPh sb="5" eb="7">
      <t>ウム</t>
    </rPh>
    <phoneticPr fontId="2"/>
  </si>
  <si>
    <t>換気窓の有無</t>
    <rPh sb="0" eb="3">
      <t>カンキマド</t>
    </rPh>
    <rPh sb="4" eb="6">
      <t>ウム</t>
    </rPh>
    <phoneticPr fontId="2"/>
  </si>
  <si>
    <t>施工状況報告書【竣工時】</t>
  </si>
  <si>
    <t>検査項目　※</t>
  </si>
  <si>
    <t>変更の　有無※</t>
  </si>
  <si>
    <t>関連図書　※</t>
  </si>
  <si>
    <t>確認内容　※</t>
  </si>
  <si>
    <t>検査方法</t>
  </si>
  <si>
    <t>判定結果</t>
  </si>
  <si>
    <t>Ａ</t>
  </si>
  <si>
    <t>Ｂ</t>
  </si>
  <si>
    <t>Ｃ</t>
  </si>
  <si>
    <t>一次</t>
  </si>
  <si>
    <t>二次</t>
  </si>
  <si>
    <t>5-2</t>
    <phoneticPr fontId="2"/>
  </si>
  <si>
    <t>居室及び非居室</t>
    <rPh sb="0" eb="2">
      <t>キョシツ</t>
    </rPh>
    <rPh sb="2" eb="3">
      <t>オヨ</t>
    </rPh>
    <rPh sb="4" eb="5">
      <t>ヒ</t>
    </rPh>
    <rPh sb="5" eb="7">
      <t>キョシツ</t>
    </rPh>
    <phoneticPr fontId="28"/>
  </si>
  <si>
    <t>居室及び非居室の面積</t>
    <rPh sb="8" eb="10">
      <t>メンセキ</t>
    </rPh>
    <phoneticPr fontId="2"/>
  </si>
  <si>
    <t>の面積</t>
  </si>
  <si>
    <t>断熱材の種類、断熱構造</t>
    <rPh sb="7" eb="9">
      <t>ダンネツ</t>
    </rPh>
    <rPh sb="9" eb="11">
      <t>コウゾウ</t>
    </rPh>
    <phoneticPr fontId="2"/>
  </si>
  <si>
    <t>工事写真</t>
  </si>
  <si>
    <t>建具・ガラスの種類</t>
    <rPh sb="0" eb="2">
      <t>タテグ</t>
    </rPh>
    <rPh sb="7" eb="9">
      <t>シュルイ</t>
    </rPh>
    <phoneticPr fontId="2"/>
  </si>
  <si>
    <t>庇・軒・付属部材の状態</t>
    <rPh sb="0" eb="1">
      <t>ヒサシ</t>
    </rPh>
    <rPh sb="2" eb="3">
      <t>ノキ</t>
    </rPh>
    <rPh sb="4" eb="6">
      <t>フゾク</t>
    </rPh>
    <rPh sb="6" eb="7">
      <t>ブ</t>
    </rPh>
    <rPh sb="7" eb="8">
      <t>ザイ</t>
    </rPh>
    <rPh sb="9" eb="11">
      <t>ジョウタイ</t>
    </rPh>
    <phoneticPr fontId="2"/>
  </si>
  <si>
    <t>自然風の利用</t>
    <rPh sb="0" eb="2">
      <t>シゼン</t>
    </rPh>
    <rPh sb="2" eb="3">
      <t>フウ</t>
    </rPh>
    <rPh sb="4" eb="6">
      <t>リヨウ</t>
    </rPh>
    <phoneticPr fontId="28"/>
  </si>
  <si>
    <t>開口部の位置・種類等</t>
    <rPh sb="0" eb="3">
      <t>カイコウブ</t>
    </rPh>
    <rPh sb="4" eb="6">
      <t>イチ</t>
    </rPh>
    <rPh sb="7" eb="9">
      <t>シュルイ</t>
    </rPh>
    <rPh sb="9" eb="10">
      <t>トウ</t>
    </rPh>
    <phoneticPr fontId="28"/>
  </si>
  <si>
    <t>蓄熱の利用</t>
    <rPh sb="0" eb="2">
      <t>チクネツ</t>
    </rPh>
    <rPh sb="3" eb="5">
      <t>リヨウ</t>
    </rPh>
    <phoneticPr fontId="28"/>
  </si>
  <si>
    <t>材料の種類</t>
    <rPh sb="0" eb="2">
      <t>ザイリョウ</t>
    </rPh>
    <rPh sb="3" eb="5">
      <t>シュルイ</t>
    </rPh>
    <phoneticPr fontId="28"/>
  </si>
  <si>
    <t>蓄熱部位の範囲</t>
    <rPh sb="0" eb="2">
      <t>チクネツ</t>
    </rPh>
    <rPh sb="2" eb="4">
      <t>ブイ</t>
    </rPh>
    <rPh sb="5" eb="7">
      <t>ハンイ</t>
    </rPh>
    <phoneticPr fontId="28"/>
  </si>
  <si>
    <t>カタログ</t>
  </si>
  <si>
    <t>暖房設備</t>
    <rPh sb="0" eb="2">
      <t>ダンボウ</t>
    </rPh>
    <rPh sb="2" eb="4">
      <t>セツビ</t>
    </rPh>
    <phoneticPr fontId="28"/>
  </si>
  <si>
    <t>暖房設備の種類</t>
    <rPh sb="0" eb="2">
      <t>ダンボウ</t>
    </rPh>
    <rPh sb="2" eb="4">
      <t>セツビ</t>
    </rPh>
    <rPh sb="5" eb="7">
      <t>シュルイ</t>
    </rPh>
    <phoneticPr fontId="28"/>
  </si>
  <si>
    <t>工事写真</t>
    <rPh sb="0" eb="2">
      <t>コウジ</t>
    </rPh>
    <rPh sb="2" eb="4">
      <t>ジャシン</t>
    </rPh>
    <phoneticPr fontId="2"/>
  </si>
  <si>
    <t>暖房設備の設置位置</t>
    <rPh sb="0" eb="2">
      <t>ダンボウ</t>
    </rPh>
    <rPh sb="2" eb="4">
      <t>セツビ</t>
    </rPh>
    <rPh sb="5" eb="7">
      <t>セッチ</t>
    </rPh>
    <rPh sb="7" eb="9">
      <t>イチ</t>
    </rPh>
    <phoneticPr fontId="28"/>
  </si>
  <si>
    <t>暖房設備の性能</t>
    <rPh sb="0" eb="2">
      <t>ダンボウ</t>
    </rPh>
    <rPh sb="2" eb="4">
      <t>セツビ</t>
    </rPh>
    <rPh sb="5" eb="7">
      <t>セイノウ</t>
    </rPh>
    <phoneticPr fontId="28"/>
  </si>
  <si>
    <t>カタログ</t>
    <phoneticPr fontId="2"/>
  </si>
  <si>
    <t>床暖房の敷設範囲・性能等</t>
    <rPh sb="0" eb="1">
      <t>ユカ</t>
    </rPh>
    <rPh sb="1" eb="3">
      <t>ダンボウ</t>
    </rPh>
    <rPh sb="4" eb="6">
      <t>フセツ</t>
    </rPh>
    <rPh sb="6" eb="8">
      <t>ハンイ</t>
    </rPh>
    <phoneticPr fontId="2"/>
  </si>
  <si>
    <t>温水配管の断熱措置（温水式暖房の場合）</t>
    <rPh sb="0" eb="2">
      <t>オンスイ</t>
    </rPh>
    <rPh sb="2" eb="4">
      <t>ハイカン</t>
    </rPh>
    <rPh sb="5" eb="7">
      <t>ダンネツ</t>
    </rPh>
    <rPh sb="7" eb="9">
      <t>ソチ</t>
    </rPh>
    <phoneticPr fontId="2"/>
  </si>
  <si>
    <t>冷房設備</t>
    <rPh sb="0" eb="2">
      <t>レイボウ</t>
    </rPh>
    <rPh sb="2" eb="4">
      <t>セツビ</t>
    </rPh>
    <phoneticPr fontId="28"/>
  </si>
  <si>
    <t>冷房設備の種類</t>
    <rPh sb="0" eb="2">
      <t>レイボウ</t>
    </rPh>
    <rPh sb="2" eb="4">
      <t>セツビ</t>
    </rPh>
    <rPh sb="5" eb="7">
      <t>シュルイ</t>
    </rPh>
    <phoneticPr fontId="28"/>
  </si>
  <si>
    <t>冷房設備の設置位置</t>
    <rPh sb="0" eb="2">
      <t>レイボウ</t>
    </rPh>
    <rPh sb="2" eb="4">
      <t>セツビ</t>
    </rPh>
    <rPh sb="5" eb="7">
      <t>セッチ</t>
    </rPh>
    <rPh sb="7" eb="9">
      <t>イチ</t>
    </rPh>
    <phoneticPr fontId="28"/>
  </si>
  <si>
    <t>冷房設備の性能</t>
    <rPh sb="0" eb="2">
      <t>レイボウ</t>
    </rPh>
    <rPh sb="2" eb="4">
      <t>セツビ</t>
    </rPh>
    <rPh sb="5" eb="7">
      <t>セイノウ</t>
    </rPh>
    <phoneticPr fontId="28"/>
  </si>
  <si>
    <t>換気設備</t>
    <rPh sb="0" eb="2">
      <t>カンキ</t>
    </rPh>
    <rPh sb="2" eb="4">
      <t>セツビ</t>
    </rPh>
    <phoneticPr fontId="28"/>
  </si>
  <si>
    <t>換気設備の種類</t>
    <rPh sb="0" eb="2">
      <t>カンキ</t>
    </rPh>
    <rPh sb="2" eb="4">
      <t>セツビ</t>
    </rPh>
    <rPh sb="5" eb="7">
      <t>シュルイ</t>
    </rPh>
    <phoneticPr fontId="28"/>
  </si>
  <si>
    <t>換気設備の設置位置</t>
    <rPh sb="0" eb="2">
      <t>カンキ</t>
    </rPh>
    <rPh sb="2" eb="4">
      <t>セツビ</t>
    </rPh>
    <rPh sb="5" eb="7">
      <t>セッチ</t>
    </rPh>
    <rPh sb="7" eb="9">
      <t>イチ</t>
    </rPh>
    <phoneticPr fontId="28"/>
  </si>
  <si>
    <t>換気設備の性能</t>
    <rPh sb="0" eb="2">
      <t>カンキ</t>
    </rPh>
    <rPh sb="2" eb="4">
      <t>セツビ</t>
    </rPh>
    <rPh sb="5" eb="7">
      <t>セイノウ</t>
    </rPh>
    <phoneticPr fontId="28"/>
  </si>
  <si>
    <t>給湯設備</t>
    <rPh sb="0" eb="2">
      <t>キュウトウ</t>
    </rPh>
    <rPh sb="2" eb="4">
      <t>セツビ</t>
    </rPh>
    <phoneticPr fontId="28"/>
  </si>
  <si>
    <t>熱源機の種類</t>
    <rPh sb="0" eb="3">
      <t>ネツゲンキ</t>
    </rPh>
    <rPh sb="4" eb="6">
      <t>シュルイ</t>
    </rPh>
    <phoneticPr fontId="28"/>
  </si>
  <si>
    <t>熱源機の性能</t>
    <rPh sb="0" eb="3">
      <t>ネツゲンキ</t>
    </rPh>
    <rPh sb="4" eb="6">
      <t>セイノウ</t>
    </rPh>
    <phoneticPr fontId="28"/>
  </si>
  <si>
    <t>配管の方式・仕様</t>
    <rPh sb="0" eb="2">
      <t>ハイカン</t>
    </rPh>
    <rPh sb="3" eb="5">
      <t>ホウシキ</t>
    </rPh>
    <rPh sb="6" eb="8">
      <t>シヨウ</t>
    </rPh>
    <phoneticPr fontId="28"/>
  </si>
  <si>
    <t>水栓の仕様</t>
    <rPh sb="0" eb="2">
      <t>スイセン</t>
    </rPh>
    <rPh sb="3" eb="5">
      <t>シヨウ</t>
    </rPh>
    <phoneticPr fontId="2"/>
  </si>
  <si>
    <t>浴槽の仕様(高断熱浴槽の場合）</t>
    <rPh sb="0" eb="2">
      <t>ヨクソウ</t>
    </rPh>
    <rPh sb="3" eb="5">
      <t>シヨウ</t>
    </rPh>
    <phoneticPr fontId="2"/>
  </si>
  <si>
    <t>太陽熱給湯設備の種類</t>
    <rPh sb="0" eb="2">
      <t>タイヨウ</t>
    </rPh>
    <rPh sb="2" eb="3">
      <t>ネツ</t>
    </rPh>
    <rPh sb="3" eb="5">
      <t>キュウトウ</t>
    </rPh>
    <rPh sb="5" eb="7">
      <t>セツビ</t>
    </rPh>
    <rPh sb="8" eb="10">
      <t>シュルイ</t>
    </rPh>
    <phoneticPr fontId="2"/>
  </si>
  <si>
    <t>集熱部の仕様</t>
    <rPh sb="0" eb="1">
      <t>シュウ</t>
    </rPh>
    <rPh sb="1" eb="2">
      <t>ネツ</t>
    </rPh>
    <rPh sb="2" eb="3">
      <t>ブ</t>
    </rPh>
    <rPh sb="4" eb="6">
      <t>シヨウ</t>
    </rPh>
    <phoneticPr fontId="2"/>
  </si>
  <si>
    <t>貯湯タンクの容量（ソーラーシステムの場合）</t>
    <rPh sb="0" eb="2">
      <t>チョトウ</t>
    </rPh>
    <rPh sb="6" eb="8">
      <t>ヨウリョウ</t>
    </rPh>
    <phoneticPr fontId="2"/>
  </si>
  <si>
    <t>照明設備</t>
    <rPh sb="0" eb="2">
      <t>ショウメイ</t>
    </rPh>
    <rPh sb="2" eb="4">
      <t>セツビ</t>
    </rPh>
    <phoneticPr fontId="28"/>
  </si>
  <si>
    <t>照明設備の設置位置</t>
    <rPh sb="0" eb="2">
      <t>ショウメイ</t>
    </rPh>
    <rPh sb="2" eb="4">
      <t>セツビ</t>
    </rPh>
    <rPh sb="5" eb="7">
      <t>セッチ</t>
    </rPh>
    <rPh sb="7" eb="9">
      <t>イチ</t>
    </rPh>
    <phoneticPr fontId="28"/>
  </si>
  <si>
    <t>照明機器の種類</t>
    <rPh sb="0" eb="2">
      <t>ショウメイ</t>
    </rPh>
    <rPh sb="2" eb="4">
      <t>キキ</t>
    </rPh>
    <rPh sb="5" eb="7">
      <t>シュルイ</t>
    </rPh>
    <phoneticPr fontId="28"/>
  </si>
  <si>
    <t>調光・人感センサー等の仕様</t>
    <rPh sb="0" eb="1">
      <t>シラ</t>
    </rPh>
    <rPh sb="1" eb="2">
      <t>ヒカリ</t>
    </rPh>
    <rPh sb="3" eb="5">
      <t>ジンカン</t>
    </rPh>
    <rPh sb="9" eb="10">
      <t>トウ</t>
    </rPh>
    <rPh sb="11" eb="13">
      <t>シヨウ</t>
    </rPh>
    <phoneticPr fontId="28"/>
  </si>
  <si>
    <t>発電設備</t>
    <rPh sb="0" eb="2">
      <t>ハツデン</t>
    </rPh>
    <rPh sb="2" eb="4">
      <t>セツビ</t>
    </rPh>
    <phoneticPr fontId="28"/>
  </si>
  <si>
    <t>太陽電池の種類</t>
    <rPh sb="0" eb="2">
      <t>タイヨウ</t>
    </rPh>
    <rPh sb="2" eb="4">
      <t>デンチ</t>
    </rPh>
    <rPh sb="5" eb="7">
      <t>シュルイ</t>
    </rPh>
    <phoneticPr fontId="28"/>
  </si>
  <si>
    <t>太陽電池アレイの設置方法・位置</t>
    <rPh sb="0" eb="2">
      <t>タイヨウ</t>
    </rPh>
    <rPh sb="2" eb="4">
      <t>デンチ</t>
    </rPh>
    <phoneticPr fontId="28"/>
  </si>
  <si>
    <t>コージェネレーションの種類</t>
    <rPh sb="11" eb="13">
      <t>シュルイ</t>
    </rPh>
    <phoneticPr fontId="2"/>
  </si>
  <si>
    <t>* 各評価事項において等級の異なる住戸がある場合は、包括して高い等級の住戸にて記載する。</t>
    <rPh sb="2" eb="3">
      <t>カク</t>
    </rPh>
    <rPh sb="3" eb="5">
      <t>ヒョウカ</t>
    </rPh>
    <rPh sb="5" eb="7">
      <t>ジコウ</t>
    </rPh>
    <rPh sb="11" eb="13">
      <t>トウキュウ</t>
    </rPh>
    <rPh sb="14" eb="15">
      <t>コト</t>
    </rPh>
    <rPh sb="17" eb="19">
      <t>ジュウコ</t>
    </rPh>
    <rPh sb="22" eb="24">
      <t>バアイ</t>
    </rPh>
    <rPh sb="26" eb="28">
      <t>ホウカツ</t>
    </rPh>
    <rPh sb="30" eb="31">
      <t>タカ</t>
    </rPh>
    <rPh sb="32" eb="34">
      <t>トウキュウ</t>
    </rPh>
    <rPh sb="35" eb="37">
      <t>ジュウコ</t>
    </rPh>
    <rPh sb="39" eb="41">
      <t>キサイ</t>
    </rPh>
    <phoneticPr fontId="2"/>
  </si>
  <si>
    <t>（15ｍ以内）</t>
    <rPh sb="4" eb="6">
      <t>イナイ</t>
    </rPh>
    <phoneticPr fontId="2"/>
  </si>
  <si>
    <t xml:space="preserve"> </t>
    <phoneticPr fontId="2"/>
  </si>
  <si>
    <t>性能表示
事項※</t>
    <phoneticPr fontId="2"/>
  </si>
  <si>
    <t>５ 温熱環境・エネルギー消費量に関すること</t>
    <phoneticPr fontId="2"/>
  </si>
  <si>
    <t>一次エネルギー消費量等級</t>
    <rPh sb="0" eb="2">
      <t>イチジ</t>
    </rPh>
    <phoneticPr fontId="2"/>
  </si>
  <si>
    <t>住戸評価用　　　　　　　　　　　　　　　　　　　　　　   　　　　     　　　　※の欄を施工（管理）者が記入のこと</t>
    <phoneticPr fontId="2"/>
  </si>
  <si>
    <t>2-1感知警報装置設置等級(自住戸)</t>
    <phoneticPr fontId="2"/>
  </si>
  <si>
    <t>2-2感知警報装置設置等級(他住戸)</t>
    <rPh sb="3" eb="5">
      <t>カンチ</t>
    </rPh>
    <rPh sb="5" eb="7">
      <t>ケイホウ</t>
    </rPh>
    <rPh sb="7" eb="9">
      <t>ソウチ</t>
    </rPh>
    <rPh sb="9" eb="11">
      <t>セッチ</t>
    </rPh>
    <rPh sb="11" eb="13">
      <t>トウキュウ</t>
    </rPh>
    <rPh sb="14" eb="15">
      <t>タ</t>
    </rPh>
    <rPh sb="15" eb="16">
      <t>ジュウ</t>
    </rPh>
    <rPh sb="16" eb="17">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</si>
</sst>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
    <numFmt numFmtId="177" formatCode="0000#"/>
  </numFmts>
  <fonts count="3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b/>
      <sz val="14"/>
      <name val="ＭＳ 明朝"/>
      <family val="1"/>
      <charset val="128"/>
    </font>
    <font>
      <b/>
      <sz val="9"/>
      <name val="ＭＳ 明朝"/>
      <family val="1"/>
      <charset val="128"/>
    </font>
    <font>
      <sz val="10"/>
      <name val="ＭＳ 明朝"/>
      <family val="1"/>
      <charset val="128"/>
    </font>
    <font>
      <b/>
      <sz val="10"/>
      <name val="ＭＳ 明朝"/>
      <family val="1"/>
      <charset val="128"/>
    </font>
    <font>
      <sz val="8"/>
      <name val="ＭＳ 明朝"/>
      <family val="1"/>
      <charset val="128"/>
    </font>
    <font>
      <sz val="9"/>
      <name val="ＭＳ Ｐゴシック"/>
      <family val="3"/>
      <charset val="128"/>
    </font>
    <font>
      <sz val="9"/>
      <color indexed="81"/>
      <name val="ＭＳ Ｐゴシック"/>
      <family val="3"/>
      <charset val="128"/>
    </font>
    <font>
      <sz val="7"/>
      <name val="ＭＳ 明朝"/>
      <family val="1"/>
      <charset val="128"/>
    </font>
    <font>
      <sz val="9"/>
      <color indexed="8"/>
      <name val="ＭＳ 明朝"/>
      <family val="1"/>
      <charset val="128"/>
    </font>
    <font>
      <sz val="9"/>
      <color indexed="8"/>
      <name val="ＭＳ Ｐゴシック"/>
      <family val="3"/>
      <charset val="128"/>
    </font>
    <font>
      <b/>
      <sz val="14"/>
      <color indexed="8"/>
      <name val="ＭＳ 明朝"/>
      <family val="1"/>
      <charset val="128"/>
    </font>
    <font>
      <b/>
      <sz val="9"/>
      <color indexed="8"/>
      <name val="ＭＳ 明朝"/>
      <family val="1"/>
      <charset val="128"/>
    </font>
    <font>
      <sz val="11"/>
      <color indexed="8"/>
      <name val="ＭＳ Ｐゴシック"/>
      <family val="3"/>
      <charset val="128"/>
    </font>
    <font>
      <sz val="8"/>
      <color indexed="8"/>
      <name val="ＭＳ 明朝"/>
      <family val="1"/>
      <charset val="128"/>
    </font>
    <font>
      <b/>
      <sz val="8"/>
      <color indexed="8"/>
      <name val="ＭＳ 明朝"/>
      <family val="1"/>
      <charset val="128"/>
    </font>
    <font>
      <b/>
      <sz val="12"/>
      <name val="ＭＳ 明朝"/>
      <family val="1"/>
      <charset val="128"/>
    </font>
    <font>
      <b/>
      <sz val="12"/>
      <color indexed="8"/>
      <name val="ＭＳ Ｐゴシック"/>
      <family val="3"/>
      <charset val="128"/>
    </font>
    <font>
      <b/>
      <sz val="10"/>
      <color indexed="8"/>
      <name val="ＭＳ Ｐゴシック"/>
      <family val="3"/>
      <charset val="128"/>
    </font>
    <font>
      <b/>
      <sz val="11"/>
      <name val="ＭＳ 明朝"/>
      <family val="1"/>
      <charset val="128"/>
    </font>
    <font>
      <sz val="8"/>
      <name val="ＭＳ ゴシック"/>
      <family val="3"/>
      <charset val="128"/>
    </font>
    <font>
      <b/>
      <sz val="8"/>
      <name val="ＭＳ 明朝"/>
      <family val="1"/>
      <charset val="128"/>
    </font>
    <font>
      <sz val="9"/>
      <color indexed="81"/>
      <name val="MS P ゴシック"/>
      <family val="3"/>
      <charset val="128"/>
    </font>
    <font>
      <b/>
      <sz val="12"/>
      <color theme="1"/>
      <name val="ＭＳ Ｐゴシック"/>
      <family val="3"/>
      <charset val="128"/>
    </font>
    <font>
      <b/>
      <sz val="10"/>
      <color theme="1"/>
      <name val="ＭＳ Ｐゴシック"/>
      <family val="3"/>
      <charset val="128"/>
    </font>
    <font>
      <u/>
      <sz val="11"/>
      <color indexed="36"/>
      <name val="ＭＳ Ｐゴシック"/>
      <family val="3"/>
      <charset val="128"/>
    </font>
    <font>
      <sz val="9"/>
      <name val="ＭＳ Ｐ明朝"/>
      <family val="1"/>
      <charset val="128"/>
    </font>
    <font>
      <sz val="9"/>
      <color indexed="12"/>
      <name val="ＭＳ 明朝"/>
      <family val="1"/>
      <charset val="128"/>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26"/>
        <bgColor indexed="64"/>
      </patternFill>
    </fill>
    <fill>
      <patternFill patternType="solid">
        <fgColor rgb="FFCCFFFF"/>
        <bgColor indexed="64"/>
      </patternFill>
    </fill>
  </fills>
  <borders count="95">
    <border>
      <left/>
      <right/>
      <top/>
      <bottom/>
      <diagonal/>
    </border>
    <border>
      <left style="thin">
        <color indexed="64"/>
      </left>
      <right/>
      <top/>
      <bottom/>
      <diagonal/>
    </border>
    <border>
      <left style="hair">
        <color indexed="64"/>
      </left>
      <right/>
      <top/>
      <bottom/>
      <diagonal/>
    </border>
    <border>
      <left/>
      <right style="hair">
        <color indexed="64"/>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style="thin">
        <color indexed="64"/>
      </left>
      <right/>
      <top/>
      <bottom style="hair">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s>
  <cellStyleXfs count="2">
    <xf numFmtId="0" fontId="0" fillId="0" borderId="0"/>
    <xf numFmtId="6" fontId="1" fillId="0" borderId="0" applyFont="0" applyFill="0" applyBorder="0" applyAlignment="0" applyProtection="0"/>
  </cellStyleXfs>
  <cellXfs count="1318">
    <xf numFmtId="0" fontId="0" fillId="0" borderId="0" xfId="0"/>
    <xf numFmtId="49" fontId="3" fillId="2" borderId="1"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4" fillId="3" borderId="0" xfId="0" applyFont="1" applyFill="1" applyAlignment="1">
      <alignment horizontal="center" vertical="top"/>
    </xf>
    <xf numFmtId="0" fontId="3" fillId="3" borderId="0" xfId="0" applyFont="1" applyFill="1" applyAlignment="1">
      <alignment horizontal="center" vertical="center"/>
    </xf>
    <xf numFmtId="0" fontId="6" fillId="3" borderId="0" xfId="0" applyFont="1" applyFill="1" applyAlignment="1">
      <alignment horizontal="left" vertical="center"/>
    </xf>
    <xf numFmtId="49" fontId="6" fillId="3" borderId="5" xfId="0" applyNumberFormat="1" applyFont="1" applyFill="1" applyBorder="1" applyAlignment="1">
      <alignment horizontal="left" vertical="center"/>
    </xf>
    <xf numFmtId="0" fontId="3" fillId="3" borderId="10" xfId="0" applyFont="1" applyFill="1" applyBorder="1" applyAlignment="1">
      <alignment horizontal="left" vertical="center"/>
    </xf>
    <xf numFmtId="0" fontId="6" fillId="3" borderId="10" xfId="0" applyFont="1" applyFill="1" applyBorder="1" applyAlignment="1">
      <alignment horizontal="left" vertical="center"/>
    </xf>
    <xf numFmtId="49" fontId="6" fillId="3" borderId="10" xfId="0" applyNumberFormat="1" applyFont="1" applyFill="1" applyBorder="1" applyAlignment="1">
      <alignment horizontal="left" vertical="center"/>
    </xf>
    <xf numFmtId="49" fontId="3" fillId="3" borderId="0" xfId="0" applyNumberFormat="1" applyFont="1" applyFill="1" applyAlignment="1">
      <alignment vertical="center"/>
    </xf>
    <xf numFmtId="0" fontId="3" fillId="3" borderId="0" xfId="0" applyFont="1" applyFill="1" applyAlignment="1">
      <alignment horizontal="left" vertical="center"/>
    </xf>
    <xf numFmtId="49" fontId="3" fillId="3" borderId="10" xfId="0" applyNumberFormat="1" applyFont="1" applyFill="1" applyBorder="1" applyAlignment="1">
      <alignment horizontal="left" vertical="center"/>
    </xf>
    <xf numFmtId="49" fontId="3" fillId="3" borderId="0" xfId="0" applyNumberFormat="1" applyFont="1" applyFill="1" applyAlignment="1">
      <alignment horizontal="center" vertical="center"/>
    </xf>
    <xf numFmtId="0" fontId="3" fillId="3" borderId="4" xfId="0"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49" fontId="12" fillId="3" borderId="0" xfId="0" applyNumberFormat="1" applyFont="1" applyFill="1" applyAlignment="1">
      <alignment horizontal="center" vertical="center"/>
    </xf>
    <xf numFmtId="0" fontId="12" fillId="3" borderId="0" xfId="0" applyFont="1" applyFill="1" applyAlignment="1">
      <alignment horizontal="center" vertical="center"/>
    </xf>
    <xf numFmtId="0" fontId="12" fillId="3" borderId="4" xfId="0" applyFont="1" applyFill="1" applyBorder="1" applyAlignment="1">
      <alignment horizontal="center" vertical="center"/>
    </xf>
    <xf numFmtId="49" fontId="12" fillId="3" borderId="0" xfId="0" applyNumberFormat="1" applyFont="1" applyFill="1" applyAlignment="1">
      <alignment vertical="center"/>
    </xf>
    <xf numFmtId="49" fontId="3" fillId="3" borderId="12" xfId="0" applyNumberFormat="1" applyFont="1" applyFill="1" applyBorder="1" applyAlignment="1">
      <alignment horizontal="center" vertical="center"/>
    </xf>
    <xf numFmtId="49" fontId="13" fillId="3" borderId="0" xfId="0" applyNumberFormat="1" applyFont="1" applyFill="1" applyAlignment="1">
      <alignment vertical="center"/>
    </xf>
    <xf numFmtId="49" fontId="15" fillId="3" borderId="13"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49" fontId="12" fillId="2" borderId="0" xfId="0" applyNumberFormat="1" applyFont="1" applyFill="1" applyAlignment="1">
      <alignment horizontal="center" vertical="center"/>
    </xf>
    <xf numFmtId="49" fontId="12" fillId="2" borderId="2"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0" fontId="12" fillId="3" borderId="14" xfId="0" applyFont="1" applyFill="1" applyBorder="1" applyAlignment="1">
      <alignment vertical="center"/>
    </xf>
    <xf numFmtId="0" fontId="16" fillId="3" borderId="15" xfId="0" applyFont="1" applyFill="1" applyBorder="1" applyAlignment="1">
      <alignment vertical="center"/>
    </xf>
    <xf numFmtId="49" fontId="12" fillId="2" borderId="14" xfId="0" applyNumberFormat="1" applyFont="1" applyFill="1" applyBorder="1" applyAlignment="1">
      <alignment horizontal="center" vertical="center"/>
    </xf>
    <xf numFmtId="49" fontId="12" fillId="2" borderId="15" xfId="0" applyNumberFormat="1" applyFont="1" applyFill="1" applyBorder="1" applyAlignment="1">
      <alignment horizontal="center" vertical="center"/>
    </xf>
    <xf numFmtId="49" fontId="12" fillId="2" borderId="16" xfId="0" applyNumberFormat="1" applyFont="1" applyFill="1" applyBorder="1" applyAlignment="1">
      <alignment horizontal="center" vertical="center"/>
    </xf>
    <xf numFmtId="49" fontId="12" fillId="2" borderId="17" xfId="0" applyNumberFormat="1" applyFont="1" applyFill="1" applyBorder="1" applyAlignment="1">
      <alignment horizontal="center" vertical="center"/>
    </xf>
    <xf numFmtId="49" fontId="12" fillId="2" borderId="18" xfId="0" applyNumberFormat="1" applyFont="1" applyFill="1" applyBorder="1" applyAlignment="1">
      <alignment horizontal="center" vertical="center"/>
    </xf>
    <xf numFmtId="0" fontId="13" fillId="3" borderId="0" xfId="0" applyFont="1" applyFill="1" applyAlignment="1">
      <alignment horizontal="left" vertical="center"/>
    </xf>
    <xf numFmtId="0" fontId="13" fillId="3" borderId="4" xfId="0" applyFont="1" applyFill="1" applyBorder="1" applyAlignment="1">
      <alignment horizontal="left" vertical="center"/>
    </xf>
    <xf numFmtId="0" fontId="16" fillId="3" borderId="19" xfId="0" applyFont="1" applyFill="1" applyBorder="1" applyAlignment="1">
      <alignment vertical="top" textRotation="255" wrapText="1"/>
    </xf>
    <xf numFmtId="49" fontId="12" fillId="3" borderId="19" xfId="0" applyNumberFormat="1" applyFont="1" applyFill="1" applyBorder="1" applyAlignment="1">
      <alignment vertical="center"/>
    </xf>
    <xf numFmtId="0" fontId="12" fillId="3" borderId="0" xfId="0" applyFont="1" applyFill="1" applyAlignment="1">
      <alignment horizontal="left" vertical="center"/>
    </xf>
    <xf numFmtId="0" fontId="12" fillId="3" borderId="19" xfId="0" applyFont="1" applyFill="1" applyBorder="1" applyAlignment="1">
      <alignment vertical="center" wrapText="1"/>
    </xf>
    <xf numFmtId="0" fontId="3" fillId="3" borderId="1" xfId="0" applyFont="1" applyFill="1" applyBorder="1" applyAlignment="1">
      <alignment horizontal="center" vertical="center"/>
    </xf>
    <xf numFmtId="49" fontId="5" fillId="3" borderId="13" xfId="0" applyNumberFormat="1" applyFont="1" applyFill="1" applyBorder="1" applyAlignment="1">
      <alignment vertical="center"/>
    </xf>
    <xf numFmtId="49" fontId="20" fillId="3" borderId="0" xfId="0" applyNumberFormat="1" applyFont="1" applyFill="1" applyAlignment="1">
      <alignment horizontal="center" vertical="center"/>
    </xf>
    <xf numFmtId="0" fontId="20" fillId="3" borderId="0" xfId="0" applyFont="1" applyFill="1" applyAlignment="1">
      <alignment vertical="center"/>
    </xf>
    <xf numFmtId="0" fontId="20" fillId="3" borderId="0" xfId="0" applyFont="1" applyFill="1" applyAlignment="1">
      <alignment horizontal="center" vertical="center"/>
    </xf>
    <xf numFmtId="0" fontId="20" fillId="3" borderId="0" xfId="0" applyFont="1" applyFill="1" applyAlignment="1">
      <alignment horizontal="left" vertical="center"/>
    </xf>
    <xf numFmtId="49" fontId="20" fillId="3" borderId="0" xfId="0" applyNumberFormat="1" applyFont="1" applyFill="1" applyAlignment="1">
      <alignment horizontal="left" vertical="center"/>
    </xf>
    <xf numFmtId="49" fontId="9" fillId="3" borderId="0" xfId="0" applyNumberFormat="1" applyFont="1" applyFill="1" applyAlignment="1">
      <alignment vertical="center"/>
    </xf>
    <xf numFmtId="49" fontId="6" fillId="3" borderId="0" xfId="0" applyNumberFormat="1" applyFont="1" applyFill="1" applyAlignment="1">
      <alignment horizontal="left" vertical="center"/>
    </xf>
    <xf numFmtId="49" fontId="6" fillId="3" borderId="0" xfId="0" applyNumberFormat="1" applyFont="1" applyFill="1" applyAlignment="1">
      <alignment horizontal="center" vertical="center"/>
    </xf>
    <xf numFmtId="49" fontId="3" fillId="3" borderId="0" xfId="0" applyNumberFormat="1" applyFont="1" applyFill="1" applyAlignment="1">
      <alignment horizontal="left" vertical="center"/>
    </xf>
    <xf numFmtId="49" fontId="3" fillId="3" borderId="1" xfId="0" applyNumberFormat="1" applyFont="1" applyFill="1" applyBorder="1" applyAlignment="1" applyProtection="1">
      <alignment horizontal="center" vertical="center"/>
      <protection locked="0"/>
    </xf>
    <xf numFmtId="49" fontId="3" fillId="3" borderId="0" xfId="0" applyNumberFormat="1" applyFont="1" applyFill="1" applyAlignment="1" applyProtection="1">
      <alignment horizontal="center" vertical="center"/>
      <protection locked="0"/>
    </xf>
    <xf numFmtId="49" fontId="3" fillId="3" borderId="4" xfId="0" applyNumberFormat="1" applyFont="1" applyFill="1" applyBorder="1" applyAlignment="1">
      <alignment horizontal="left" vertical="center"/>
    </xf>
    <xf numFmtId="49" fontId="3" fillId="2" borderId="15" xfId="0"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49" fontId="7" fillId="3" borderId="0" xfId="0" applyNumberFormat="1" applyFont="1" applyFill="1" applyAlignment="1">
      <alignment vertical="center"/>
    </xf>
    <xf numFmtId="0" fontId="21" fillId="3" borderId="0" xfId="0" applyFont="1" applyFill="1" applyAlignment="1">
      <alignment horizontal="left" vertical="center"/>
    </xf>
    <xf numFmtId="49" fontId="3" fillId="3" borderId="18" xfId="0" applyNumberFormat="1" applyFont="1" applyFill="1" applyBorder="1" applyAlignment="1">
      <alignment horizontal="left" vertical="center"/>
    </xf>
    <xf numFmtId="49" fontId="3" fillId="3" borderId="1" xfId="0" applyNumberFormat="1" applyFont="1" applyFill="1" applyBorder="1" applyAlignment="1">
      <alignment horizontal="center" vertical="center" textRotation="255"/>
    </xf>
    <xf numFmtId="0" fontId="3" fillId="3" borderId="1" xfId="0" applyFont="1" applyFill="1" applyBorder="1" applyAlignment="1">
      <alignment vertical="center"/>
    </xf>
    <xf numFmtId="0" fontId="3" fillId="3" borderId="0" xfId="0" applyFont="1" applyFill="1" applyAlignment="1">
      <alignment vertical="center"/>
    </xf>
    <xf numFmtId="49" fontId="3" fillId="3" borderId="0" xfId="0" applyNumberFormat="1" applyFont="1" applyFill="1" applyAlignment="1">
      <alignment horizontal="center" vertical="center" textRotation="255"/>
    </xf>
    <xf numFmtId="49" fontId="8" fillId="3" borderId="0" xfId="0" applyNumberFormat="1" applyFont="1" applyFill="1" applyAlignment="1">
      <alignment horizontal="left" vertical="center"/>
    </xf>
    <xf numFmtId="49" fontId="8" fillId="3" borderId="4" xfId="0" applyNumberFormat="1" applyFont="1" applyFill="1" applyBorder="1" applyAlignment="1">
      <alignment horizontal="left" vertical="center"/>
    </xf>
    <xf numFmtId="49" fontId="3" fillId="2" borderId="12"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49" fontId="3" fillId="3" borderId="1" xfId="0" applyNumberFormat="1" applyFont="1" applyFill="1" applyBorder="1" applyAlignment="1">
      <alignment vertical="center"/>
    </xf>
    <xf numFmtId="0" fontId="3" fillId="3" borderId="0" xfId="0" applyFont="1" applyFill="1" applyAlignment="1">
      <alignment horizontal="left" vertical="center" shrinkToFit="1"/>
    </xf>
    <xf numFmtId="0" fontId="3" fillId="3" borderId="4" xfId="0" applyFont="1" applyFill="1" applyBorder="1" applyAlignment="1">
      <alignment horizontal="left" vertical="center" shrinkToFit="1"/>
    </xf>
    <xf numFmtId="49" fontId="3" fillId="3" borderId="4" xfId="0" applyNumberFormat="1" applyFont="1" applyFill="1" applyBorder="1" applyAlignment="1">
      <alignment horizontal="center" vertical="center"/>
    </xf>
    <xf numFmtId="49" fontId="3" fillId="3" borderId="24" xfId="0" applyNumberFormat="1" applyFont="1" applyFill="1" applyBorder="1" applyAlignment="1">
      <alignment horizontal="left" vertical="center"/>
    </xf>
    <xf numFmtId="49" fontId="3" fillId="3" borderId="25" xfId="0" applyNumberFormat="1" applyFont="1" applyFill="1" applyBorder="1" applyAlignment="1">
      <alignment horizontal="left" vertical="center"/>
    </xf>
    <xf numFmtId="49" fontId="3" fillId="3" borderId="4" xfId="0" applyNumberFormat="1" applyFont="1" applyFill="1" applyBorder="1" applyAlignment="1">
      <alignment horizontal="center" vertical="top" wrapText="1"/>
    </xf>
    <xf numFmtId="0" fontId="3" fillId="3" borderId="0" xfId="0" applyFont="1" applyFill="1" applyAlignment="1" applyProtection="1">
      <alignment horizontal="center" vertical="center"/>
      <protection locked="0"/>
    </xf>
    <xf numFmtId="49" fontId="3" fillId="3" borderId="1" xfId="0" applyNumberFormat="1" applyFont="1" applyFill="1" applyBorder="1" applyAlignment="1">
      <alignment horizontal="center" vertical="top"/>
    </xf>
    <xf numFmtId="49" fontId="3" fillId="3" borderId="0" xfId="0" applyNumberFormat="1" applyFont="1" applyFill="1" applyAlignment="1">
      <alignment horizontal="center" vertical="top"/>
    </xf>
    <xf numFmtId="49" fontId="3" fillId="3" borderId="4" xfId="0" applyNumberFormat="1" applyFont="1" applyFill="1" applyBorder="1" applyAlignment="1">
      <alignment horizontal="center" vertical="top"/>
    </xf>
    <xf numFmtId="0" fontId="3" fillId="3" borderId="4" xfId="0" applyFont="1" applyFill="1" applyBorder="1" applyAlignment="1">
      <alignment horizontal="left" vertical="center"/>
    </xf>
    <xf numFmtId="49" fontId="3" fillId="3" borderId="10" xfId="0" applyNumberFormat="1" applyFont="1" applyFill="1" applyBorder="1" applyAlignment="1">
      <alignment horizontal="center" vertical="top" textRotation="255"/>
    </xf>
    <xf numFmtId="49" fontId="3" fillId="3" borderId="4" xfId="0" applyNumberFormat="1" applyFont="1" applyFill="1" applyBorder="1" applyAlignment="1">
      <alignment horizontal="center" vertical="top" textRotation="255"/>
    </xf>
    <xf numFmtId="0" fontId="3" fillId="3" borderId="11" xfId="0" applyFont="1" applyFill="1" applyBorder="1" applyAlignment="1">
      <alignment vertical="top"/>
    </xf>
    <xf numFmtId="0" fontId="3" fillId="3" borderId="13" xfId="0" applyFont="1" applyFill="1" applyBorder="1" applyAlignment="1">
      <alignment vertical="top"/>
    </xf>
    <xf numFmtId="0" fontId="3" fillId="3" borderId="26" xfId="0" applyFont="1" applyFill="1" applyBorder="1" applyAlignment="1">
      <alignment vertical="top"/>
    </xf>
    <xf numFmtId="0" fontId="3" fillId="3" borderId="4" xfId="0" applyFont="1" applyFill="1" applyBorder="1" applyAlignment="1">
      <alignment vertical="top"/>
    </xf>
    <xf numFmtId="0" fontId="3" fillId="3" borderId="4" xfId="0" applyFont="1" applyFill="1" applyBorder="1" applyAlignment="1">
      <alignment vertical="center"/>
    </xf>
    <xf numFmtId="0" fontId="5" fillId="3" borderId="1" xfId="0" applyFont="1" applyFill="1" applyBorder="1" applyAlignment="1">
      <alignment vertical="center"/>
    </xf>
    <xf numFmtId="0" fontId="5" fillId="3" borderId="0" xfId="0" applyFont="1" applyFill="1" applyAlignment="1">
      <alignment vertical="center"/>
    </xf>
    <xf numFmtId="0" fontId="24" fillId="3" borderId="0" xfId="0" applyFont="1" applyFill="1" applyAlignment="1">
      <alignment vertical="center"/>
    </xf>
    <xf numFmtId="0" fontId="24" fillId="3" borderId="0" xfId="0" applyFont="1" applyFill="1" applyAlignment="1" applyProtection="1">
      <alignment vertical="center"/>
      <protection locked="0"/>
    </xf>
    <xf numFmtId="0" fontId="8" fillId="3" borderId="4" xfId="0" applyFont="1" applyFill="1" applyBorder="1" applyAlignment="1">
      <alignment horizontal="center" vertical="center"/>
    </xf>
    <xf numFmtId="0" fontId="8" fillId="3" borderId="0" xfId="0" applyFont="1" applyFill="1" applyAlignment="1">
      <alignment vertical="center"/>
    </xf>
    <xf numFmtId="0" fontId="0" fillId="3" borderId="1" xfId="0" applyFill="1" applyBorder="1"/>
    <xf numFmtId="0" fontId="0" fillId="3" borderId="0" xfId="0" applyFill="1"/>
    <xf numFmtId="0" fontId="0" fillId="3" borderId="4" xfId="0" applyFill="1" applyBorder="1"/>
    <xf numFmtId="49" fontId="5" fillId="3" borderId="1" xfId="0" applyNumberFormat="1" applyFont="1" applyFill="1" applyBorder="1" applyAlignment="1">
      <alignment vertical="center"/>
    </xf>
    <xf numFmtId="49" fontId="3" fillId="3" borderId="4" xfId="0" applyNumberFormat="1" applyFont="1" applyFill="1" applyBorder="1" applyAlignment="1">
      <alignment vertical="center"/>
    </xf>
    <xf numFmtId="0" fontId="0" fillId="3" borderId="4" xfId="0" applyFill="1" applyBorder="1" applyAlignment="1">
      <alignment wrapText="1"/>
    </xf>
    <xf numFmtId="0" fontId="5" fillId="3" borderId="4" xfId="0" applyFont="1" applyFill="1" applyBorder="1" applyAlignment="1">
      <alignment vertical="center"/>
    </xf>
    <xf numFmtId="49" fontId="3" fillId="3" borderId="4" xfId="0" applyNumberFormat="1" applyFont="1" applyFill="1" applyBorder="1" applyAlignment="1">
      <alignment vertical="top" wrapText="1"/>
    </xf>
    <xf numFmtId="0" fontId="0" fillId="3" borderId="1" xfId="0" applyFill="1" applyBorder="1" applyAlignment="1">
      <alignment vertical="center"/>
    </xf>
    <xf numFmtId="0" fontId="0" fillId="3" borderId="0" xfId="0" applyFill="1" applyAlignment="1">
      <alignment vertical="center"/>
    </xf>
    <xf numFmtId="0" fontId="0" fillId="3" borderId="4" xfId="0" applyFill="1" applyBorder="1" applyAlignment="1">
      <alignment vertical="center"/>
    </xf>
    <xf numFmtId="0" fontId="0" fillId="0" borderId="4" xfId="0" applyBorder="1"/>
    <xf numFmtId="0" fontId="3" fillId="3" borderId="18" xfId="0" applyFont="1" applyFill="1" applyBorder="1" applyAlignment="1">
      <alignment horizontal="center" vertical="center"/>
    </xf>
    <xf numFmtId="49" fontId="3" fillId="0" borderId="0" xfId="0" applyNumberFormat="1" applyFont="1" applyAlignment="1">
      <alignment horizontal="center" vertical="center"/>
    </xf>
    <xf numFmtId="0" fontId="3" fillId="3" borderId="1" xfId="0" applyFont="1" applyFill="1" applyBorder="1" applyAlignment="1">
      <alignment vertical="top"/>
    </xf>
    <xf numFmtId="49" fontId="3" fillId="3" borderId="4" xfId="0" applyNumberFormat="1" applyFont="1" applyFill="1" applyBorder="1" applyAlignment="1">
      <alignment horizontal="left" vertical="center" shrinkToFit="1"/>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0" xfId="0" applyFont="1" applyFill="1" applyAlignment="1">
      <alignment vertical="top"/>
    </xf>
    <xf numFmtId="0" fontId="3" fillId="3" borderId="27" xfId="0" applyFont="1" applyFill="1" applyBorder="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19" xfId="0" applyFont="1" applyFill="1" applyBorder="1" applyAlignment="1">
      <alignment vertical="center"/>
    </xf>
    <xf numFmtId="0" fontId="3" fillId="3" borderId="28" xfId="0" applyFont="1" applyFill="1" applyBorder="1" applyAlignment="1">
      <alignment vertical="center"/>
    </xf>
    <xf numFmtId="0" fontId="3" fillId="3" borderId="1" xfId="0"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3" fillId="3" borderId="6"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49" fontId="3" fillId="3" borderId="0" xfId="0" applyNumberFormat="1" applyFont="1" applyFill="1" applyAlignment="1">
      <alignment horizontal="left" vertical="center" shrinkToFit="1"/>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49" fontId="24" fillId="5" borderId="15" xfId="0" applyNumberFormat="1" applyFont="1" applyFill="1" applyBorder="1" applyAlignment="1">
      <alignment horizontal="center" vertical="center" shrinkToFit="1"/>
    </xf>
    <xf numFmtId="49" fontId="7" fillId="5" borderId="0" xfId="0" applyNumberFormat="1" applyFont="1" applyFill="1" applyAlignment="1">
      <alignment vertical="center"/>
    </xf>
    <xf numFmtId="49" fontId="7" fillId="5" borderId="0" xfId="0" quotePrefix="1" applyNumberFormat="1" applyFont="1" applyFill="1" applyAlignment="1">
      <alignment vertical="center"/>
    </xf>
    <xf numFmtId="176" fontId="20" fillId="3" borderId="0" xfId="0" applyNumberFormat="1" applyFont="1" applyFill="1" applyAlignment="1">
      <alignment vertical="center"/>
    </xf>
    <xf numFmtId="0" fontId="26" fillId="5" borderId="0" xfId="0" applyFont="1" applyFill="1" applyAlignment="1">
      <alignment vertical="center"/>
    </xf>
    <xf numFmtId="0" fontId="27" fillId="5" borderId="0" xfId="0" applyFont="1" applyFill="1" applyAlignment="1">
      <alignment vertical="center"/>
    </xf>
    <xf numFmtId="0" fontId="21" fillId="5" borderId="0" xfId="0" applyFont="1" applyFill="1" applyAlignment="1">
      <alignment vertical="center"/>
    </xf>
    <xf numFmtId="49" fontId="13" fillId="5" borderId="0" xfId="0" applyNumberFormat="1" applyFont="1" applyFill="1" applyAlignment="1">
      <alignment vertical="center"/>
    </xf>
    <xf numFmtId="0" fontId="22" fillId="5" borderId="0" xfId="0" applyFont="1" applyFill="1" applyAlignment="1">
      <alignment vertical="center"/>
    </xf>
    <xf numFmtId="0" fontId="3" fillId="5" borderId="0" xfId="0" applyFont="1" applyFill="1" applyAlignment="1">
      <alignment vertical="center"/>
    </xf>
    <xf numFmtId="0" fontId="22" fillId="5" borderId="0" xfId="0" quotePrefix="1" applyFont="1" applyFill="1" applyAlignment="1" applyProtection="1">
      <alignment vertical="center"/>
      <protection locked="0"/>
    </xf>
    <xf numFmtId="0" fontId="22" fillId="5" borderId="0" xfId="0" applyFont="1" applyFill="1" applyAlignment="1" applyProtection="1">
      <alignment vertical="center"/>
      <protection locked="0"/>
    </xf>
    <xf numFmtId="176" fontId="22" fillId="5" borderId="0" xfId="0" quotePrefix="1" applyNumberFormat="1" applyFont="1" applyFill="1" applyAlignment="1" applyProtection="1">
      <alignment vertical="center"/>
      <protection locked="0"/>
    </xf>
    <xf numFmtId="49" fontId="9" fillId="5" borderId="0" xfId="0" applyNumberFormat="1" applyFont="1" applyFill="1" applyAlignment="1">
      <alignment vertical="center"/>
    </xf>
    <xf numFmtId="0" fontId="0" fillId="5" borderId="0" xfId="0" applyFill="1"/>
    <xf numFmtId="0" fontId="0" fillId="5" borderId="4" xfId="0" applyFill="1" applyBorder="1"/>
    <xf numFmtId="49" fontId="3" fillId="5" borderId="1" xfId="0" applyNumberFormat="1" applyFont="1" applyFill="1" applyBorder="1" applyAlignment="1">
      <alignment vertical="center"/>
    </xf>
    <xf numFmtId="0" fontId="3" fillId="5" borderId="1" xfId="0" applyFont="1" applyFill="1" applyBorder="1" applyAlignment="1">
      <alignment vertical="center"/>
    </xf>
    <xf numFmtId="49" fontId="3" fillId="5" borderId="4" xfId="0" applyNumberFormat="1" applyFont="1" applyFill="1" applyBorder="1" applyAlignment="1">
      <alignment vertical="top" wrapText="1"/>
    </xf>
    <xf numFmtId="0" fontId="3" fillId="5" borderId="4" xfId="0" applyFont="1" applyFill="1" applyBorder="1" applyAlignment="1">
      <alignment horizontal="center" vertical="center"/>
    </xf>
    <xf numFmtId="49" fontId="3" fillId="0" borderId="0" xfId="0" applyNumberFormat="1" applyFont="1" applyAlignment="1">
      <alignment horizontal="center" vertical="center" wrapText="1"/>
    </xf>
    <xf numFmtId="0" fontId="9" fillId="3" borderId="0" xfId="0" applyFont="1" applyFill="1" applyAlignment="1">
      <alignment vertical="center"/>
    </xf>
    <xf numFmtId="49" fontId="3" fillId="3" borderId="41" xfId="0" applyNumberFormat="1" applyFont="1" applyFill="1" applyBorder="1" applyAlignment="1" applyProtection="1">
      <alignment vertical="center"/>
      <protection locked="0"/>
    </xf>
    <xf numFmtId="49" fontId="3" fillId="3" borderId="24" xfId="0" applyNumberFormat="1" applyFont="1" applyFill="1" applyBorder="1" applyAlignment="1" applyProtection="1">
      <alignment vertical="center"/>
      <protection locked="0"/>
    </xf>
    <xf numFmtId="49" fontId="3" fillId="3" borderId="60" xfId="0" applyNumberFormat="1" applyFont="1" applyFill="1" applyBorder="1" applyAlignment="1" applyProtection="1">
      <alignment vertical="center"/>
      <protection locked="0"/>
    </xf>
    <xf numFmtId="49" fontId="3" fillId="3" borderId="84" xfId="0" applyNumberFormat="1" applyFont="1" applyFill="1" applyBorder="1" applyAlignment="1" applyProtection="1">
      <alignment vertical="center"/>
      <protection locked="0"/>
    </xf>
    <xf numFmtId="49" fontId="3" fillId="3" borderId="41" xfId="0" applyNumberFormat="1" applyFont="1" applyFill="1" applyBorder="1" applyAlignment="1">
      <alignment vertical="center"/>
    </xf>
    <xf numFmtId="49" fontId="3" fillId="3" borderId="59" xfId="0" applyNumberFormat="1" applyFont="1" applyFill="1" applyBorder="1" applyAlignment="1">
      <alignment vertical="center"/>
    </xf>
    <xf numFmtId="49" fontId="3" fillId="3" borderId="24" xfId="0" applyNumberFormat="1" applyFont="1" applyFill="1" applyBorder="1" applyAlignment="1">
      <alignment vertical="center"/>
    </xf>
    <xf numFmtId="49" fontId="3" fillId="3" borderId="25" xfId="0" applyNumberFormat="1" applyFont="1" applyFill="1" applyBorder="1" applyAlignment="1">
      <alignment vertical="center"/>
    </xf>
    <xf numFmtId="49" fontId="3" fillId="3" borderId="85" xfId="0" applyNumberFormat="1" applyFont="1" applyFill="1" applyBorder="1" applyAlignment="1" applyProtection="1">
      <alignment vertical="center"/>
      <protection locked="0"/>
    </xf>
    <xf numFmtId="49" fontId="3" fillId="3" borderId="60" xfId="0" applyNumberFormat="1" applyFont="1" applyFill="1" applyBorder="1" applyAlignment="1">
      <alignment vertical="center"/>
    </xf>
    <xf numFmtId="49" fontId="3" fillId="3" borderId="61" xfId="0" applyNumberFormat="1" applyFont="1" applyFill="1" applyBorder="1" applyAlignment="1">
      <alignment vertical="center"/>
    </xf>
    <xf numFmtId="49" fontId="3" fillId="3" borderId="86" xfId="0" applyNumberFormat="1" applyFont="1" applyFill="1" applyBorder="1" applyAlignment="1" applyProtection="1">
      <alignment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49" fontId="9" fillId="0" borderId="0" xfId="0" applyNumberFormat="1" applyFont="1" applyAlignment="1">
      <alignment horizontal="right" vertical="center"/>
    </xf>
    <xf numFmtId="0" fontId="0" fillId="0" borderId="13" xfId="0" applyBorder="1" applyAlignment="1">
      <alignment horizontal="center" vertical="center"/>
    </xf>
    <xf numFmtId="49" fontId="3" fillId="0" borderId="19" xfId="0" applyNumberFormat="1" applyFont="1" applyBorder="1" applyAlignment="1">
      <alignment horizontal="left" vertical="center"/>
    </xf>
    <xf numFmtId="49" fontId="3" fillId="0" borderId="28" xfId="0" applyNumberFormat="1" applyFont="1" applyBorder="1" applyAlignment="1">
      <alignment horizontal="left" vertical="center"/>
    </xf>
    <xf numFmtId="49" fontId="3" fillId="0" borderId="10" xfId="0" applyNumberFormat="1" applyFont="1" applyBorder="1" applyAlignment="1">
      <alignment horizontal="left" vertical="top"/>
    </xf>
    <xf numFmtId="49" fontId="3" fillId="0" borderId="1"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4" xfId="0" applyBorder="1" applyAlignment="1">
      <alignment horizontal="left" vertical="center"/>
    </xf>
    <xf numFmtId="49" fontId="3" fillId="0" borderId="0" xfId="0" applyNumberFormat="1" applyFont="1" applyAlignment="1" applyProtection="1">
      <alignment vertical="center"/>
      <protection locked="0"/>
    </xf>
    <xf numFmtId="49" fontId="3" fillId="0" borderId="0" xfId="0" applyNumberFormat="1" applyFont="1" applyAlignment="1">
      <alignment horizontal="left" vertical="center"/>
    </xf>
    <xf numFmtId="49" fontId="3" fillId="6" borderId="0" xfId="0" applyNumberFormat="1" applyFont="1" applyFill="1" applyAlignment="1">
      <alignment horizontal="center" vertical="center"/>
    </xf>
    <xf numFmtId="49" fontId="3" fillId="0" borderId="0" xfId="0" applyNumberFormat="1" applyFont="1" applyAlignment="1">
      <alignment horizontal="left" vertical="top"/>
    </xf>
    <xf numFmtId="0" fontId="24" fillId="0" borderId="1" xfId="0" applyFont="1" applyBorder="1" applyAlignment="1">
      <alignment horizontal="center" vertical="center"/>
    </xf>
    <xf numFmtId="0" fontId="24" fillId="0" borderId="0" xfId="0" applyFont="1" applyAlignment="1">
      <alignment horizontal="center" vertical="center"/>
    </xf>
    <xf numFmtId="0" fontId="24" fillId="0" borderId="4" xfId="0" applyFont="1" applyBorder="1" applyAlignment="1">
      <alignment horizontal="center" vertical="center"/>
    </xf>
    <xf numFmtId="49" fontId="3" fillId="0" borderId="7" xfId="0" applyNumberFormat="1" applyFont="1" applyBorder="1" applyAlignment="1">
      <alignment horizontal="left" vertical="center"/>
    </xf>
    <xf numFmtId="49" fontId="3" fillId="0" borderId="8" xfId="0" applyNumberFormat="1" applyFont="1" applyBorder="1" applyAlignment="1">
      <alignment horizontal="left" vertical="center"/>
    </xf>
    <xf numFmtId="0" fontId="0" fillId="0" borderId="15" xfId="0"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0" fillId="0" borderId="15" xfId="0" applyBorder="1" applyAlignment="1">
      <alignment horizontal="left" vertical="center"/>
    </xf>
    <xf numFmtId="0" fontId="0" fillId="0" borderId="18" xfId="0" applyBorder="1" applyAlignment="1">
      <alignment horizontal="left" vertical="center"/>
    </xf>
    <xf numFmtId="49" fontId="3" fillId="0" borderId="15" xfId="0" applyNumberFormat="1" applyFont="1" applyBorder="1" applyAlignment="1">
      <alignment horizontal="left" vertical="center"/>
    </xf>
    <xf numFmtId="0" fontId="0" fillId="0" borderId="15" xfId="0" applyBorder="1" applyAlignment="1">
      <alignment vertical="center"/>
    </xf>
    <xf numFmtId="0" fontId="0" fillId="0" borderId="32" xfId="0" applyBorder="1" applyAlignment="1">
      <alignment vertical="center"/>
    </xf>
    <xf numFmtId="49" fontId="3" fillId="0" borderId="10" xfId="0" applyNumberFormat="1" applyFont="1" applyBorder="1" applyAlignment="1">
      <alignment vertical="center"/>
    </xf>
    <xf numFmtId="49" fontId="3" fillId="0" borderId="0" xfId="0" applyNumberFormat="1" applyFont="1" applyAlignment="1">
      <alignment vertical="center"/>
    </xf>
    <xf numFmtId="49" fontId="3" fillId="0" borderId="4" xfId="0" applyNumberFormat="1" applyFont="1" applyBorder="1" applyAlignment="1">
      <alignment horizontal="left" vertical="center"/>
    </xf>
    <xf numFmtId="0" fontId="3" fillId="0" borderId="15" xfId="0" applyFont="1" applyBorder="1" applyAlignment="1">
      <alignment horizontal="left" vertical="center"/>
    </xf>
    <xf numFmtId="49" fontId="3" fillId="0" borderId="15" xfId="0" applyNumberFormat="1" applyFont="1" applyBorder="1" applyAlignment="1" applyProtection="1">
      <alignment vertical="center"/>
      <protection locked="0"/>
    </xf>
    <xf numFmtId="0" fontId="29" fillId="0" borderId="4" xfId="0" applyFont="1" applyBorder="1" applyAlignment="1" applyProtection="1">
      <alignment horizontal="left"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14" xfId="0" applyBorder="1" applyAlignment="1">
      <alignment horizontal="center" vertical="center"/>
    </xf>
    <xf numFmtId="0" fontId="29" fillId="0" borderId="18" xfId="0" applyFont="1" applyBorder="1" applyAlignment="1" applyProtection="1">
      <alignment horizontal="left" vertical="top"/>
      <protection locked="0"/>
    </xf>
    <xf numFmtId="0" fontId="3" fillId="0" borderId="14" xfId="0" applyFont="1" applyBorder="1" applyAlignment="1">
      <alignment horizontal="left" vertical="center"/>
    </xf>
    <xf numFmtId="0" fontId="29" fillId="0" borderId="8" xfId="0" applyFont="1" applyBorder="1" applyAlignment="1" applyProtection="1">
      <alignment horizontal="left" vertical="center"/>
      <protection locked="0"/>
    </xf>
    <xf numFmtId="0" fontId="29" fillId="0" borderId="0" xfId="0" applyFont="1" applyAlignment="1" applyProtection="1">
      <alignment horizontal="left" vertical="center"/>
      <protection locked="0"/>
    </xf>
    <xf numFmtId="0" fontId="3" fillId="0" borderId="1" xfId="0" applyFont="1" applyBorder="1" applyAlignment="1">
      <alignment horizontal="center" vertical="center"/>
    </xf>
    <xf numFmtId="0" fontId="29" fillId="0" borderId="4" xfId="0" applyFont="1" applyBorder="1" applyAlignment="1" applyProtection="1">
      <alignment horizontal="left" vertical="top"/>
      <protection locked="0"/>
    </xf>
    <xf numFmtId="49" fontId="3" fillId="0" borderId="15" xfId="0" applyNumberFormat="1" applyFont="1" applyBorder="1" applyAlignment="1" applyProtection="1">
      <alignment horizontal="center" vertical="center"/>
      <protection locked="0"/>
    </xf>
    <xf numFmtId="49" fontId="3" fillId="0" borderId="6" xfId="0" applyNumberFormat="1" applyFont="1" applyBorder="1" applyAlignment="1">
      <alignment horizontal="left" vertical="center"/>
    </xf>
    <xf numFmtId="49" fontId="3" fillId="0" borderId="37" xfId="0" applyNumberFormat="1" applyFont="1" applyBorder="1" applyAlignment="1">
      <alignment vertical="center"/>
    </xf>
    <xf numFmtId="49" fontId="3" fillId="0" borderId="13" xfId="0" applyNumberFormat="1" applyFont="1" applyBorder="1" applyAlignment="1">
      <alignment vertical="center"/>
    </xf>
    <xf numFmtId="0" fontId="24" fillId="0" borderId="11" xfId="0" applyFont="1" applyBorder="1" applyAlignment="1">
      <alignment horizontal="center" vertical="center"/>
    </xf>
    <xf numFmtId="0" fontId="24" fillId="0" borderId="13" xfId="0" applyFont="1" applyBorder="1" applyAlignment="1">
      <alignment horizontal="center" vertical="center"/>
    </xf>
    <xf numFmtId="0" fontId="24" fillId="0" borderId="26" xfId="0" applyFont="1" applyBorder="1" applyAlignment="1">
      <alignment horizontal="center" vertical="center"/>
    </xf>
    <xf numFmtId="49" fontId="3" fillId="0" borderId="13" xfId="0" applyNumberFormat="1" applyFont="1" applyBorder="1" applyAlignment="1" applyProtection="1">
      <alignment horizontal="center" vertical="center"/>
      <protection locked="0"/>
    </xf>
    <xf numFmtId="0" fontId="29" fillId="0" borderId="26" xfId="0" applyFont="1" applyBorder="1" applyAlignment="1" applyProtection="1">
      <alignment horizontal="left" vertical="top"/>
      <protection locked="0"/>
    </xf>
    <xf numFmtId="0" fontId="0" fillId="0" borderId="13" xfId="0" applyBorder="1" applyAlignment="1">
      <alignment horizontal="left" vertical="center"/>
    </xf>
    <xf numFmtId="0" fontId="0" fillId="0" borderId="26" xfId="0" applyBorder="1" applyAlignment="1">
      <alignment horizontal="left" vertical="center"/>
    </xf>
    <xf numFmtId="0" fontId="3" fillId="0" borderId="13" xfId="0" applyFont="1" applyBorder="1" applyAlignment="1">
      <alignment horizontal="left" vertical="center"/>
    </xf>
    <xf numFmtId="49" fontId="3" fillId="0" borderId="13" xfId="0" applyNumberFormat="1" applyFont="1" applyBorder="1" applyAlignment="1">
      <alignment horizontal="left" vertical="center"/>
    </xf>
    <xf numFmtId="0" fontId="0" fillId="0" borderId="13" xfId="0" applyBorder="1" applyAlignment="1">
      <alignment vertical="center"/>
    </xf>
    <xf numFmtId="0" fontId="0" fillId="0" borderId="45" xfId="0" applyBorder="1" applyAlignment="1">
      <alignment vertical="center"/>
    </xf>
    <xf numFmtId="0" fontId="1" fillId="0" borderId="0" xfId="0" applyFont="1"/>
    <xf numFmtId="49" fontId="3" fillId="0" borderId="0" xfId="0" applyNumberFormat="1" applyFont="1" applyAlignment="1">
      <alignment horizontal="left" vertical="center" shrinkToFit="1"/>
    </xf>
    <xf numFmtId="49" fontId="30" fillId="0" borderId="0" xfId="0" applyNumberFormat="1" applyFont="1" applyAlignment="1">
      <alignment horizontal="center" vertical="center"/>
    </xf>
    <xf numFmtId="0" fontId="3" fillId="0" borderId="0" xfId="0" applyFont="1" applyAlignment="1">
      <alignment horizontal="center" vertical="top" textRotation="255"/>
    </xf>
    <xf numFmtId="49" fontId="8" fillId="0" borderId="0" xfId="0" applyNumberFormat="1" applyFont="1" applyAlignment="1">
      <alignment horizontal="left" vertical="top"/>
    </xf>
    <xf numFmtId="0" fontId="3" fillId="0" borderId="0" xfId="0" applyFont="1" applyAlignment="1">
      <alignment vertical="center"/>
    </xf>
    <xf numFmtId="49" fontId="3" fillId="7" borderId="10" xfId="0" applyNumberFormat="1" applyFont="1" applyFill="1" applyBorder="1" applyAlignment="1">
      <alignment horizontal="center" vertical="center"/>
    </xf>
    <xf numFmtId="49" fontId="3" fillId="7" borderId="0" xfId="0" applyNumberFormat="1" applyFont="1" applyFill="1" applyAlignment="1">
      <alignment horizontal="center" vertical="center"/>
    </xf>
    <xf numFmtId="49" fontId="3" fillId="7" borderId="2" xfId="0" applyNumberFormat="1" applyFont="1" applyFill="1" applyBorder="1" applyAlignment="1">
      <alignment horizontal="center" vertical="center"/>
    </xf>
    <xf numFmtId="49" fontId="3" fillId="7" borderId="3" xfId="0" applyNumberFormat="1" applyFont="1" applyFill="1" applyBorder="1" applyAlignment="1">
      <alignment horizontal="center" vertical="center"/>
    </xf>
    <xf numFmtId="49" fontId="3" fillId="7" borderId="4" xfId="0" applyNumberFormat="1" applyFont="1" applyFill="1" applyBorder="1" applyAlignment="1">
      <alignment horizontal="center" vertical="center"/>
    </xf>
    <xf numFmtId="49" fontId="3" fillId="7" borderId="39" xfId="0" applyNumberFormat="1" applyFont="1" applyFill="1" applyBorder="1" applyAlignment="1">
      <alignment horizontal="center" vertical="center"/>
    </xf>
    <xf numFmtId="49" fontId="3" fillId="7" borderId="15" xfId="0" applyNumberFormat="1" applyFont="1" applyFill="1" applyBorder="1" applyAlignment="1">
      <alignment horizontal="center" vertical="center"/>
    </xf>
    <xf numFmtId="49" fontId="3" fillId="7" borderId="16" xfId="0" applyNumberFormat="1" applyFont="1" applyFill="1" applyBorder="1" applyAlignment="1">
      <alignment horizontal="center" vertical="center"/>
    </xf>
    <xf numFmtId="49" fontId="3" fillId="7" borderId="17" xfId="0" applyNumberFormat="1" applyFont="1" applyFill="1" applyBorder="1" applyAlignment="1">
      <alignment horizontal="center" vertical="center"/>
    </xf>
    <xf numFmtId="49" fontId="3" fillId="7" borderId="18" xfId="0" applyNumberFormat="1" applyFont="1" applyFill="1" applyBorder="1" applyAlignment="1">
      <alignment horizontal="center" vertical="center"/>
    </xf>
    <xf numFmtId="49" fontId="3" fillId="7" borderId="37" xfId="0" applyNumberFormat="1" applyFont="1" applyFill="1" applyBorder="1" applyAlignment="1">
      <alignment horizontal="center" vertical="center"/>
    </xf>
    <xf numFmtId="49" fontId="3" fillId="7" borderId="44" xfId="0" applyNumberFormat="1" applyFont="1" applyFill="1" applyBorder="1" applyAlignment="1">
      <alignment horizontal="center" vertical="center"/>
    </xf>
    <xf numFmtId="49" fontId="3" fillId="7" borderId="62" xfId="0" applyNumberFormat="1" applyFont="1" applyFill="1" applyBorder="1" applyAlignment="1">
      <alignment horizontal="center" vertical="center"/>
    </xf>
    <xf numFmtId="49" fontId="3" fillId="7" borderId="26" xfId="0" applyNumberFormat="1" applyFont="1" applyFill="1" applyBorder="1" applyAlignment="1">
      <alignment horizontal="center" vertical="center"/>
    </xf>
    <xf numFmtId="177" fontId="7" fillId="4" borderId="15" xfId="0" quotePrefix="1" applyNumberFormat="1" applyFont="1" applyFill="1" applyBorder="1" applyAlignment="1">
      <alignment horizontal="center" vertical="center" shrinkToFit="1"/>
    </xf>
    <xf numFmtId="177" fontId="7" fillId="4" borderId="18" xfId="0" quotePrefix="1" applyNumberFormat="1" applyFont="1" applyFill="1" applyBorder="1" applyAlignment="1">
      <alignment horizontal="center" vertical="center" shrinkToFit="1"/>
    </xf>
    <xf numFmtId="0" fontId="19" fillId="4" borderId="27" xfId="0" applyFont="1" applyFill="1" applyBorder="1" applyAlignment="1" applyProtection="1">
      <alignment horizontal="right" vertical="center" shrinkToFit="1"/>
      <protection locked="0"/>
    </xf>
    <xf numFmtId="0" fontId="19" fillId="4" borderId="19" xfId="0" applyFont="1" applyFill="1" applyBorder="1" applyAlignment="1" applyProtection="1">
      <alignment horizontal="right" vertical="center" shrinkToFit="1"/>
      <protection locked="0"/>
    </xf>
    <xf numFmtId="0" fontId="19" fillId="4" borderId="14" xfId="0" applyFont="1" applyFill="1" applyBorder="1" applyAlignment="1" applyProtection="1">
      <alignment horizontal="right" vertical="center" shrinkToFit="1"/>
      <protection locked="0"/>
    </xf>
    <xf numFmtId="0" fontId="19" fillId="4" borderId="15" xfId="0" applyFont="1" applyFill="1" applyBorder="1" applyAlignment="1" applyProtection="1">
      <alignment horizontal="right" vertical="center" shrinkToFit="1"/>
      <protection locked="0"/>
    </xf>
    <xf numFmtId="0" fontId="19" fillId="0" borderId="19" xfId="0" quotePrefix="1" applyFont="1" applyBorder="1" applyAlignment="1" applyProtection="1">
      <alignment horizontal="center" vertical="center" shrinkToFit="1"/>
      <protection locked="0"/>
    </xf>
    <xf numFmtId="0" fontId="19" fillId="0" borderId="15" xfId="0" quotePrefix="1" applyFont="1" applyBorder="1" applyAlignment="1" applyProtection="1">
      <alignment horizontal="center" vertical="center" shrinkToFit="1"/>
      <protection locked="0"/>
    </xf>
    <xf numFmtId="177" fontId="19" fillId="4" borderId="19" xfId="0" quotePrefix="1" applyNumberFormat="1" applyFont="1" applyFill="1" applyBorder="1" applyAlignment="1" applyProtection="1">
      <alignment horizontal="left" vertical="center" shrinkToFit="1"/>
      <protection locked="0"/>
    </xf>
    <xf numFmtId="177" fontId="19" fillId="4" borderId="29" xfId="0" quotePrefix="1" applyNumberFormat="1" applyFont="1" applyFill="1" applyBorder="1" applyAlignment="1" applyProtection="1">
      <alignment horizontal="left" vertical="center" shrinkToFit="1"/>
      <protection locked="0"/>
    </xf>
    <xf numFmtId="177" fontId="19" fillId="4" borderId="15" xfId="0" quotePrefix="1" applyNumberFormat="1" applyFont="1" applyFill="1" applyBorder="1" applyAlignment="1" applyProtection="1">
      <alignment horizontal="left" vertical="center" shrinkToFit="1"/>
      <protection locked="0"/>
    </xf>
    <xf numFmtId="177" fontId="19" fillId="4" borderId="32" xfId="0" quotePrefix="1" applyNumberFormat="1" applyFont="1" applyFill="1" applyBorder="1" applyAlignment="1" applyProtection="1">
      <alignment horizontal="left" vertical="center" shrinkToFit="1"/>
      <protection locked="0"/>
    </xf>
    <xf numFmtId="0" fontId="5" fillId="3" borderId="1" xfId="0" applyFont="1" applyFill="1" applyBorder="1" applyAlignment="1">
      <alignment horizontal="right" vertical="center"/>
    </xf>
    <xf numFmtId="0" fontId="5" fillId="3" borderId="0" xfId="0" applyFont="1" applyFill="1" applyAlignment="1">
      <alignment horizontal="right" vertical="center"/>
    </xf>
    <xf numFmtId="49" fontId="3" fillId="4" borderId="0" xfId="0" applyNumberFormat="1" applyFont="1" applyFill="1" applyAlignment="1">
      <alignment horizontal="center" vertical="center" wrapText="1"/>
    </xf>
    <xf numFmtId="0" fontId="3" fillId="4" borderId="1" xfId="0" applyFont="1" applyFill="1" applyBorder="1" applyAlignment="1">
      <alignment horizontal="left" vertical="center"/>
    </xf>
    <xf numFmtId="0" fontId="3" fillId="4" borderId="0" xfId="0" applyFont="1" applyFill="1" applyAlignment="1">
      <alignment horizontal="left" vertical="center"/>
    </xf>
    <xf numFmtId="49" fontId="3" fillId="3" borderId="1" xfId="0" applyNumberFormat="1" applyFont="1" applyFill="1" applyBorder="1" applyAlignment="1">
      <alignment horizontal="center" vertical="center"/>
    </xf>
    <xf numFmtId="49" fontId="3" fillId="3" borderId="0" xfId="0" applyNumberFormat="1" applyFont="1" applyFill="1" applyAlignment="1">
      <alignment horizontal="center" vertical="center"/>
    </xf>
    <xf numFmtId="49" fontId="3" fillId="3" borderId="1" xfId="0" applyNumberFormat="1" applyFont="1" applyFill="1" applyBorder="1" applyAlignment="1" applyProtection="1">
      <alignment horizontal="center" vertical="center"/>
      <protection locked="0"/>
    </xf>
    <xf numFmtId="49" fontId="3" fillId="3" borderId="0" xfId="0" applyNumberFormat="1" applyFont="1" applyFill="1" applyAlignment="1" applyProtection="1">
      <alignment horizontal="center" vertical="center"/>
      <protection locked="0"/>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3" fillId="2" borderId="4" xfId="0" applyNumberFormat="1" applyFont="1" applyFill="1" applyBorder="1" applyAlignment="1">
      <alignment horizontal="center" vertical="center"/>
    </xf>
    <xf numFmtId="0" fontId="3" fillId="3" borderId="0" xfId="0" applyFont="1" applyFill="1" applyAlignment="1">
      <alignment horizontal="center" vertical="center"/>
    </xf>
    <xf numFmtId="0" fontId="3" fillId="3" borderId="4" xfId="0" applyFont="1" applyFill="1" applyBorder="1" applyAlignment="1">
      <alignment horizontal="center" vertical="center"/>
    </xf>
    <xf numFmtId="49" fontId="3" fillId="3" borderId="0" xfId="0" applyNumberFormat="1" applyFont="1" applyFill="1" applyAlignment="1">
      <alignment horizontal="left" vertical="center" wrapText="1"/>
    </xf>
    <xf numFmtId="49" fontId="3" fillId="3" borderId="4"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xf>
    <xf numFmtId="49" fontId="3" fillId="3" borderId="0" xfId="0" applyNumberFormat="1" applyFont="1" applyFill="1" applyAlignment="1">
      <alignment horizontal="left" vertical="center"/>
    </xf>
    <xf numFmtId="49" fontId="3" fillId="3" borderId="4" xfId="0" applyNumberFormat="1" applyFont="1" applyFill="1" applyBorder="1" applyAlignment="1">
      <alignment horizontal="left" vertical="center"/>
    </xf>
    <xf numFmtId="49" fontId="3" fillId="3" borderId="65" xfId="0" applyNumberFormat="1" applyFont="1" applyFill="1" applyBorder="1" applyAlignment="1" applyProtection="1">
      <alignment horizontal="center" vertical="center"/>
      <protection locked="0"/>
    </xf>
    <xf numFmtId="49" fontId="3" fillId="3" borderId="63" xfId="0" applyNumberFormat="1" applyFont="1" applyFill="1" applyBorder="1" applyAlignment="1" applyProtection="1">
      <alignment horizontal="center" vertical="center"/>
      <protection locked="0"/>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4" xfId="0" applyFont="1" applyFill="1" applyBorder="1" applyAlignment="1">
      <alignment horizontal="center" vertical="top" wrapText="1"/>
    </xf>
    <xf numFmtId="0" fontId="3" fillId="3" borderId="1" xfId="0" applyFont="1" applyFill="1" applyBorder="1" applyAlignment="1">
      <alignment horizontal="center" vertical="center"/>
    </xf>
    <xf numFmtId="49" fontId="3" fillId="3" borderId="15" xfId="0" applyNumberFormat="1" applyFont="1" applyFill="1" applyBorder="1" applyAlignment="1">
      <alignment horizontal="left" vertical="center" shrinkToFit="1"/>
    </xf>
    <xf numFmtId="49" fontId="3" fillId="3" borderId="18" xfId="0" applyNumberFormat="1" applyFont="1" applyFill="1" applyBorder="1" applyAlignment="1">
      <alignment horizontal="left" vertical="center" shrinkToFit="1"/>
    </xf>
    <xf numFmtId="0" fontId="3" fillId="3" borderId="11" xfId="0" applyFont="1" applyFill="1" applyBorder="1" applyAlignment="1">
      <alignment vertical="top"/>
    </xf>
    <xf numFmtId="0" fontId="3" fillId="3" borderId="13" xfId="0" applyFont="1" applyFill="1" applyBorder="1" applyAlignment="1">
      <alignment vertical="top"/>
    </xf>
    <xf numFmtId="0" fontId="3" fillId="3" borderId="26" xfId="0" applyFont="1" applyFill="1" applyBorder="1" applyAlignment="1">
      <alignment vertical="top"/>
    </xf>
    <xf numFmtId="49" fontId="3" fillId="3" borderId="11"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49" fontId="3" fillId="3" borderId="26" xfId="0" applyNumberFormat="1" applyFont="1"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3" xfId="0" applyFill="1" applyBorder="1" applyAlignment="1">
      <alignment horizontal="left" vertical="center"/>
    </xf>
    <xf numFmtId="0" fontId="0" fillId="3" borderId="26" xfId="0" applyFill="1" applyBorder="1" applyAlignment="1">
      <alignment horizontal="left" vertical="center"/>
    </xf>
    <xf numFmtId="0" fontId="0" fillId="3" borderId="15" xfId="0" applyFill="1" applyBorder="1" applyAlignment="1">
      <alignment horizontal="left" vertical="center"/>
    </xf>
    <xf numFmtId="0" fontId="0" fillId="3" borderId="18" xfId="0" applyFill="1" applyBorder="1" applyAlignment="1">
      <alignment horizontal="left" vertical="center"/>
    </xf>
    <xf numFmtId="49" fontId="3" fillId="3" borderId="14" xfId="0" applyNumberFormat="1" applyFont="1" applyFill="1" applyBorder="1" applyAlignment="1">
      <alignment horizontal="center" vertical="center"/>
    </xf>
    <xf numFmtId="49" fontId="3" fillId="3" borderId="15" xfId="0" applyNumberFormat="1" applyFont="1" applyFill="1" applyBorder="1" applyAlignment="1">
      <alignment horizontal="center" vertical="center"/>
    </xf>
    <xf numFmtId="0" fontId="3" fillId="3" borderId="15"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 xfId="0" applyFont="1" applyFill="1" applyBorder="1" applyAlignment="1">
      <alignment vertical="top"/>
    </xf>
    <xf numFmtId="0" fontId="3" fillId="3" borderId="0" xfId="0" applyFont="1" applyFill="1" applyAlignment="1">
      <alignment vertical="top"/>
    </xf>
    <xf numFmtId="0" fontId="3" fillId="3" borderId="4" xfId="0" applyFont="1" applyFill="1" applyBorder="1" applyAlignment="1">
      <alignment vertical="top"/>
    </xf>
    <xf numFmtId="49" fontId="3"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0" xfId="0" applyFill="1" applyAlignment="1">
      <alignment horizontal="center" vertical="center"/>
    </xf>
    <xf numFmtId="0" fontId="0" fillId="3" borderId="4" xfId="0" applyFill="1" applyBorder="1" applyAlignment="1">
      <alignment horizontal="center" vertical="center"/>
    </xf>
    <xf numFmtId="0" fontId="3" fillId="3" borderId="36" xfId="0" applyFont="1" applyFill="1" applyBorder="1" applyAlignment="1">
      <alignment horizontal="center" vertical="top" textRotation="255" wrapText="1"/>
    </xf>
    <xf numFmtId="0" fontId="0" fillId="3" borderId="8" xfId="0" applyFill="1" applyBorder="1" applyAlignment="1">
      <alignment horizontal="center" vertical="top" textRotation="255" wrapText="1"/>
    </xf>
    <xf numFmtId="0" fontId="0" fillId="3" borderId="10" xfId="0" applyFill="1" applyBorder="1" applyAlignment="1">
      <alignment horizontal="center" vertical="top" textRotation="255" wrapText="1"/>
    </xf>
    <xf numFmtId="0" fontId="0" fillId="3" borderId="4" xfId="0" applyFill="1" applyBorder="1" applyAlignment="1">
      <alignment horizontal="center" vertical="top" textRotation="255" wrapText="1"/>
    </xf>
    <xf numFmtId="0" fontId="0" fillId="3" borderId="37" xfId="0" applyFill="1" applyBorder="1" applyAlignment="1">
      <alignment horizontal="center" vertical="top" textRotation="255" wrapText="1"/>
    </xf>
    <xf numFmtId="0" fontId="0" fillId="3" borderId="26" xfId="0" applyFill="1" applyBorder="1" applyAlignment="1">
      <alignment horizontal="center" vertical="top" textRotation="255" wrapText="1"/>
    </xf>
    <xf numFmtId="49" fontId="3" fillId="3" borderId="6" xfId="0" applyNumberFormat="1" applyFont="1" applyFill="1" applyBorder="1" applyAlignment="1" applyProtection="1">
      <alignment horizontal="center" vertical="center"/>
      <protection locked="0"/>
    </xf>
    <xf numFmtId="49" fontId="3" fillId="3" borderId="7" xfId="0" applyNumberFormat="1" applyFont="1" applyFill="1" applyBorder="1" applyAlignment="1" applyProtection="1">
      <alignment horizontal="center" vertical="center"/>
      <protection locked="0"/>
    </xf>
    <xf numFmtId="49" fontId="3" fillId="3" borderId="7" xfId="0" applyNumberFormat="1" applyFont="1" applyFill="1" applyBorder="1" applyAlignment="1">
      <alignment horizontal="left" vertical="center" shrinkToFit="1"/>
    </xf>
    <xf numFmtId="49" fontId="3" fillId="3" borderId="8" xfId="0" applyNumberFormat="1" applyFont="1" applyFill="1" applyBorder="1" applyAlignment="1">
      <alignment horizontal="left" vertical="center" shrinkToFit="1"/>
    </xf>
    <xf numFmtId="0" fontId="3" fillId="3" borderId="1" xfId="0" applyFont="1" applyFill="1" applyBorder="1" applyAlignment="1">
      <alignment horizontal="center" vertical="top"/>
    </xf>
    <xf numFmtId="0" fontId="3" fillId="3" borderId="0" xfId="0" applyFont="1" applyFill="1" applyAlignment="1">
      <alignment horizontal="center" vertical="top"/>
    </xf>
    <xf numFmtId="0" fontId="3" fillId="3" borderId="4" xfId="0" applyFont="1" applyFill="1" applyBorder="1" applyAlignment="1">
      <alignment horizontal="center" vertical="top"/>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49" fontId="3" fillId="3" borderId="1" xfId="0" applyNumberFormat="1" applyFont="1" applyFill="1" applyBorder="1" applyAlignment="1">
      <alignment horizontal="left" wrapText="1"/>
    </xf>
    <xf numFmtId="49" fontId="3" fillId="3" borderId="0" xfId="0" quotePrefix="1" applyNumberFormat="1" applyFont="1" applyFill="1" applyAlignment="1">
      <alignment horizontal="left" wrapText="1"/>
    </xf>
    <xf numFmtId="49" fontId="3" fillId="3" borderId="4" xfId="0" quotePrefix="1" applyNumberFormat="1" applyFont="1" applyFill="1" applyBorder="1" applyAlignment="1">
      <alignment horizontal="left" wrapText="1"/>
    </xf>
    <xf numFmtId="49" fontId="3" fillId="2" borderId="11"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62" xfId="0" applyNumberFormat="1" applyFont="1" applyFill="1" applyBorder="1" applyAlignment="1">
      <alignment horizontal="center" vertical="center"/>
    </xf>
    <xf numFmtId="49" fontId="3" fillId="2" borderId="44"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0" fontId="3" fillId="3" borderId="0" xfId="0" applyFont="1" applyFill="1" applyAlignment="1">
      <alignment horizontal="left" vertical="center" shrinkToFit="1"/>
    </xf>
    <xf numFmtId="0" fontId="3" fillId="3" borderId="4" xfId="0" applyFont="1" applyFill="1" applyBorder="1" applyAlignment="1">
      <alignment horizontal="left" vertical="center" shrinkToFit="1"/>
    </xf>
    <xf numFmtId="49" fontId="3" fillId="3" borderId="7"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57" xfId="0" applyNumberFormat="1" applyFont="1" applyFill="1" applyBorder="1" applyAlignment="1">
      <alignment horizontal="center" vertical="center"/>
    </xf>
    <xf numFmtId="49" fontId="3" fillId="2" borderId="58"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3" borderId="24" xfId="0" applyNumberFormat="1" applyFont="1" applyFill="1" applyBorder="1" applyAlignment="1">
      <alignment horizontal="left" vertical="center"/>
    </xf>
    <xf numFmtId="49" fontId="3" fillId="3" borderId="25" xfId="0" applyNumberFormat="1" applyFont="1" applyFill="1" applyBorder="1" applyAlignment="1">
      <alignment horizontal="left" vertical="center"/>
    </xf>
    <xf numFmtId="49" fontId="3" fillId="3" borderId="30" xfId="0" applyNumberFormat="1" applyFont="1" applyFill="1" applyBorder="1" applyAlignment="1">
      <alignment horizontal="left" vertical="center"/>
    </xf>
    <xf numFmtId="49" fontId="3" fillId="3" borderId="31" xfId="0" applyNumberFormat="1" applyFont="1" applyFill="1" applyBorder="1" applyAlignment="1">
      <alignment horizontal="left" vertical="center"/>
    </xf>
    <xf numFmtId="49" fontId="3" fillId="3" borderId="33" xfId="0" applyNumberFormat="1" applyFont="1" applyFill="1" applyBorder="1" applyAlignment="1" applyProtection="1">
      <alignment horizontal="center" vertical="center"/>
      <protection locked="0"/>
    </xf>
    <xf numFmtId="49" fontId="3" fillId="3" borderId="24" xfId="0" applyNumberFormat="1" applyFont="1" applyFill="1" applyBorder="1" applyAlignment="1" applyProtection="1">
      <alignment horizontal="center" vertical="center"/>
      <protection locked="0"/>
    </xf>
    <xf numFmtId="49" fontId="3" fillId="3" borderId="41" xfId="0" applyNumberFormat="1" applyFont="1" applyFill="1" applyBorder="1" applyAlignment="1">
      <alignment horizontal="left" vertical="center"/>
    </xf>
    <xf numFmtId="49" fontId="3" fillId="3" borderId="59" xfId="0" applyNumberFormat="1" applyFont="1" applyFill="1" applyBorder="1" applyAlignment="1">
      <alignment horizontal="left" vertical="center"/>
    </xf>
    <xf numFmtId="49" fontId="3" fillId="3" borderId="63" xfId="0" applyNumberFormat="1" applyFont="1" applyFill="1" applyBorder="1" applyAlignment="1">
      <alignment horizontal="left" vertical="center"/>
    </xf>
    <xf numFmtId="49" fontId="3" fillId="3" borderId="64" xfId="0" applyNumberFormat="1" applyFont="1" applyFill="1" applyBorder="1" applyAlignment="1">
      <alignment horizontal="left" vertical="center"/>
    </xf>
    <xf numFmtId="49" fontId="3" fillId="2" borderId="15" xfId="0"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49" fontId="3" fillId="3" borderId="18" xfId="0" applyNumberFormat="1"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8" xfId="0" applyFill="1" applyBorder="1" applyAlignment="1">
      <alignment horizontal="center" vertical="center"/>
    </xf>
    <xf numFmtId="49" fontId="3" fillId="3" borderId="7" xfId="0" applyNumberFormat="1" applyFont="1" applyFill="1" applyBorder="1" applyAlignment="1">
      <alignment horizontal="left" vertical="center"/>
    </xf>
    <xf numFmtId="49" fontId="3" fillId="3" borderId="8" xfId="0" applyNumberFormat="1" applyFont="1" applyFill="1" applyBorder="1" applyAlignment="1">
      <alignment horizontal="left"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49" fontId="3" fillId="3" borderId="14" xfId="0" applyNumberFormat="1" applyFont="1" applyFill="1" applyBorder="1" applyAlignment="1" applyProtection="1">
      <alignment horizontal="center" vertical="center"/>
      <protection locked="0"/>
    </xf>
    <xf numFmtId="49" fontId="3" fillId="3" borderId="15" xfId="0" applyNumberFormat="1" applyFont="1" applyFill="1" applyBorder="1" applyAlignment="1" applyProtection="1">
      <alignment horizontal="center" vertical="center"/>
      <protection locked="0"/>
    </xf>
    <xf numFmtId="49" fontId="3" fillId="3" borderId="60" xfId="0" applyNumberFormat="1" applyFont="1" applyFill="1" applyBorder="1" applyAlignment="1">
      <alignment horizontal="left" vertical="center" shrinkToFit="1"/>
    </xf>
    <xf numFmtId="49" fontId="3" fillId="3" borderId="61" xfId="0" applyNumberFormat="1" applyFont="1" applyFill="1" applyBorder="1" applyAlignment="1">
      <alignment horizontal="left" vertical="center" shrinkToFit="1"/>
    </xf>
    <xf numFmtId="49" fontId="3" fillId="2" borderId="14"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49" fontId="3" fillId="3" borderId="41" xfId="0" applyNumberFormat="1" applyFont="1" applyFill="1" applyBorder="1" applyAlignment="1">
      <alignment horizontal="left" vertical="center" shrinkToFit="1"/>
    </xf>
    <xf numFmtId="49" fontId="3" fillId="3" borderId="59" xfId="0" applyNumberFormat="1" applyFont="1" applyFill="1" applyBorder="1" applyAlignment="1">
      <alignment horizontal="left" vertical="center" shrinkToFit="1"/>
    </xf>
    <xf numFmtId="49" fontId="3" fillId="3" borderId="24" xfId="0" applyNumberFormat="1" applyFont="1" applyFill="1" applyBorder="1" applyAlignment="1">
      <alignment horizontal="left" vertical="center" shrinkToFit="1"/>
    </xf>
    <xf numFmtId="49" fontId="3" fillId="3" borderId="25" xfId="0" applyNumberFormat="1" applyFont="1" applyFill="1" applyBorder="1" applyAlignment="1">
      <alignment horizontal="left" vertical="center" shrinkToFit="1"/>
    </xf>
    <xf numFmtId="0" fontId="0" fillId="3" borderId="0" xfId="0" applyFill="1" applyAlignment="1">
      <alignment horizontal="left" vertical="center"/>
    </xf>
    <xf numFmtId="0" fontId="0" fillId="3" borderId="4" xfId="0" applyFill="1" applyBorder="1" applyAlignment="1">
      <alignment horizontal="left" vertical="center"/>
    </xf>
    <xf numFmtId="49" fontId="3" fillId="3" borderId="0" xfId="0" applyNumberFormat="1" applyFont="1" applyFill="1" applyAlignment="1">
      <alignment horizontal="left" vertical="center" shrinkToFit="1"/>
    </xf>
    <xf numFmtId="49" fontId="3" fillId="3" borderId="4" xfId="0" applyNumberFormat="1" applyFont="1" applyFill="1" applyBorder="1" applyAlignment="1">
      <alignment horizontal="left" vertical="center" shrinkToFi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6" xfId="0" applyFont="1" applyFill="1" applyBorder="1" applyAlignment="1">
      <alignment horizontal="center" vertical="center" wrapText="1"/>
    </xf>
    <xf numFmtId="49" fontId="3" fillId="3" borderId="15" xfId="0" applyNumberFormat="1" applyFont="1" applyFill="1" applyBorder="1" applyAlignment="1">
      <alignment horizontal="left" vertical="center"/>
    </xf>
    <xf numFmtId="49" fontId="3" fillId="3" borderId="18" xfId="0" applyNumberFormat="1" applyFont="1" applyFill="1" applyBorder="1" applyAlignment="1">
      <alignment horizontal="left" vertical="center"/>
    </xf>
    <xf numFmtId="49" fontId="3" fillId="3" borderId="7" xfId="0" applyNumberFormat="1" applyFont="1" applyFill="1" applyBorder="1" applyAlignment="1">
      <alignment horizontal="left" vertical="top" wrapText="1"/>
    </xf>
    <xf numFmtId="49" fontId="3" fillId="3" borderId="8" xfId="0" applyNumberFormat="1" applyFont="1" applyFill="1" applyBorder="1" applyAlignment="1">
      <alignment horizontal="left" vertical="top" wrapText="1"/>
    </xf>
    <xf numFmtId="49" fontId="3" fillId="3" borderId="0" xfId="0" applyNumberFormat="1" applyFont="1" applyFill="1" applyAlignment="1">
      <alignment horizontal="left" vertical="top" wrapText="1"/>
    </xf>
    <xf numFmtId="49" fontId="3" fillId="3" borderId="4" xfId="0" applyNumberFormat="1" applyFont="1" applyFill="1" applyBorder="1" applyAlignment="1">
      <alignment horizontal="left" vertical="top" wrapText="1"/>
    </xf>
    <xf numFmtId="49" fontId="3" fillId="3" borderId="30" xfId="0" applyNumberFormat="1" applyFont="1" applyFill="1" applyBorder="1" applyAlignment="1">
      <alignment horizontal="left" vertical="top" wrapText="1"/>
    </xf>
    <xf numFmtId="49" fontId="3" fillId="3" borderId="31" xfId="0" applyNumberFormat="1" applyFont="1" applyFill="1" applyBorder="1" applyAlignment="1">
      <alignment horizontal="left" vertical="top" wrapText="1"/>
    </xf>
    <xf numFmtId="49" fontId="3" fillId="3" borderId="15" xfId="0" applyNumberFormat="1" applyFont="1" applyFill="1" applyBorder="1" applyAlignment="1">
      <alignment horizontal="left" vertical="top" wrapText="1"/>
    </xf>
    <xf numFmtId="49" fontId="3" fillId="3" borderId="18" xfId="0" applyNumberFormat="1" applyFont="1" applyFill="1" applyBorder="1" applyAlignment="1">
      <alignment horizontal="left" vertical="top" wrapText="1"/>
    </xf>
    <xf numFmtId="49" fontId="3" fillId="2" borderId="1"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3" fillId="2" borderId="4"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4" xfId="0"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49" fontId="3" fillId="3" borderId="38" xfId="0" applyNumberFormat="1" applyFont="1" applyFill="1" applyBorder="1" applyAlignment="1">
      <alignment vertical="center" wrapText="1"/>
    </xf>
    <xf numFmtId="0" fontId="3" fillId="3" borderId="28" xfId="0" applyFont="1" applyFill="1" applyBorder="1" applyAlignment="1">
      <alignment vertical="center" wrapText="1"/>
    </xf>
    <xf numFmtId="0" fontId="3" fillId="3" borderId="37" xfId="0" applyFont="1" applyFill="1" applyBorder="1" applyAlignment="1">
      <alignment vertical="center" wrapText="1"/>
    </xf>
    <xf numFmtId="0" fontId="3" fillId="3" borderId="26" xfId="0" applyFont="1" applyFill="1" applyBorder="1" applyAlignment="1">
      <alignment vertical="center" wrapText="1"/>
    </xf>
    <xf numFmtId="49" fontId="3" fillId="3" borderId="27"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6" xfId="0" applyFont="1" applyFill="1" applyBorder="1" applyAlignment="1">
      <alignment horizontal="center" vertical="center" wrapText="1"/>
    </xf>
    <xf numFmtId="49" fontId="3" fillId="3" borderId="19" xfId="0" applyNumberFormat="1" applyFont="1" applyFill="1" applyBorder="1" applyAlignment="1">
      <alignment horizontal="center" vertical="center" wrapText="1"/>
    </xf>
    <xf numFmtId="49" fontId="3" fillId="3" borderId="28" xfId="0" applyNumberFormat="1"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0" fontId="3" fillId="3" borderId="27" xfId="0" applyFont="1" applyFill="1" applyBorder="1" applyAlignment="1">
      <alignment horizontal="center" vertical="center" wrapText="1"/>
    </xf>
    <xf numFmtId="49" fontId="3" fillId="3" borderId="10" xfId="0" applyNumberFormat="1" applyFont="1" applyFill="1" applyBorder="1" applyAlignment="1">
      <alignment horizontal="center" vertical="top" textRotation="255" wrapText="1"/>
    </xf>
    <xf numFmtId="49" fontId="3" fillId="3" borderId="1" xfId="0" applyNumberFormat="1" applyFont="1" applyFill="1" applyBorder="1" applyAlignment="1">
      <alignment horizontal="center" vertical="center" wrapText="1"/>
    </xf>
    <xf numFmtId="49" fontId="3" fillId="3" borderId="0" xfId="0" applyNumberFormat="1" applyFont="1" applyFill="1" applyAlignment="1">
      <alignment horizontal="center" vertical="center" wrapText="1"/>
    </xf>
    <xf numFmtId="49" fontId="3" fillId="3" borderId="4"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49" fontId="3" fillId="3" borderId="0" xfId="0" applyNumberFormat="1" applyFont="1" applyFill="1" applyAlignment="1">
      <alignment horizontal="center" vertical="top"/>
    </xf>
    <xf numFmtId="49" fontId="3" fillId="3" borderId="4" xfId="0" applyNumberFormat="1" applyFont="1" applyFill="1" applyBorder="1" applyAlignment="1">
      <alignment horizontal="center" vertical="top"/>
    </xf>
    <xf numFmtId="49" fontId="3" fillId="3" borderId="56" xfId="0" applyNumberFormat="1" applyFont="1" applyFill="1" applyBorder="1" applyAlignment="1" applyProtection="1">
      <alignment horizontal="center" vertical="center"/>
      <protection locked="0"/>
    </xf>
    <xf numFmtId="49" fontId="3" fillId="3" borderId="30" xfId="0" applyNumberFormat="1" applyFont="1" applyFill="1" applyBorder="1" applyAlignment="1" applyProtection="1">
      <alignment horizontal="center" vertical="center"/>
      <protection locked="0"/>
    </xf>
    <xf numFmtId="49" fontId="3" fillId="3" borderId="9" xfId="0" applyNumberFormat="1" applyFont="1" applyFill="1" applyBorder="1" applyAlignment="1">
      <alignment horizontal="left" vertical="center"/>
    </xf>
    <xf numFmtId="49" fontId="3" fillId="3" borderId="13" xfId="0" applyNumberFormat="1" applyFont="1" applyFill="1" applyBorder="1" applyAlignment="1">
      <alignment horizontal="left" vertical="center"/>
    </xf>
    <xf numFmtId="49" fontId="3" fillId="3" borderId="45" xfId="0" applyNumberFormat="1" applyFont="1" applyFill="1" applyBorder="1" applyAlignment="1">
      <alignment horizontal="left" vertical="center"/>
    </xf>
    <xf numFmtId="49" fontId="3" fillId="3" borderId="6" xfId="0" applyNumberFormat="1" applyFont="1" applyFill="1" applyBorder="1" applyAlignment="1">
      <alignment horizontal="left" vertical="center"/>
    </xf>
    <xf numFmtId="49" fontId="3" fillId="3" borderId="11" xfId="0" applyNumberFormat="1" applyFont="1" applyFill="1" applyBorder="1" applyAlignment="1">
      <alignment horizontal="left" vertical="center"/>
    </xf>
    <xf numFmtId="49" fontId="3" fillId="3" borderId="14" xfId="0" applyNumberFormat="1" applyFont="1" applyFill="1" applyBorder="1" applyAlignment="1">
      <alignment horizontal="left" vertical="center"/>
    </xf>
    <xf numFmtId="49" fontId="3" fillId="3" borderId="32" xfId="0" applyNumberFormat="1" applyFont="1" applyFill="1" applyBorder="1" applyAlignment="1">
      <alignment horizontal="left" vertical="center"/>
    </xf>
    <xf numFmtId="49" fontId="3" fillId="3" borderId="27" xfId="0" applyNumberFormat="1" applyFont="1" applyFill="1" applyBorder="1" applyAlignment="1">
      <alignment horizontal="center" vertical="center"/>
    </xf>
    <xf numFmtId="49" fontId="3" fillId="3" borderId="19" xfId="0" applyNumberFormat="1" applyFont="1" applyFill="1" applyBorder="1" applyAlignment="1">
      <alignment horizontal="center" vertical="center"/>
    </xf>
    <xf numFmtId="49" fontId="3" fillId="3" borderId="28" xfId="0" applyNumberFormat="1" applyFont="1" applyFill="1" applyBorder="1" applyAlignment="1">
      <alignment horizontal="center" vertical="center"/>
    </xf>
    <xf numFmtId="0" fontId="3" fillId="3" borderId="2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6"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18" xfId="0" applyFont="1" applyFill="1" applyBorder="1" applyAlignment="1">
      <alignment horizontal="left" vertical="center"/>
    </xf>
    <xf numFmtId="49" fontId="3" fillId="3" borderId="6" xfId="0" applyNumberFormat="1" applyFont="1" applyFill="1" applyBorder="1" applyAlignment="1">
      <alignment horizontal="center" vertical="center"/>
    </xf>
    <xf numFmtId="49" fontId="3" fillId="3" borderId="22" xfId="0" applyNumberFormat="1" applyFont="1" applyFill="1" applyBorder="1" applyAlignment="1">
      <alignment horizontal="left" vertical="top"/>
    </xf>
    <xf numFmtId="49" fontId="3" fillId="3" borderId="23" xfId="0" applyNumberFormat="1" applyFont="1" applyFill="1" applyBorder="1" applyAlignment="1">
      <alignment horizontal="left" vertical="top"/>
    </xf>
    <xf numFmtId="49" fontId="6" fillId="3" borderId="38" xfId="0" applyNumberFormat="1" applyFont="1" applyFill="1" applyBorder="1" applyAlignment="1">
      <alignment horizontal="left" vertical="center"/>
    </xf>
    <xf numFmtId="49" fontId="6" fillId="3" borderId="19" xfId="0" applyNumberFormat="1" applyFont="1" applyFill="1" applyBorder="1" applyAlignment="1">
      <alignment horizontal="left" vertical="center"/>
    </xf>
    <xf numFmtId="49" fontId="6" fillId="3" borderId="28" xfId="0" applyNumberFormat="1" applyFont="1" applyFill="1" applyBorder="1" applyAlignment="1">
      <alignment horizontal="left" vertical="center"/>
    </xf>
    <xf numFmtId="49" fontId="6" fillId="3" borderId="39" xfId="0" applyNumberFormat="1" applyFont="1" applyFill="1" applyBorder="1" applyAlignment="1">
      <alignment horizontal="left" vertical="center"/>
    </xf>
    <xf numFmtId="49" fontId="6" fillId="3" borderId="15" xfId="0" applyNumberFormat="1" applyFont="1" applyFill="1" applyBorder="1" applyAlignment="1">
      <alignment horizontal="left" vertical="center"/>
    </xf>
    <xf numFmtId="49" fontId="6" fillId="3" borderId="18" xfId="0" applyNumberFormat="1" applyFont="1" applyFill="1" applyBorder="1" applyAlignment="1">
      <alignment horizontal="left" vertical="center"/>
    </xf>
    <xf numFmtId="49" fontId="6" fillId="3" borderId="36" xfId="0" applyNumberFormat="1" applyFont="1" applyFill="1" applyBorder="1" applyAlignment="1">
      <alignment horizontal="left" vertical="center"/>
    </xf>
    <xf numFmtId="49" fontId="6" fillId="3" borderId="7" xfId="0" applyNumberFormat="1" applyFont="1" applyFill="1" applyBorder="1" applyAlignment="1">
      <alignment horizontal="left" vertical="center"/>
    </xf>
    <xf numFmtId="49" fontId="6" fillId="3" borderId="8" xfId="0" applyNumberFormat="1" applyFont="1" applyFill="1" applyBorder="1" applyAlignment="1">
      <alignment horizontal="left" vertical="center"/>
    </xf>
    <xf numFmtId="0" fontId="4" fillId="3" borderId="0" xfId="0" applyFont="1" applyFill="1" applyAlignment="1">
      <alignment horizontal="center" vertical="top"/>
    </xf>
    <xf numFmtId="49" fontId="3" fillId="3" borderId="0" xfId="0" applyNumberFormat="1" applyFont="1" applyFill="1" applyAlignment="1">
      <alignment horizontal="right" vertical="center"/>
    </xf>
    <xf numFmtId="49" fontId="13" fillId="3" borderId="0" xfId="0" applyNumberFormat="1" applyFont="1" applyFill="1" applyAlignment="1">
      <alignment horizontal="center" vertical="center"/>
    </xf>
    <xf numFmtId="49" fontId="6" fillId="3" borderId="37" xfId="0" applyNumberFormat="1" applyFont="1" applyFill="1" applyBorder="1" applyAlignment="1">
      <alignment horizontal="left" vertical="center"/>
    </xf>
    <xf numFmtId="49" fontId="6" fillId="3" borderId="13" xfId="0" applyNumberFormat="1" applyFont="1" applyFill="1" applyBorder="1" applyAlignment="1">
      <alignment horizontal="left" vertical="center"/>
    </xf>
    <xf numFmtId="49" fontId="6" fillId="3" borderId="26" xfId="0" applyNumberFormat="1" applyFont="1" applyFill="1" applyBorder="1" applyAlignment="1">
      <alignment horizontal="left" vertical="center"/>
    </xf>
    <xf numFmtId="49" fontId="6" fillId="3" borderId="27" xfId="0" applyNumberFormat="1" applyFont="1" applyFill="1" applyBorder="1" applyAlignment="1">
      <alignment horizontal="left" vertical="center"/>
    </xf>
    <xf numFmtId="49" fontId="6" fillId="3" borderId="29" xfId="0" applyNumberFormat="1" applyFont="1" applyFill="1" applyBorder="1" applyAlignment="1">
      <alignment horizontal="left" vertical="center"/>
    </xf>
    <xf numFmtId="49" fontId="6" fillId="3" borderId="14" xfId="0" applyNumberFormat="1" applyFont="1" applyFill="1" applyBorder="1" applyAlignment="1">
      <alignment horizontal="left" vertical="center"/>
    </xf>
    <xf numFmtId="49" fontId="6" fillId="3" borderId="32" xfId="0" applyNumberFormat="1" applyFont="1" applyFill="1" applyBorder="1" applyAlignment="1">
      <alignment horizontal="left" vertical="center"/>
    </xf>
    <xf numFmtId="49" fontId="3" fillId="2" borderId="46" xfId="0" applyNumberFormat="1" applyFont="1" applyFill="1" applyBorder="1" applyAlignment="1">
      <alignment horizontal="center" vertical="center" shrinkToFit="1"/>
    </xf>
    <xf numFmtId="49" fontId="3" fillId="2" borderId="47" xfId="0" applyNumberFormat="1" applyFont="1" applyFill="1" applyBorder="1" applyAlignment="1">
      <alignment horizontal="center" vertical="center" shrinkToFit="1"/>
    </xf>
    <xf numFmtId="0" fontId="0" fillId="2" borderId="47" xfId="0" applyFill="1" applyBorder="1" applyAlignment="1">
      <alignment horizontal="center" vertical="center" shrinkToFit="1"/>
    </xf>
    <xf numFmtId="0" fontId="0" fillId="2" borderId="49" xfId="0" applyFill="1" applyBorder="1" applyAlignment="1">
      <alignment horizontal="center" vertical="center" shrinkToFit="1"/>
    </xf>
    <xf numFmtId="49" fontId="3" fillId="2" borderId="50" xfId="0" applyNumberFormat="1" applyFont="1" applyFill="1" applyBorder="1" applyAlignment="1">
      <alignment horizontal="center" vertical="center"/>
    </xf>
    <xf numFmtId="49" fontId="3" fillId="2" borderId="51" xfId="0" applyNumberFormat="1" applyFont="1" applyFill="1" applyBorder="1" applyAlignment="1">
      <alignment horizontal="center" vertical="center"/>
    </xf>
    <xf numFmtId="49" fontId="3" fillId="2" borderId="52" xfId="0" applyNumberFormat="1" applyFont="1" applyFill="1" applyBorder="1" applyAlignment="1">
      <alignment horizontal="center" vertical="center"/>
    </xf>
    <xf numFmtId="49" fontId="3" fillId="2" borderId="53" xfId="0" applyNumberFormat="1" applyFont="1" applyFill="1" applyBorder="1" applyAlignment="1">
      <alignment horizontal="center" vertical="center"/>
    </xf>
    <xf numFmtId="49" fontId="3" fillId="2" borderId="54" xfId="0" applyNumberFormat="1" applyFont="1" applyFill="1" applyBorder="1" applyAlignment="1">
      <alignment horizontal="center" vertical="center"/>
    </xf>
    <xf numFmtId="0" fontId="3" fillId="2" borderId="5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6" fillId="3" borderId="0" xfId="0" applyFont="1" applyFill="1" applyAlignment="1">
      <alignment horizontal="left" vertical="center"/>
    </xf>
    <xf numFmtId="49" fontId="6" fillId="3" borderId="0" xfId="0" applyNumberFormat="1" applyFont="1" applyFill="1" applyAlignment="1">
      <alignment horizontal="left" vertical="center"/>
    </xf>
    <xf numFmtId="0" fontId="6" fillId="0" borderId="33" xfId="0" applyFont="1" applyBorder="1" applyAlignment="1">
      <alignment horizontal="left" vertical="center"/>
    </xf>
    <xf numFmtId="0" fontId="6" fillId="0" borderId="24" xfId="0" applyFont="1" applyBorder="1" applyAlignment="1">
      <alignment horizontal="left" vertical="center"/>
    </xf>
    <xf numFmtId="0" fontId="6" fillId="0" borderId="34" xfId="0" applyFont="1" applyBorder="1" applyAlignment="1">
      <alignment horizontal="left" vertical="center"/>
    </xf>
    <xf numFmtId="0" fontId="6" fillId="0" borderId="24"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49" fontId="6" fillId="0" borderId="36"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0" xfId="0" applyNumberFormat="1" applyFont="1" applyAlignment="1">
      <alignment horizontal="left" vertical="center"/>
    </xf>
    <xf numFmtId="49" fontId="6" fillId="0" borderId="4" xfId="0" applyNumberFormat="1" applyFont="1" applyBorder="1" applyAlignment="1">
      <alignment horizontal="left" vertical="center"/>
    </xf>
    <xf numFmtId="49" fontId="6" fillId="0" borderId="37"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8" xfId="0" applyNumberFormat="1" applyFont="1" applyBorder="1" applyAlignment="1">
      <alignment horizontal="left" vertical="center"/>
    </xf>
    <xf numFmtId="49" fontId="6" fillId="0" borderId="39"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18" xfId="0" applyNumberFormat="1" applyFont="1" applyBorder="1" applyAlignment="1">
      <alignment horizontal="left" vertical="center"/>
    </xf>
    <xf numFmtId="0" fontId="4" fillId="0" borderId="2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1"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44" xfId="0" applyFont="1" applyBorder="1" applyAlignment="1">
      <alignment horizontal="left" vertical="center"/>
    </xf>
    <xf numFmtId="0" fontId="6" fillId="0" borderId="13" xfId="0" applyFont="1" applyBorder="1" applyAlignment="1" applyProtection="1">
      <alignment horizontal="center" vertical="center"/>
      <protection locked="0"/>
    </xf>
    <xf numFmtId="49" fontId="6" fillId="3" borderId="0" xfId="0" applyNumberFormat="1" applyFont="1" applyFill="1" applyAlignment="1">
      <alignment horizontal="center" vertical="center"/>
    </xf>
    <xf numFmtId="0" fontId="7" fillId="4" borderId="14" xfId="0" applyFont="1" applyFill="1" applyBorder="1" applyAlignment="1">
      <alignment horizontal="center" vertical="center" shrinkToFit="1"/>
    </xf>
    <xf numFmtId="0" fontId="7" fillId="4" borderId="15" xfId="0" applyFont="1" applyFill="1" applyBorder="1" applyAlignment="1">
      <alignment horizontal="center" vertical="center" shrinkToFit="1"/>
    </xf>
    <xf numFmtId="49" fontId="7" fillId="5" borderId="15" xfId="0" quotePrefix="1" applyNumberFormat="1" applyFont="1" applyFill="1" applyBorder="1" applyAlignment="1">
      <alignment horizontal="distributed" vertical="center"/>
    </xf>
    <xf numFmtId="49" fontId="3" fillId="3" borderId="1" xfId="0" applyNumberFormat="1" applyFont="1" applyFill="1" applyBorder="1" applyAlignment="1">
      <alignment horizontal="center" vertical="top" wrapText="1"/>
    </xf>
    <xf numFmtId="49" fontId="3" fillId="3" borderId="0" xfId="0" applyNumberFormat="1" applyFont="1" applyFill="1" applyAlignment="1">
      <alignment horizontal="center" vertical="top" wrapText="1"/>
    </xf>
    <xf numFmtId="49" fontId="3" fillId="3" borderId="4" xfId="0" applyNumberFormat="1" applyFont="1" applyFill="1" applyBorder="1" applyAlignment="1">
      <alignment horizontal="center" vertical="top" wrapText="1"/>
    </xf>
    <xf numFmtId="0" fontId="0" fillId="3" borderId="26" xfId="0" applyFill="1" applyBorder="1" applyAlignment="1">
      <alignment horizontal="center" vertical="center"/>
    </xf>
    <xf numFmtId="49" fontId="3" fillId="3" borderId="30" xfId="0" applyNumberFormat="1" applyFont="1" applyFill="1" applyBorder="1" applyAlignment="1">
      <alignment horizontal="left" vertical="center" shrinkToFit="1"/>
    </xf>
    <xf numFmtId="49" fontId="3" fillId="3" borderId="31" xfId="0" applyNumberFormat="1" applyFont="1" applyFill="1" applyBorder="1" applyAlignment="1">
      <alignment horizontal="left" vertical="center" shrinkToFit="1"/>
    </xf>
    <xf numFmtId="49" fontId="13" fillId="3" borderId="0" xfId="0" applyNumberFormat="1" applyFont="1" applyFill="1" applyAlignment="1">
      <alignment horizontal="right" vertical="center"/>
    </xf>
    <xf numFmtId="0" fontId="12" fillId="2" borderId="2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5" xfId="0" applyFont="1" applyFill="1" applyBorder="1" applyAlignment="1">
      <alignment horizontal="center" vertical="center" wrapText="1"/>
    </xf>
    <xf numFmtId="0" fontId="12" fillId="3" borderId="38" xfId="0" applyFont="1" applyFill="1" applyBorder="1" applyAlignment="1">
      <alignment horizontal="center" vertical="top" textRotation="255" wrapText="1"/>
    </xf>
    <xf numFmtId="0" fontId="12" fillId="3" borderId="28" xfId="0" applyFont="1" applyFill="1" applyBorder="1" applyAlignment="1">
      <alignment horizontal="center" vertical="top" textRotation="255" wrapText="1"/>
    </xf>
    <xf numFmtId="0" fontId="12" fillId="3" borderId="10" xfId="0" applyFont="1" applyFill="1" applyBorder="1" applyAlignment="1">
      <alignment horizontal="center" vertical="top" textRotation="255" wrapText="1"/>
    </xf>
    <xf numFmtId="0" fontId="12" fillId="3" borderId="4" xfId="0" applyFont="1" applyFill="1" applyBorder="1" applyAlignment="1">
      <alignment horizontal="center" vertical="top" textRotation="255" wrapText="1"/>
    </xf>
    <xf numFmtId="0" fontId="18" fillId="3" borderId="1"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4"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26" xfId="0" applyFont="1" applyFill="1" applyBorder="1" applyAlignment="1">
      <alignment horizontal="center" vertical="center" wrapText="1"/>
    </xf>
    <xf numFmtId="49" fontId="12" fillId="2" borderId="6" xfId="0" applyNumberFormat="1" applyFont="1" applyFill="1" applyBorder="1" applyAlignment="1">
      <alignment horizontal="center" vertical="center"/>
    </xf>
    <xf numFmtId="49" fontId="12" fillId="2" borderId="57" xfId="0" applyNumberFormat="1" applyFont="1" applyFill="1" applyBorder="1" applyAlignment="1">
      <alignment horizontal="center" vertical="center"/>
    </xf>
    <xf numFmtId="49" fontId="12" fillId="2" borderId="58" xfId="0" applyNumberFormat="1" applyFont="1" applyFill="1" applyBorder="1" applyAlignment="1">
      <alignment horizontal="center" vertical="center"/>
    </xf>
    <xf numFmtId="49" fontId="12" fillId="2" borderId="7" xfId="0" applyNumberFormat="1" applyFont="1" applyFill="1" applyBorder="1" applyAlignment="1">
      <alignment horizontal="center" vertical="center"/>
    </xf>
    <xf numFmtId="49" fontId="12" fillId="2" borderId="8" xfId="0" applyNumberFormat="1" applyFont="1" applyFill="1" applyBorder="1" applyAlignment="1">
      <alignment horizontal="center" vertical="center"/>
    </xf>
    <xf numFmtId="0" fontId="12" fillId="2" borderId="2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3" borderId="0" xfId="0" applyFont="1" applyFill="1" applyAlignment="1" applyProtection="1">
      <alignment horizontal="left" vertical="center" shrinkToFit="1"/>
      <protection locked="0"/>
    </xf>
    <xf numFmtId="0" fontId="12" fillId="3" borderId="1" xfId="0" applyFont="1" applyFill="1" applyBorder="1" applyAlignment="1">
      <alignment horizontal="center" vertical="center" shrinkToFit="1"/>
    </xf>
    <xf numFmtId="0" fontId="16" fillId="3" borderId="0" xfId="0" applyFont="1" applyFill="1"/>
    <xf numFmtId="0" fontId="16" fillId="3" borderId="4" xfId="0" applyFont="1" applyFill="1" applyBorder="1"/>
    <xf numFmtId="0" fontId="16" fillId="3" borderId="1" xfId="0" applyFont="1" applyFill="1" applyBorder="1" applyAlignment="1">
      <alignment horizontal="center" vertical="center"/>
    </xf>
    <xf numFmtId="0" fontId="16" fillId="3" borderId="0" xfId="0" applyFont="1" applyFill="1" applyAlignment="1">
      <alignment horizontal="center" vertical="center"/>
    </xf>
    <xf numFmtId="49" fontId="12" fillId="3" borderId="1" xfId="0" applyNumberFormat="1" applyFont="1" applyFill="1" applyBorder="1" applyAlignment="1">
      <alignment horizontal="center" vertical="center"/>
    </xf>
    <xf numFmtId="49" fontId="12" fillId="3" borderId="0" xfId="0" applyNumberFormat="1" applyFont="1" applyFill="1" applyAlignment="1">
      <alignment horizontal="center" vertical="center"/>
    </xf>
    <xf numFmtId="49" fontId="12" fillId="3" borderId="27"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0" fontId="12" fillId="3" borderId="19"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0" xfId="0" applyFont="1" applyFill="1" applyAlignment="1">
      <alignment horizontal="center" vertical="center" shrinkToFit="1"/>
    </xf>
    <xf numFmtId="0" fontId="12" fillId="3" borderId="4" xfId="0" applyFont="1" applyFill="1" applyBorder="1" applyAlignment="1">
      <alignment horizontal="center" vertical="center" shrinkToFit="1"/>
    </xf>
    <xf numFmtId="49" fontId="12" fillId="3" borderId="28" xfId="0" applyNumberFormat="1" applyFont="1" applyFill="1" applyBorder="1" applyAlignment="1">
      <alignment horizontal="center" vertical="center"/>
    </xf>
    <xf numFmtId="0" fontId="16" fillId="3" borderId="4" xfId="0" applyFont="1" applyFill="1" applyBorder="1" applyAlignment="1">
      <alignment horizontal="center" vertical="center"/>
    </xf>
    <xf numFmtId="49" fontId="12" fillId="3" borderId="0" xfId="0" applyNumberFormat="1" applyFont="1" applyFill="1" applyAlignment="1">
      <alignment horizontal="left" vertical="center"/>
    </xf>
    <xf numFmtId="49" fontId="12" fillId="3" borderId="4" xfId="0" applyNumberFormat="1" applyFont="1" applyFill="1" applyBorder="1" applyAlignment="1">
      <alignment horizontal="left" vertical="center"/>
    </xf>
    <xf numFmtId="0" fontId="12" fillId="3" borderId="0" xfId="0" applyFont="1" applyFill="1" applyAlignment="1">
      <alignment horizontal="center" vertical="center"/>
    </xf>
    <xf numFmtId="0" fontId="12" fillId="3" borderId="4" xfId="0" applyFont="1" applyFill="1" applyBorder="1" applyAlignment="1">
      <alignment horizontal="center" vertical="center"/>
    </xf>
    <xf numFmtId="49" fontId="12" fillId="3" borderId="4" xfId="0" applyNumberFormat="1" applyFont="1" applyFill="1" applyBorder="1" applyAlignment="1">
      <alignment horizontal="center" vertical="center"/>
    </xf>
    <xf numFmtId="49" fontId="12" fillId="3" borderId="6" xfId="0" applyNumberFormat="1" applyFont="1" applyFill="1" applyBorder="1" applyAlignment="1">
      <alignment horizontal="center" vertical="center"/>
    </xf>
    <xf numFmtId="49" fontId="12" fillId="3" borderId="7" xfId="0" applyNumberFormat="1" applyFont="1" applyFill="1" applyBorder="1" applyAlignment="1">
      <alignment horizontal="center" vertical="center"/>
    </xf>
    <xf numFmtId="49" fontId="12" fillId="3" borderId="8" xfId="0" applyNumberFormat="1" applyFont="1" applyFill="1" applyBorder="1" applyAlignment="1">
      <alignment horizontal="center" vertical="center"/>
    </xf>
    <xf numFmtId="49" fontId="18" fillId="3" borderId="1" xfId="0" applyNumberFormat="1" applyFont="1" applyFill="1" applyBorder="1" applyAlignment="1">
      <alignment horizontal="center" vertical="center"/>
    </xf>
    <xf numFmtId="49" fontId="18" fillId="3" borderId="0" xfId="0" applyNumberFormat="1" applyFont="1" applyFill="1" applyAlignment="1">
      <alignment horizontal="center" vertical="center"/>
    </xf>
    <xf numFmtId="49" fontId="18" fillId="3" borderId="4" xfId="0" applyNumberFormat="1" applyFont="1" applyFill="1" applyBorder="1" applyAlignment="1">
      <alignment horizontal="center" vertical="center"/>
    </xf>
    <xf numFmtId="0" fontId="12" fillId="3" borderId="7"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 xfId="0" applyFont="1" applyFill="1" applyBorder="1" applyAlignment="1">
      <alignment vertical="top"/>
    </xf>
    <xf numFmtId="0" fontId="12" fillId="3" borderId="0" xfId="0" applyFont="1" applyFill="1" applyAlignment="1">
      <alignment vertical="top"/>
    </xf>
    <xf numFmtId="0" fontId="12" fillId="3" borderId="4" xfId="0" applyFont="1" applyFill="1" applyBorder="1" applyAlignment="1">
      <alignment vertical="top"/>
    </xf>
    <xf numFmtId="49" fontId="12" fillId="3" borderId="0" xfId="0" applyNumberFormat="1" applyFont="1" applyFill="1" applyAlignment="1">
      <alignment horizontal="left" vertical="center" shrinkToFit="1"/>
    </xf>
    <xf numFmtId="49" fontId="12" fillId="3" borderId="4" xfId="0" applyNumberFormat="1" applyFont="1" applyFill="1" applyBorder="1" applyAlignment="1">
      <alignment horizontal="left" vertical="center" shrinkToFit="1"/>
    </xf>
    <xf numFmtId="0" fontId="16" fillId="3" borderId="1" xfId="0" applyFont="1" applyFill="1" applyBorder="1" applyAlignment="1">
      <alignment horizontal="center"/>
    </xf>
    <xf numFmtId="0" fontId="16" fillId="3" borderId="0" xfId="0" applyFont="1" applyFill="1" applyAlignment="1">
      <alignment horizontal="center"/>
    </xf>
    <xf numFmtId="0" fontId="16" fillId="3" borderId="4" xfId="0" applyFont="1" applyFill="1" applyBorder="1" applyAlignment="1">
      <alignment horizontal="center"/>
    </xf>
    <xf numFmtId="0" fontId="15" fillId="3" borderId="1" xfId="0" applyFont="1" applyFill="1" applyBorder="1" applyAlignment="1">
      <alignment horizontal="right" vertical="center"/>
    </xf>
    <xf numFmtId="0" fontId="15" fillId="3" borderId="0" xfId="0" applyFont="1" applyFill="1" applyAlignment="1">
      <alignment horizontal="right" vertical="center"/>
    </xf>
    <xf numFmtId="0" fontId="12" fillId="2" borderId="50" xfId="0" applyFont="1" applyFill="1" applyBorder="1" applyAlignment="1">
      <alignment horizontal="center" vertical="center" shrinkToFit="1"/>
    </xf>
    <xf numFmtId="0" fontId="12" fillId="2" borderId="51" xfId="0" applyFont="1" applyFill="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49" fontId="12" fillId="2" borderId="66" xfId="0" applyNumberFormat="1" applyFont="1" applyFill="1" applyBorder="1" applyAlignment="1">
      <alignment horizontal="center" vertical="center"/>
    </xf>
    <xf numFmtId="49" fontId="12" fillId="2" borderId="67" xfId="0" applyNumberFormat="1" applyFont="1" applyFill="1" applyBorder="1" applyAlignment="1">
      <alignment horizontal="center" vertical="center"/>
    </xf>
    <xf numFmtId="49" fontId="12" fillId="2" borderId="19" xfId="0" applyNumberFormat="1" applyFont="1" applyFill="1" applyBorder="1" applyAlignment="1">
      <alignment horizontal="center" vertical="center"/>
    </xf>
    <xf numFmtId="49" fontId="12" fillId="2" borderId="28" xfId="0" applyNumberFormat="1" applyFont="1" applyFill="1" applyBorder="1" applyAlignment="1">
      <alignment horizontal="center" vertical="center"/>
    </xf>
    <xf numFmtId="49" fontId="12" fillId="2" borderId="27" xfId="0" applyNumberFormat="1" applyFont="1" applyFill="1" applyBorder="1" applyAlignment="1">
      <alignment horizontal="center" vertical="center"/>
    </xf>
    <xf numFmtId="0" fontId="14" fillId="3" borderId="0" xfId="0" applyFont="1" applyFill="1" applyAlignment="1">
      <alignment horizontal="center" vertical="top"/>
    </xf>
    <xf numFmtId="49" fontId="12" fillId="3" borderId="38" xfId="0" applyNumberFormat="1" applyFont="1" applyFill="1" applyBorder="1" applyAlignment="1">
      <alignment vertical="center" wrapText="1"/>
    </xf>
    <xf numFmtId="0" fontId="12" fillId="3" borderId="28" xfId="0" applyFont="1" applyFill="1" applyBorder="1" applyAlignment="1">
      <alignment vertical="center" wrapText="1"/>
    </xf>
    <xf numFmtId="0" fontId="12" fillId="3" borderId="37" xfId="0" applyFont="1" applyFill="1" applyBorder="1" applyAlignment="1">
      <alignment vertical="center" wrapText="1"/>
    </xf>
    <xf numFmtId="0" fontId="12" fillId="3" borderId="26" xfId="0" applyFont="1" applyFill="1" applyBorder="1" applyAlignment="1">
      <alignment vertical="center" wrapText="1"/>
    </xf>
    <xf numFmtId="49" fontId="12" fillId="3" borderId="27" xfId="0" applyNumberFormat="1"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26" xfId="0"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49" fontId="12" fillId="3" borderId="28" xfId="0" applyNumberFormat="1" applyFont="1" applyFill="1" applyBorder="1" applyAlignment="1">
      <alignment horizontal="center" vertical="center" wrapText="1"/>
    </xf>
    <xf numFmtId="49" fontId="12" fillId="3" borderId="11" xfId="0" applyNumberFormat="1" applyFont="1" applyFill="1" applyBorder="1" applyAlignment="1">
      <alignment horizontal="center" vertical="center" wrapText="1"/>
    </xf>
    <xf numFmtId="49" fontId="12" fillId="3" borderId="13" xfId="0" applyNumberFormat="1" applyFont="1" applyFill="1" applyBorder="1" applyAlignment="1">
      <alignment horizontal="center" vertical="center" wrapText="1"/>
    </xf>
    <xf numFmtId="49" fontId="12" fillId="3" borderId="26" xfId="0" applyNumberFormat="1" applyFont="1" applyFill="1" applyBorder="1" applyAlignment="1">
      <alignment horizontal="center" vertical="center" wrapText="1"/>
    </xf>
    <xf numFmtId="0" fontId="12" fillId="3" borderId="27" xfId="0" applyFont="1" applyFill="1" applyBorder="1" applyAlignment="1">
      <alignment horizontal="center" vertical="center" wrapText="1"/>
    </xf>
    <xf numFmtId="49" fontId="12" fillId="3" borderId="11" xfId="0" applyNumberFormat="1" applyFont="1" applyFill="1" applyBorder="1" applyAlignment="1">
      <alignment horizontal="center" vertical="center"/>
    </xf>
    <xf numFmtId="49" fontId="12" fillId="3" borderId="13" xfId="0" applyNumberFormat="1" applyFont="1" applyFill="1" applyBorder="1" applyAlignment="1">
      <alignment horizontal="center" vertical="center"/>
    </xf>
    <xf numFmtId="49" fontId="12" fillId="3" borderId="26" xfId="0" applyNumberFormat="1" applyFont="1" applyFill="1" applyBorder="1" applyAlignment="1">
      <alignment horizontal="center" vertical="center"/>
    </xf>
    <xf numFmtId="0" fontId="12" fillId="3" borderId="27"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26"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49" fontId="12" fillId="2" borderId="46" xfId="0" applyNumberFormat="1" applyFont="1" applyFill="1" applyBorder="1" applyAlignment="1">
      <alignment horizontal="center" vertical="center" shrinkToFit="1"/>
    </xf>
    <xf numFmtId="49" fontId="12" fillId="2" borderId="47" xfId="0" applyNumberFormat="1"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0" fontId="16" fillId="3" borderId="19" xfId="0" applyFont="1" applyFill="1" applyBorder="1"/>
    <xf numFmtId="0" fontId="16" fillId="3" borderId="28" xfId="0" applyFont="1" applyFill="1" applyBorder="1"/>
    <xf numFmtId="49" fontId="12" fillId="2" borderId="50" xfId="0" applyNumberFormat="1" applyFont="1" applyFill="1" applyBorder="1" applyAlignment="1">
      <alignment horizontal="center" vertical="center"/>
    </xf>
    <xf numFmtId="49" fontId="12" fillId="2" borderId="51" xfId="0" applyNumberFormat="1" applyFont="1" applyFill="1" applyBorder="1" applyAlignment="1">
      <alignment horizontal="center" vertical="center"/>
    </xf>
    <xf numFmtId="49" fontId="12" fillId="2" borderId="52" xfId="0" applyNumberFormat="1" applyFont="1" applyFill="1" applyBorder="1" applyAlignment="1">
      <alignment horizontal="center" vertical="center"/>
    </xf>
    <xf numFmtId="49" fontId="12" fillId="2" borderId="53" xfId="0" applyNumberFormat="1" applyFont="1" applyFill="1" applyBorder="1" applyAlignment="1">
      <alignment horizontal="center" vertical="center"/>
    </xf>
    <xf numFmtId="49" fontId="12" fillId="2" borderId="54" xfId="0" applyNumberFormat="1" applyFont="1" applyFill="1" applyBorder="1" applyAlignment="1">
      <alignment horizontal="center" vertical="center"/>
    </xf>
    <xf numFmtId="49" fontId="12" fillId="3" borderId="19" xfId="0" applyNumberFormat="1" applyFont="1" applyFill="1" applyBorder="1" applyAlignment="1">
      <alignment horizontal="left" vertical="center" shrinkToFit="1"/>
    </xf>
    <xf numFmtId="49" fontId="12" fillId="3" borderId="28" xfId="0" applyNumberFormat="1" applyFont="1" applyFill="1" applyBorder="1" applyAlignment="1">
      <alignment horizontal="left" vertical="center" shrinkToFit="1"/>
    </xf>
    <xf numFmtId="49" fontId="12" fillId="2" borderId="1" xfId="0" applyNumberFormat="1" applyFont="1" applyFill="1" applyBorder="1" applyAlignment="1">
      <alignment horizontal="center" vertical="center"/>
    </xf>
    <xf numFmtId="49" fontId="12" fillId="2" borderId="0" xfId="0" applyNumberFormat="1" applyFont="1" applyFill="1" applyAlignment="1">
      <alignment horizontal="center" vertical="center"/>
    </xf>
    <xf numFmtId="49" fontId="12" fillId="2" borderId="2"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49" fontId="12" fillId="3" borderId="19" xfId="0" applyNumberFormat="1" applyFont="1" applyFill="1" applyBorder="1" applyAlignment="1">
      <alignment horizontal="left" vertical="top" wrapText="1"/>
    </xf>
    <xf numFmtId="49" fontId="12" fillId="3" borderId="28" xfId="0" applyNumberFormat="1" applyFont="1" applyFill="1" applyBorder="1" applyAlignment="1">
      <alignment horizontal="left" vertical="top" wrapText="1"/>
    </xf>
    <xf numFmtId="49" fontId="12" fillId="3" borderId="0" xfId="0" applyNumberFormat="1" applyFont="1" applyFill="1" applyAlignment="1">
      <alignment horizontal="left" vertical="top" wrapText="1"/>
    </xf>
    <xf numFmtId="49" fontId="12" fillId="3" borderId="4" xfId="0" applyNumberFormat="1" applyFont="1" applyFill="1" applyBorder="1" applyAlignment="1">
      <alignment horizontal="left" vertical="top" wrapText="1"/>
    </xf>
    <xf numFmtId="49" fontId="12" fillId="3" borderId="30" xfId="0" applyNumberFormat="1" applyFont="1" applyFill="1" applyBorder="1" applyAlignment="1">
      <alignment horizontal="left" vertical="top" wrapText="1"/>
    </xf>
    <xf numFmtId="49" fontId="12" fillId="3" borderId="31" xfId="0" applyNumberFormat="1" applyFont="1" applyFill="1" applyBorder="1" applyAlignment="1">
      <alignment horizontal="left" vertical="top" wrapText="1"/>
    </xf>
    <xf numFmtId="49" fontId="12" fillId="3" borderId="56" xfId="0" applyNumberFormat="1" applyFont="1" applyFill="1" applyBorder="1" applyAlignment="1">
      <alignment horizontal="center" vertical="center"/>
    </xf>
    <xf numFmtId="49" fontId="12" fillId="3" borderId="30" xfId="0" applyNumberFormat="1" applyFont="1" applyFill="1" applyBorder="1" applyAlignment="1">
      <alignment horizontal="center" vertical="center"/>
    </xf>
    <xf numFmtId="49" fontId="12" fillId="2" borderId="16" xfId="0" applyNumberFormat="1" applyFont="1" applyFill="1" applyBorder="1" applyAlignment="1">
      <alignment horizontal="center" vertical="center"/>
    </xf>
    <xf numFmtId="49" fontId="12" fillId="2" borderId="17" xfId="0" applyNumberFormat="1" applyFont="1" applyFill="1" applyBorder="1" applyAlignment="1">
      <alignment horizontal="center" vertical="center"/>
    </xf>
    <xf numFmtId="49" fontId="12" fillId="2" borderId="15" xfId="0" applyNumberFormat="1" applyFont="1" applyFill="1" applyBorder="1" applyAlignment="1">
      <alignment horizontal="center" vertical="center"/>
    </xf>
    <xf numFmtId="49" fontId="12" fillId="2" borderId="18" xfId="0" applyNumberFormat="1" applyFont="1" applyFill="1" applyBorder="1" applyAlignment="1">
      <alignment horizontal="center" vertical="center"/>
    </xf>
    <xf numFmtId="0" fontId="16" fillId="3" borderId="14"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8" xfId="0" applyFont="1" applyFill="1" applyBorder="1" applyAlignment="1">
      <alignment horizontal="center" vertical="center"/>
    </xf>
    <xf numFmtId="49" fontId="12" fillId="3" borderId="14" xfId="0" applyNumberFormat="1" applyFont="1" applyFill="1" applyBorder="1" applyAlignment="1">
      <alignment horizontal="center" vertical="center"/>
    </xf>
    <xf numFmtId="49" fontId="12" fillId="3" borderId="15" xfId="0" applyNumberFormat="1" applyFont="1" applyFill="1" applyBorder="1" applyAlignment="1">
      <alignment horizontal="center" vertical="center"/>
    </xf>
    <xf numFmtId="49" fontId="12" fillId="3" borderId="15" xfId="0" applyNumberFormat="1" applyFont="1" applyFill="1" applyBorder="1" applyAlignment="1">
      <alignment horizontal="left" vertical="center" shrinkToFit="1"/>
    </xf>
    <xf numFmtId="49" fontId="12" fillId="3" borderId="18" xfId="0" applyNumberFormat="1" applyFont="1" applyFill="1" applyBorder="1" applyAlignment="1">
      <alignment horizontal="left" vertical="center" shrinkToFit="1"/>
    </xf>
    <xf numFmtId="49" fontId="12" fillId="2" borderId="14" xfId="0" applyNumberFormat="1" applyFont="1" applyFill="1" applyBorder="1" applyAlignment="1">
      <alignment horizontal="center" vertical="center"/>
    </xf>
    <xf numFmtId="0" fontId="12" fillId="3" borderId="15" xfId="0" applyFont="1" applyFill="1" applyBorder="1" applyAlignment="1">
      <alignment horizontal="center" vertical="center"/>
    </xf>
    <xf numFmtId="0" fontId="12" fillId="3" borderId="18" xfId="0" applyFont="1" applyFill="1" applyBorder="1" applyAlignment="1">
      <alignment horizontal="center" vertical="center"/>
    </xf>
    <xf numFmtId="49" fontId="12" fillId="3" borderId="7" xfId="0" applyNumberFormat="1" applyFont="1" applyFill="1" applyBorder="1" applyAlignment="1">
      <alignment horizontal="left" vertical="top" wrapText="1"/>
    </xf>
    <xf numFmtId="49" fontId="12" fillId="3" borderId="8" xfId="0" applyNumberFormat="1" applyFont="1" applyFill="1" applyBorder="1" applyAlignment="1">
      <alignment horizontal="left" vertical="top" wrapText="1"/>
    </xf>
    <xf numFmtId="49" fontId="12" fillId="3" borderId="15" xfId="0" applyNumberFormat="1" applyFont="1" applyFill="1" applyBorder="1" applyAlignment="1">
      <alignment horizontal="left" vertical="top" wrapText="1"/>
    </xf>
    <xf numFmtId="49" fontId="12" fillId="3" borderId="18" xfId="0" applyNumberFormat="1" applyFont="1" applyFill="1" applyBorder="1" applyAlignment="1">
      <alignment horizontal="left" vertical="top" wrapText="1"/>
    </xf>
    <xf numFmtId="49" fontId="12" fillId="3" borderId="6" xfId="0" applyNumberFormat="1" applyFont="1" applyFill="1" applyBorder="1" applyAlignment="1">
      <alignment horizontal="left" vertical="center"/>
    </xf>
    <xf numFmtId="49" fontId="12" fillId="3" borderId="7" xfId="0" applyNumberFormat="1" applyFont="1" applyFill="1" applyBorder="1" applyAlignment="1">
      <alignment horizontal="left" vertical="center"/>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6" fillId="3" borderId="0" xfId="0" applyFont="1" applyFill="1" applyAlignment="1">
      <alignment vertical="top"/>
    </xf>
    <xf numFmtId="0" fontId="16" fillId="3" borderId="4" xfId="0" applyFont="1" applyFill="1" applyBorder="1" applyAlignment="1">
      <alignment vertical="top"/>
    </xf>
    <xf numFmtId="49" fontId="12" fillId="3" borderId="56" xfId="0" applyNumberFormat="1" applyFont="1" applyFill="1" applyBorder="1" applyAlignment="1">
      <alignment horizontal="left" vertical="center"/>
    </xf>
    <xf numFmtId="49" fontId="12" fillId="3" borderId="30" xfId="0" applyNumberFormat="1" applyFont="1" applyFill="1" applyBorder="1" applyAlignment="1">
      <alignment horizontal="left" vertical="center"/>
    </xf>
    <xf numFmtId="0" fontId="13" fillId="3" borderId="30" xfId="0" applyFont="1" applyFill="1" applyBorder="1" applyAlignment="1">
      <alignment horizontal="left" vertical="center"/>
    </xf>
    <xf numFmtId="0" fontId="13" fillId="3" borderId="31" xfId="0" applyFont="1" applyFill="1" applyBorder="1" applyAlignment="1">
      <alignment horizontal="left" vertical="center"/>
    </xf>
    <xf numFmtId="0" fontId="13" fillId="3" borderId="0" xfId="0" applyFont="1" applyFill="1" applyAlignment="1">
      <alignment horizontal="left" vertical="center"/>
    </xf>
    <xf numFmtId="0" fontId="13" fillId="3" borderId="4" xfId="0" applyFont="1" applyFill="1" applyBorder="1" applyAlignment="1">
      <alignment horizontal="left" vertical="center"/>
    </xf>
    <xf numFmtId="49" fontId="12" fillId="3" borderId="0" xfId="0" applyNumberFormat="1" applyFont="1" applyFill="1" applyAlignment="1">
      <alignment vertical="center"/>
    </xf>
    <xf numFmtId="0" fontId="13" fillId="3" borderId="0" xfId="0" applyFont="1" applyFill="1" applyAlignment="1">
      <alignment vertical="center"/>
    </xf>
    <xf numFmtId="0" fontId="13" fillId="3" borderId="4" xfId="0" applyFont="1" applyFill="1" applyBorder="1" applyAlignment="1">
      <alignment vertical="center"/>
    </xf>
    <xf numFmtId="0" fontId="16" fillId="3" borderId="0" xfId="0" applyFont="1" applyFill="1" applyAlignment="1">
      <alignment horizontal="left" vertical="center"/>
    </xf>
    <xf numFmtId="0" fontId="16" fillId="3" borderId="4" xfId="0" applyFont="1" applyFill="1" applyBorder="1" applyAlignment="1">
      <alignment horizontal="left" vertical="center"/>
    </xf>
    <xf numFmtId="49" fontId="12" fillId="3" borderId="15" xfId="0" applyNumberFormat="1" applyFont="1" applyFill="1" applyBorder="1" applyAlignment="1">
      <alignment horizontal="left" vertical="center"/>
    </xf>
    <xf numFmtId="0" fontId="16" fillId="3" borderId="15" xfId="0" applyFont="1" applyFill="1" applyBorder="1" applyAlignment="1">
      <alignment horizontal="left" vertical="center"/>
    </xf>
    <xf numFmtId="0" fontId="16" fillId="3" borderId="18" xfId="0" applyFont="1" applyFill="1" applyBorder="1" applyAlignment="1">
      <alignment horizontal="left" vertical="center"/>
    </xf>
    <xf numFmtId="49" fontId="12" fillId="3" borderId="1" xfId="0" applyNumberFormat="1" applyFont="1" applyFill="1" applyBorder="1" applyAlignment="1">
      <alignment horizontal="left" wrapText="1"/>
    </xf>
    <xf numFmtId="49" fontId="12" fillId="3" borderId="0" xfId="0" quotePrefix="1" applyNumberFormat="1" applyFont="1" applyFill="1" applyAlignment="1">
      <alignment horizontal="left" wrapText="1"/>
    </xf>
    <xf numFmtId="49" fontId="12" fillId="3" borderId="4" xfId="0" quotePrefix="1" applyNumberFormat="1" applyFont="1" applyFill="1" applyBorder="1" applyAlignment="1">
      <alignment horizontal="left" wrapText="1"/>
    </xf>
    <xf numFmtId="0" fontId="12" fillId="3" borderId="1" xfId="0" applyFont="1" applyFill="1" applyBorder="1" applyAlignment="1">
      <alignment horizontal="center" vertical="center"/>
    </xf>
    <xf numFmtId="0" fontId="12" fillId="3" borderId="0" xfId="0" applyFont="1" applyFill="1" applyAlignment="1">
      <alignment horizontal="left" vertical="center"/>
    </xf>
    <xf numFmtId="0" fontId="12" fillId="3" borderId="4" xfId="0" applyFont="1" applyFill="1" applyBorder="1" applyAlignment="1">
      <alignment horizontal="left" vertical="center"/>
    </xf>
    <xf numFmtId="49" fontId="12" fillId="2" borderId="13" xfId="0" applyNumberFormat="1" applyFont="1" applyFill="1" applyBorder="1" applyAlignment="1">
      <alignment horizontal="center" vertical="center"/>
    </xf>
    <xf numFmtId="49" fontId="12" fillId="2" borderId="26" xfId="0" applyNumberFormat="1" applyFont="1" applyFill="1" applyBorder="1" applyAlignment="1">
      <alignment horizontal="center" vertical="center"/>
    </xf>
    <xf numFmtId="49" fontId="18" fillId="3" borderId="14" xfId="0" applyNumberFormat="1" applyFont="1" applyFill="1" applyBorder="1" applyAlignment="1">
      <alignment horizontal="center" vertical="center"/>
    </xf>
    <xf numFmtId="49" fontId="18" fillId="3" borderId="15" xfId="0" applyNumberFormat="1" applyFont="1" applyFill="1" applyBorder="1" applyAlignment="1">
      <alignment horizontal="center" vertical="center"/>
    </xf>
    <xf numFmtId="49" fontId="18" fillId="3" borderId="18" xfId="0" applyNumberFormat="1" applyFont="1" applyFill="1" applyBorder="1" applyAlignment="1">
      <alignment horizontal="center" vertical="center"/>
    </xf>
    <xf numFmtId="49" fontId="12" fillId="3" borderId="8" xfId="0" applyNumberFormat="1" applyFont="1" applyFill="1" applyBorder="1" applyAlignment="1">
      <alignment horizontal="left" vertical="center"/>
    </xf>
    <xf numFmtId="0" fontId="12" fillId="3" borderId="13" xfId="0" applyFont="1" applyFill="1" applyBorder="1" applyAlignment="1">
      <alignment vertical="top"/>
    </xf>
    <xf numFmtId="0" fontId="12" fillId="3" borderId="26" xfId="0" applyFont="1" applyFill="1" applyBorder="1" applyAlignment="1">
      <alignment vertical="top"/>
    </xf>
    <xf numFmtId="49" fontId="12" fillId="3" borderId="13" xfId="0" applyNumberFormat="1" applyFont="1" applyFill="1" applyBorder="1" applyAlignment="1">
      <alignment horizontal="left" vertical="center"/>
    </xf>
    <xf numFmtId="49" fontId="12" fillId="3" borderId="26" xfId="0" applyNumberFormat="1" applyFont="1" applyFill="1" applyBorder="1" applyAlignment="1">
      <alignment horizontal="left" vertical="center"/>
    </xf>
    <xf numFmtId="0" fontId="16" fillId="3" borderId="11"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0" xfId="0" applyFont="1" applyFill="1" applyAlignment="1">
      <alignment vertical="center"/>
    </xf>
    <xf numFmtId="0" fontId="16" fillId="3" borderId="4" xfId="0" applyFont="1" applyFill="1" applyBorder="1" applyAlignment="1">
      <alignment vertical="center"/>
    </xf>
    <xf numFmtId="49" fontId="12" fillId="2" borderId="11" xfId="0" applyNumberFormat="1" applyFont="1" applyFill="1" applyBorder="1" applyAlignment="1">
      <alignment horizontal="center" vertical="center"/>
    </xf>
    <xf numFmtId="49" fontId="12" fillId="2" borderId="62" xfId="0" applyNumberFormat="1" applyFont="1" applyFill="1" applyBorder="1" applyAlignment="1">
      <alignment horizontal="center" vertical="center"/>
    </xf>
    <xf numFmtId="49" fontId="12" fillId="2" borderId="44" xfId="0" applyNumberFormat="1" applyFont="1" applyFill="1" applyBorder="1" applyAlignment="1">
      <alignment horizontal="center" vertical="center"/>
    </xf>
    <xf numFmtId="49" fontId="17" fillId="3" borderId="7" xfId="0" applyNumberFormat="1" applyFont="1" applyFill="1" applyBorder="1" applyAlignment="1">
      <alignment horizontal="left" vertical="center"/>
    </xf>
    <xf numFmtId="49" fontId="17" fillId="3" borderId="8" xfId="0" applyNumberFormat="1" applyFont="1" applyFill="1" applyBorder="1" applyAlignment="1">
      <alignment horizontal="left" vertical="center"/>
    </xf>
    <xf numFmtId="49" fontId="17" fillId="3" borderId="0" xfId="0" applyNumberFormat="1" applyFont="1" applyFill="1" applyAlignment="1">
      <alignment horizontal="left" vertical="center"/>
    </xf>
    <xf numFmtId="49" fontId="17" fillId="3" borderId="4" xfId="0" applyNumberFormat="1" applyFont="1" applyFill="1" applyBorder="1" applyAlignment="1">
      <alignment horizontal="left" vertical="center"/>
    </xf>
    <xf numFmtId="0" fontId="13" fillId="3" borderId="15" xfId="0" applyFont="1" applyFill="1" applyBorder="1" applyAlignment="1">
      <alignment horizontal="left" vertical="center"/>
    </xf>
    <xf numFmtId="0" fontId="13" fillId="3" borderId="18" xfId="0" applyFont="1" applyFill="1" applyBorder="1" applyAlignment="1">
      <alignment horizontal="left" vertical="center"/>
    </xf>
    <xf numFmtId="49" fontId="12" fillId="3" borderId="31"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49" fontId="3" fillId="3" borderId="38" xfId="0" applyNumberFormat="1" applyFont="1" applyFill="1" applyBorder="1" applyAlignment="1">
      <alignment horizontal="center" vertical="top" textRotation="255"/>
    </xf>
    <xf numFmtId="49" fontId="3" fillId="3" borderId="28" xfId="0" applyNumberFormat="1" applyFont="1" applyFill="1" applyBorder="1" applyAlignment="1">
      <alignment horizontal="center" vertical="top" textRotation="255"/>
    </xf>
    <xf numFmtId="49" fontId="3" fillId="3" borderId="10" xfId="0" applyNumberFormat="1" applyFont="1" applyFill="1" applyBorder="1" applyAlignment="1">
      <alignment horizontal="center" vertical="top" textRotation="255"/>
    </xf>
    <xf numFmtId="49" fontId="3" fillId="3" borderId="4" xfId="0" applyNumberFormat="1" applyFont="1" applyFill="1" applyBorder="1" applyAlignment="1">
      <alignment horizontal="center" vertical="top" textRotation="255"/>
    </xf>
    <xf numFmtId="49" fontId="3" fillId="3" borderId="37" xfId="0" applyNumberFormat="1" applyFont="1" applyFill="1" applyBorder="1" applyAlignment="1">
      <alignment horizontal="center" vertical="top" textRotation="255"/>
    </xf>
    <xf numFmtId="49" fontId="3" fillId="3" borderId="26" xfId="0" applyNumberFormat="1" applyFont="1" applyFill="1" applyBorder="1" applyAlignment="1">
      <alignment horizontal="center" vertical="top" textRotation="255"/>
    </xf>
    <xf numFmtId="49" fontId="3" fillId="3" borderId="27" xfId="0" applyNumberFormat="1" applyFont="1" applyFill="1" applyBorder="1" applyAlignment="1">
      <alignment horizontal="center" vertical="top" wrapText="1"/>
    </xf>
    <xf numFmtId="49" fontId="3" fillId="3" borderId="19" xfId="0" applyNumberFormat="1" applyFont="1" applyFill="1" applyBorder="1" applyAlignment="1">
      <alignment horizontal="center" vertical="top" wrapText="1"/>
    </xf>
    <xf numFmtId="49" fontId="3" fillId="3" borderId="28" xfId="0" applyNumberFormat="1" applyFont="1" applyFill="1" applyBorder="1" applyAlignment="1">
      <alignment horizontal="center" vertical="top" wrapText="1"/>
    </xf>
    <xf numFmtId="0" fontId="3" fillId="3" borderId="27"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19"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3" fillId="3" borderId="0" xfId="0" applyFont="1" applyFill="1" applyAlignment="1">
      <alignment horizontal="left" vertical="center"/>
    </xf>
    <xf numFmtId="49" fontId="3" fillId="3" borderId="1" xfId="0" applyNumberFormat="1" applyFont="1" applyFill="1" applyBorder="1" applyAlignment="1">
      <alignment horizontal="center" vertical="top"/>
    </xf>
    <xf numFmtId="0" fontId="3" fillId="3" borderId="13" xfId="0" applyFont="1" applyFill="1" applyBorder="1" applyAlignment="1">
      <alignment horizontal="left" vertical="center"/>
    </xf>
    <xf numFmtId="0" fontId="3" fillId="3" borderId="19" xfId="0" applyFont="1" applyFill="1" applyBorder="1" applyAlignment="1">
      <alignment horizontal="left" vertical="center"/>
    </xf>
    <xf numFmtId="0" fontId="3" fillId="3" borderId="28" xfId="0" applyFont="1" applyFill="1" applyBorder="1" applyAlignment="1">
      <alignment horizontal="left" vertical="center"/>
    </xf>
    <xf numFmtId="49" fontId="3" fillId="2" borderId="27"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xf>
    <xf numFmtId="49" fontId="3" fillId="2" borderId="66" xfId="0" applyNumberFormat="1" applyFont="1" applyFill="1" applyBorder="1" applyAlignment="1">
      <alignment horizontal="center" vertical="center"/>
    </xf>
    <xf numFmtId="49" fontId="3" fillId="2" borderId="67"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28"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29" xfId="0" applyNumberFormat="1" applyFont="1" applyFill="1" applyBorder="1" applyAlignment="1">
      <alignment horizontal="center" vertical="center" wrapText="1"/>
    </xf>
    <xf numFmtId="49" fontId="3" fillId="2" borderId="45" xfId="0" applyNumberFormat="1" applyFont="1" applyFill="1" applyBorder="1" applyAlignment="1">
      <alignment horizontal="center" vertical="center" wrapText="1"/>
    </xf>
    <xf numFmtId="0" fontId="3" fillId="3" borderId="4" xfId="0" applyFont="1" applyFill="1" applyBorder="1" applyAlignment="1">
      <alignment horizontal="left" vertical="center"/>
    </xf>
    <xf numFmtId="49" fontId="3" fillId="3" borderId="1" xfId="0" applyNumberFormat="1" applyFont="1" applyFill="1" applyBorder="1" applyAlignment="1">
      <alignment horizontal="center" vertical="top" shrinkToFit="1"/>
    </xf>
    <xf numFmtId="49" fontId="3" fillId="3" borderId="0" xfId="0" applyNumberFormat="1" applyFont="1" applyFill="1" applyAlignment="1">
      <alignment horizontal="center" vertical="top" shrinkToFit="1"/>
    </xf>
    <xf numFmtId="49" fontId="3" fillId="3" borderId="4" xfId="0" applyNumberFormat="1" applyFont="1" applyFill="1" applyBorder="1" applyAlignment="1">
      <alignment horizontal="center" vertical="top" shrinkToFi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15" fillId="3" borderId="0" xfId="0" applyFont="1" applyFill="1" applyAlignment="1" applyProtection="1">
      <alignment horizontal="left" vertical="center"/>
      <protection locked="0"/>
    </xf>
    <xf numFmtId="49" fontId="12" fillId="3" borderId="1" xfId="0" applyNumberFormat="1" applyFont="1" applyFill="1" applyBorder="1" applyAlignment="1" applyProtection="1">
      <alignment horizontal="center" vertical="center"/>
      <protection locked="0"/>
    </xf>
    <xf numFmtId="49" fontId="12" fillId="3" borderId="0" xfId="0" applyNumberFormat="1" applyFont="1" applyFill="1" applyAlignment="1" applyProtection="1">
      <alignment horizontal="center" vertical="center"/>
      <protection locked="0"/>
    </xf>
    <xf numFmtId="0" fontId="3" fillId="3" borderId="26" xfId="0" applyFont="1" applyFill="1" applyBorder="1" applyAlignment="1">
      <alignment horizontal="left" vertical="center"/>
    </xf>
    <xf numFmtId="49" fontId="3" fillId="3" borderId="68" xfId="0" applyNumberFormat="1" applyFont="1" applyFill="1" applyBorder="1" applyAlignment="1">
      <alignment horizontal="center" vertical="center"/>
    </xf>
    <xf numFmtId="49" fontId="3" fillId="3" borderId="69" xfId="0" applyNumberFormat="1" applyFont="1" applyFill="1" applyBorder="1" applyAlignment="1">
      <alignment horizontal="center" vertical="center"/>
    </xf>
    <xf numFmtId="49" fontId="3" fillId="3" borderId="70" xfId="0" applyNumberFormat="1" applyFont="1" applyFill="1" applyBorder="1" applyAlignment="1">
      <alignment horizontal="center" vertical="center"/>
    </xf>
    <xf numFmtId="0" fontId="3" fillId="3" borderId="71" xfId="0" applyFont="1" applyFill="1" applyBorder="1" applyAlignment="1">
      <alignment horizontal="left" vertical="center"/>
    </xf>
    <xf numFmtId="0" fontId="3" fillId="3" borderId="69" xfId="0" applyFont="1" applyFill="1" applyBorder="1" applyAlignment="1">
      <alignment horizontal="left" vertical="center"/>
    </xf>
    <xf numFmtId="0" fontId="3" fillId="3" borderId="72" xfId="0" applyFont="1" applyFill="1" applyBorder="1" applyAlignment="1">
      <alignment horizontal="left" vertical="center"/>
    </xf>
    <xf numFmtId="49" fontId="5" fillId="3" borderId="13" xfId="0" applyNumberFormat="1" applyFont="1" applyFill="1" applyBorder="1" applyAlignment="1">
      <alignment horizontal="center" vertical="center"/>
    </xf>
    <xf numFmtId="49" fontId="3" fillId="3" borderId="19" xfId="0" applyNumberFormat="1" applyFont="1" applyFill="1" applyBorder="1" applyAlignment="1" applyProtection="1">
      <alignment horizontal="center" vertical="center"/>
      <protection locked="0"/>
    </xf>
    <xf numFmtId="0" fontId="0" fillId="2" borderId="19" xfId="0" applyFill="1" applyBorder="1" applyAlignment="1">
      <alignment wrapText="1"/>
    </xf>
    <xf numFmtId="0" fontId="0" fillId="2" borderId="28" xfId="0" applyFill="1" applyBorder="1" applyAlignment="1">
      <alignment wrapText="1"/>
    </xf>
    <xf numFmtId="0" fontId="0" fillId="2" borderId="1" xfId="0" applyFill="1" applyBorder="1" applyAlignment="1">
      <alignment wrapText="1"/>
    </xf>
    <xf numFmtId="0" fontId="0" fillId="2" borderId="0" xfId="0" applyFill="1" applyAlignment="1">
      <alignment wrapText="1"/>
    </xf>
    <xf numFmtId="0" fontId="0" fillId="2" borderId="4" xfId="0" applyFill="1" applyBorder="1" applyAlignment="1">
      <alignment wrapText="1"/>
    </xf>
    <xf numFmtId="0" fontId="0" fillId="2" borderId="11" xfId="0" applyFill="1" applyBorder="1" applyAlignment="1">
      <alignment wrapText="1"/>
    </xf>
    <xf numFmtId="0" fontId="0" fillId="2" borderId="13" xfId="0" applyFill="1" applyBorder="1" applyAlignment="1">
      <alignment wrapText="1"/>
    </xf>
    <xf numFmtId="0" fontId="0" fillId="2" borderId="26" xfId="0" applyFill="1" applyBorder="1" applyAlignment="1">
      <alignment wrapText="1"/>
    </xf>
    <xf numFmtId="49" fontId="3" fillId="3" borderId="27" xfId="0" applyNumberFormat="1" applyFont="1" applyFill="1" applyBorder="1" applyAlignment="1">
      <alignment horizontal="center" vertical="top"/>
    </xf>
    <xf numFmtId="49" fontId="3" fillId="3" borderId="19" xfId="0" applyNumberFormat="1" applyFont="1" applyFill="1" applyBorder="1" applyAlignment="1">
      <alignment horizontal="center" vertical="top"/>
    </xf>
    <xf numFmtId="49" fontId="3" fillId="3" borderId="28" xfId="0" applyNumberFormat="1" applyFont="1" applyFill="1" applyBorder="1" applyAlignment="1">
      <alignment horizontal="center" vertical="top"/>
    </xf>
    <xf numFmtId="0" fontId="3" fillId="3" borderId="7" xfId="0" applyFont="1" applyFill="1" applyBorder="1" applyAlignment="1">
      <alignment horizontal="left" vertical="center" shrinkToFit="1"/>
    </xf>
    <xf numFmtId="0" fontId="3" fillId="3" borderId="8" xfId="0" applyFont="1" applyFill="1" applyBorder="1" applyAlignment="1">
      <alignment horizontal="left" vertical="center" shrinkToFit="1"/>
    </xf>
    <xf numFmtId="49" fontId="3" fillId="3" borderId="14" xfId="0" applyNumberFormat="1" applyFont="1" applyFill="1" applyBorder="1" applyAlignment="1">
      <alignment horizontal="center" vertical="top" shrinkToFit="1"/>
    </xf>
    <xf numFmtId="49" fontId="3" fillId="3" borderId="15" xfId="0" applyNumberFormat="1" applyFont="1" applyFill="1" applyBorder="1" applyAlignment="1">
      <alignment horizontal="center" vertical="top" shrinkToFit="1"/>
    </xf>
    <xf numFmtId="49" fontId="3" fillId="3" borderId="18" xfId="0" applyNumberFormat="1" applyFont="1" applyFill="1" applyBorder="1" applyAlignment="1">
      <alignment horizontal="center" vertical="top" shrinkToFit="1"/>
    </xf>
    <xf numFmtId="49" fontId="3" fillId="2" borderId="1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3" fillId="2" borderId="32" xfId="0" applyNumberFormat="1" applyFont="1" applyFill="1" applyBorder="1" applyAlignment="1">
      <alignment horizontal="center" vertical="center" wrapText="1"/>
    </xf>
    <xf numFmtId="49" fontId="3" fillId="3" borderId="60" xfId="0" applyNumberFormat="1" applyFont="1" applyFill="1" applyBorder="1" applyAlignment="1">
      <alignment horizontal="left" vertical="center"/>
    </xf>
    <xf numFmtId="49" fontId="3" fillId="3" borderId="61" xfId="0" applyNumberFormat="1" applyFont="1" applyFill="1" applyBorder="1" applyAlignment="1">
      <alignment horizontal="left" vertical="center"/>
    </xf>
    <xf numFmtId="49" fontId="3" fillId="3" borderId="12" xfId="0" applyNumberFormat="1" applyFont="1" applyFill="1" applyBorder="1" applyAlignment="1" applyProtection="1">
      <alignment horizontal="center" vertical="center"/>
      <protection locked="0"/>
    </xf>
    <xf numFmtId="49" fontId="3" fillId="3" borderId="22" xfId="0" applyNumberFormat="1" applyFont="1" applyFill="1" applyBorder="1" applyAlignment="1" applyProtection="1">
      <alignment horizontal="center" vertical="center"/>
      <protection locked="0"/>
    </xf>
    <xf numFmtId="49" fontId="3" fillId="3" borderId="22" xfId="0" applyNumberFormat="1" applyFont="1" applyFill="1" applyBorder="1" applyAlignment="1">
      <alignment horizontal="left" vertical="center"/>
    </xf>
    <xf numFmtId="49" fontId="3" fillId="3" borderId="23" xfId="0" applyNumberFormat="1" applyFont="1" applyFill="1" applyBorder="1" applyAlignment="1">
      <alignment horizontal="left" vertical="center"/>
    </xf>
    <xf numFmtId="49" fontId="3" fillId="3" borderId="27" xfId="0" applyNumberFormat="1"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0" xfId="0" applyFont="1" applyFill="1" applyAlignment="1">
      <alignment horizontal="center" vertical="center"/>
    </xf>
    <xf numFmtId="0" fontId="5" fillId="3" borderId="4"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0" fontId="5" fillId="3" borderId="14" xfId="0" applyFont="1" applyFill="1" applyBorder="1" applyAlignment="1">
      <alignment horizontal="right" vertical="center"/>
    </xf>
    <xf numFmtId="0" fontId="5" fillId="3" borderId="15" xfId="0" applyFont="1" applyFill="1" applyBorder="1" applyAlignment="1">
      <alignment horizontal="right" vertical="center"/>
    </xf>
    <xf numFmtId="0" fontId="3" fillId="5" borderId="1" xfId="0" applyFont="1" applyFill="1" applyBorder="1" applyAlignment="1">
      <alignment horizontal="left" vertical="center"/>
    </xf>
    <xf numFmtId="0" fontId="3" fillId="5" borderId="0" xfId="0" applyFont="1" applyFill="1" applyAlignment="1">
      <alignment horizontal="left" vertical="center"/>
    </xf>
    <xf numFmtId="49" fontId="3" fillId="3" borderId="6" xfId="0" applyNumberFormat="1" applyFont="1" applyFill="1" applyBorder="1" applyAlignment="1">
      <alignment horizontal="center" vertical="top" wrapText="1"/>
    </xf>
    <xf numFmtId="49" fontId="3" fillId="3" borderId="7" xfId="0" applyNumberFormat="1" applyFont="1" applyFill="1" applyBorder="1" applyAlignment="1">
      <alignment horizontal="center" vertical="top" wrapText="1"/>
    </xf>
    <xf numFmtId="49" fontId="3" fillId="3" borderId="8" xfId="0" applyNumberFormat="1" applyFont="1" applyFill="1" applyBorder="1" applyAlignment="1">
      <alignment horizontal="center" vertical="top" wrapTex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49" fontId="3" fillId="3" borderId="1" xfId="0" applyNumberFormat="1" applyFont="1" applyFill="1" applyBorder="1" applyAlignment="1">
      <alignment horizontal="center" vertical="center" textRotation="255"/>
    </xf>
    <xf numFmtId="49" fontId="3" fillId="3" borderId="3" xfId="0" applyNumberFormat="1" applyFont="1" applyFill="1" applyBorder="1" applyAlignment="1">
      <alignment horizontal="center" vertical="center" textRotation="255"/>
    </xf>
    <xf numFmtId="49" fontId="3" fillId="3" borderId="14" xfId="0" applyNumberFormat="1" applyFont="1" applyFill="1" applyBorder="1" applyAlignment="1">
      <alignment horizontal="center" vertical="center" textRotation="255"/>
    </xf>
    <xf numFmtId="49" fontId="3" fillId="3" borderId="17" xfId="0" applyNumberFormat="1" applyFont="1" applyFill="1" applyBorder="1" applyAlignment="1">
      <alignment horizontal="center" vertical="center" textRotation="255"/>
    </xf>
    <xf numFmtId="49" fontId="3" fillId="3" borderId="15" xfId="0" applyNumberFormat="1" applyFont="1" applyFill="1" applyBorder="1" applyAlignment="1">
      <alignment horizontal="left" vertical="top"/>
    </xf>
    <xf numFmtId="49" fontId="3" fillId="3" borderId="18" xfId="0" applyNumberFormat="1" applyFont="1" applyFill="1" applyBorder="1" applyAlignment="1">
      <alignment horizontal="left" vertical="top"/>
    </xf>
    <xf numFmtId="0" fontId="0" fillId="3" borderId="13" xfId="0" applyFill="1" applyBorder="1" applyAlignment="1">
      <alignment horizontal="left" vertical="top"/>
    </xf>
    <xf numFmtId="0" fontId="0" fillId="3" borderId="26" xfId="0" applyFill="1" applyBorder="1" applyAlignment="1">
      <alignment horizontal="left" vertical="top"/>
    </xf>
    <xf numFmtId="49" fontId="3" fillId="3" borderId="4" xfId="0" applyNumberFormat="1" applyFont="1" applyFill="1" applyBorder="1" applyAlignment="1">
      <alignment horizontal="center" vertical="top" textRotation="255" wrapText="1"/>
    </xf>
    <xf numFmtId="49" fontId="3" fillId="3" borderId="37" xfId="0" applyNumberFormat="1" applyFont="1" applyFill="1" applyBorder="1" applyAlignment="1">
      <alignment horizontal="center" vertical="top" textRotation="255" wrapText="1"/>
    </xf>
    <xf numFmtId="49" fontId="3" fillId="3" borderId="26" xfId="0" applyNumberFormat="1" applyFont="1" applyFill="1" applyBorder="1" applyAlignment="1">
      <alignment horizontal="center" vertical="top" textRotation="255" wrapText="1"/>
    </xf>
    <xf numFmtId="49" fontId="3" fillId="3" borderId="6" xfId="0" applyNumberFormat="1" applyFont="1" applyFill="1" applyBorder="1" applyAlignment="1">
      <alignment horizontal="center" vertical="center" shrinkToFit="1"/>
    </xf>
    <xf numFmtId="49" fontId="3" fillId="3" borderId="7" xfId="0" applyNumberFormat="1" applyFont="1" applyFill="1" applyBorder="1" applyAlignment="1">
      <alignment horizontal="center" vertical="center" shrinkToFit="1"/>
    </xf>
    <xf numFmtId="49" fontId="3" fillId="3" borderId="8" xfId="0" applyNumberFormat="1" applyFont="1" applyFill="1" applyBorder="1" applyAlignment="1">
      <alignment horizontal="center" vertical="center" shrinkToFit="1"/>
    </xf>
    <xf numFmtId="49" fontId="3" fillId="3" borderId="56" xfId="0" applyNumberFormat="1" applyFont="1" applyFill="1" applyBorder="1" applyAlignment="1">
      <alignment horizontal="center" vertical="center" textRotation="255"/>
    </xf>
    <xf numFmtId="49" fontId="3" fillId="3" borderId="74" xfId="0" applyNumberFormat="1" applyFont="1" applyFill="1" applyBorder="1" applyAlignment="1">
      <alignment horizontal="center" vertical="center" textRotation="255"/>
    </xf>
    <xf numFmtId="49" fontId="3" fillId="3" borderId="12" xfId="0" applyNumberFormat="1" applyFont="1" applyFill="1" applyBorder="1" applyAlignment="1">
      <alignment horizontal="center" vertical="center" textRotation="255"/>
    </xf>
    <xf numFmtId="49" fontId="3" fillId="3" borderId="20" xfId="0" applyNumberFormat="1" applyFont="1" applyFill="1" applyBorder="1" applyAlignment="1">
      <alignment horizontal="center" vertical="center" textRotation="255"/>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textRotation="255"/>
    </xf>
    <xf numFmtId="49" fontId="3" fillId="3" borderId="57" xfId="0" applyNumberFormat="1" applyFont="1" applyFill="1" applyBorder="1" applyAlignment="1">
      <alignment horizontal="center" vertical="center" textRotation="255"/>
    </xf>
    <xf numFmtId="49" fontId="3" fillId="3" borderId="1" xfId="0" applyNumberFormat="1" applyFont="1" applyFill="1" applyBorder="1" applyAlignment="1">
      <alignment horizontal="left" vertical="center"/>
    </xf>
    <xf numFmtId="0" fontId="3" fillId="3" borderId="1" xfId="0" applyFont="1" applyFill="1" applyBorder="1" applyAlignment="1">
      <alignment vertical="top" wrapText="1"/>
    </xf>
    <xf numFmtId="0" fontId="3" fillId="3" borderId="0" xfId="0" applyFont="1" applyFill="1" applyAlignment="1">
      <alignment vertical="top" wrapText="1"/>
    </xf>
    <xf numFmtId="0" fontId="3" fillId="3" borderId="4" xfId="0" applyFont="1" applyFill="1" applyBorder="1" applyAlignment="1">
      <alignment vertical="top" wrapText="1"/>
    </xf>
    <xf numFmtId="49" fontId="3" fillId="3" borderId="0" xfId="0" applyNumberFormat="1" applyFont="1" applyFill="1" applyAlignment="1">
      <alignment horizontal="left" vertical="top"/>
    </xf>
    <xf numFmtId="49" fontId="3" fillId="3" borderId="4" xfId="0" applyNumberFormat="1" applyFont="1" applyFill="1" applyBorder="1" applyAlignment="1">
      <alignment horizontal="left" vertical="top"/>
    </xf>
    <xf numFmtId="49" fontId="3" fillId="3" borderId="56" xfId="0" applyNumberFormat="1" applyFont="1" applyFill="1" applyBorder="1" applyAlignment="1">
      <alignment horizontal="left" vertical="center"/>
    </xf>
    <xf numFmtId="0" fontId="3" fillId="3" borderId="0" xfId="0" applyFont="1" applyFill="1" applyAlignment="1">
      <alignment vertical="top" shrinkToFit="1"/>
    </xf>
    <xf numFmtId="0" fontId="3" fillId="3" borderId="4" xfId="0" applyFont="1" applyFill="1" applyBorder="1" applyAlignment="1">
      <alignment vertical="top" shrinkToFit="1"/>
    </xf>
    <xf numFmtId="49" fontId="3" fillId="3" borderId="36" xfId="0" applyNumberFormat="1" applyFont="1" applyFill="1" applyBorder="1" applyAlignment="1">
      <alignment horizontal="center" vertical="top" textRotation="255"/>
    </xf>
    <xf numFmtId="49" fontId="3" fillId="3" borderId="8" xfId="0" applyNumberFormat="1" applyFont="1" applyFill="1" applyBorder="1" applyAlignment="1">
      <alignment horizontal="center" vertical="top" textRotation="255"/>
    </xf>
    <xf numFmtId="49" fontId="3" fillId="3" borderId="39" xfId="0" applyNumberFormat="1" applyFont="1" applyFill="1" applyBorder="1" applyAlignment="1">
      <alignment horizontal="center" vertical="top" textRotation="255"/>
    </xf>
    <xf numFmtId="49" fontId="3" fillId="3" borderId="18" xfId="0" applyNumberFormat="1" applyFont="1" applyFill="1" applyBorder="1" applyAlignment="1">
      <alignment horizontal="center" vertical="top" textRotation="255"/>
    </xf>
    <xf numFmtId="0" fontId="0" fillId="3" borderId="1" xfId="0" applyFill="1" applyBorder="1" applyAlignment="1">
      <alignment horizontal="center" vertical="top" wrapText="1"/>
    </xf>
    <xf numFmtId="0" fontId="0" fillId="3" borderId="0" xfId="0" applyFill="1" applyAlignment="1">
      <alignment horizontal="center" vertical="top" wrapText="1"/>
    </xf>
    <xf numFmtId="0" fontId="0" fillId="3" borderId="4" xfId="0" applyFill="1" applyBorder="1" applyAlignment="1">
      <alignment horizontal="center" vertical="top" wrapText="1"/>
    </xf>
    <xf numFmtId="49" fontId="3" fillId="3" borderId="73" xfId="0" applyNumberFormat="1" applyFont="1" applyFill="1" applyBorder="1" applyAlignment="1" applyProtection="1">
      <alignment horizontal="center" vertical="center"/>
      <protection locked="0"/>
    </xf>
    <xf numFmtId="49" fontId="3" fillId="3" borderId="60" xfId="0" applyNumberFormat="1" applyFont="1" applyFill="1" applyBorder="1" applyAlignment="1" applyProtection="1">
      <alignment horizontal="center" vertical="center"/>
      <protection locked="0"/>
    </xf>
    <xf numFmtId="49" fontId="3" fillId="3" borderId="19" xfId="0" applyNumberFormat="1" applyFont="1" applyFill="1" applyBorder="1" applyAlignment="1">
      <alignment horizontal="left" vertical="center"/>
    </xf>
    <xf numFmtId="49" fontId="3" fillId="3" borderId="28" xfId="0" applyNumberFormat="1" applyFont="1" applyFill="1" applyBorder="1" applyAlignment="1">
      <alignment horizontal="left" vertical="center"/>
    </xf>
    <xf numFmtId="49" fontId="18" fillId="3" borderId="11" xfId="0" applyNumberFormat="1" applyFont="1" applyFill="1" applyBorder="1" applyAlignment="1">
      <alignment horizontal="center" vertical="center"/>
    </xf>
    <xf numFmtId="49" fontId="18" fillId="3" borderId="13" xfId="0" applyNumberFormat="1" applyFont="1" applyFill="1" applyBorder="1" applyAlignment="1">
      <alignment horizontal="center" vertical="center"/>
    </xf>
    <xf numFmtId="49" fontId="18" fillId="3" borderId="26" xfId="0" applyNumberFormat="1" applyFont="1" applyFill="1" applyBorder="1" applyAlignment="1">
      <alignment horizontal="center" vertical="center"/>
    </xf>
    <xf numFmtId="49" fontId="3" fillId="3" borderId="13" xfId="0" applyNumberFormat="1" applyFont="1" applyFill="1" applyBorder="1" applyAlignment="1">
      <alignment horizontal="left" vertical="top"/>
    </xf>
    <xf numFmtId="49" fontId="3" fillId="3" borderId="26" xfId="0" applyNumberFormat="1" applyFont="1" applyFill="1" applyBorder="1" applyAlignment="1">
      <alignment horizontal="left" vertical="top"/>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9" fontId="3" fillId="3" borderId="12" xfId="0" applyNumberFormat="1" applyFont="1" applyFill="1" applyBorder="1" applyAlignment="1">
      <alignment horizontal="center" vertical="center"/>
    </xf>
    <xf numFmtId="49" fontId="3" fillId="3" borderId="22" xfId="0" applyNumberFormat="1" applyFont="1" applyFill="1" applyBorder="1" applyAlignment="1">
      <alignment horizontal="center" vertical="center"/>
    </xf>
    <xf numFmtId="49" fontId="3" fillId="3" borderId="36" xfId="0" applyNumberFormat="1" applyFont="1" applyFill="1" applyBorder="1" applyAlignment="1">
      <alignment horizontal="center" vertical="top" textRotation="255" wrapText="1"/>
    </xf>
    <xf numFmtId="49" fontId="3" fillId="3" borderId="8" xfId="0" applyNumberFormat="1" applyFont="1" applyFill="1" applyBorder="1" applyAlignment="1">
      <alignment horizontal="center" vertical="top" textRotation="255" wrapText="1"/>
    </xf>
    <xf numFmtId="0" fontId="0" fillId="3" borderId="7" xfId="0" applyFill="1" applyBorder="1" applyAlignment="1">
      <alignment horizontal="center" vertical="top" wrapText="1"/>
    </xf>
    <xf numFmtId="0" fontId="0" fillId="3" borderId="8" xfId="0" applyFill="1" applyBorder="1" applyAlignment="1">
      <alignment horizontal="center" vertical="top" wrapText="1"/>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49" fontId="3" fillId="3" borderId="15" xfId="0" applyNumberFormat="1" applyFont="1" applyFill="1" applyBorder="1" applyAlignment="1" applyProtection="1">
      <alignment horizontal="left" vertical="center" shrinkToFit="1"/>
      <protection locked="0"/>
    </xf>
    <xf numFmtId="0" fontId="0" fillId="3" borderId="15" xfId="0" applyFill="1" applyBorder="1" applyAlignment="1" applyProtection="1">
      <alignment horizontal="left" vertical="center" shrinkToFit="1"/>
      <protection locked="0"/>
    </xf>
    <xf numFmtId="49" fontId="3" fillId="0" borderId="0" xfId="0" applyNumberFormat="1" applyFont="1" applyAlignment="1">
      <alignment horizontal="center" vertical="center" wrapText="1"/>
    </xf>
    <xf numFmtId="0" fontId="3" fillId="3" borderId="56" xfId="0" applyFont="1" applyFill="1" applyBorder="1" applyAlignment="1">
      <alignment vertical="top"/>
    </xf>
    <xf numFmtId="0" fontId="3" fillId="3" borderId="30" xfId="0" applyFont="1" applyFill="1" applyBorder="1" applyAlignment="1">
      <alignment vertical="top"/>
    </xf>
    <xf numFmtId="0" fontId="3" fillId="3" borderId="31" xfId="0" applyFont="1" applyFill="1" applyBorder="1" applyAlignment="1">
      <alignment vertical="top"/>
    </xf>
    <xf numFmtId="49" fontId="3" fillId="3" borderId="23" xfId="0" applyNumberFormat="1" applyFont="1" applyFill="1" applyBorder="1" applyAlignment="1">
      <alignment horizontal="center" vertical="center"/>
    </xf>
    <xf numFmtId="0" fontId="0" fillId="3" borderId="12"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49" fontId="3" fillId="3" borderId="56" xfId="0" applyNumberFormat="1" applyFont="1" applyFill="1" applyBorder="1" applyAlignment="1">
      <alignment horizontal="center" vertical="center"/>
    </xf>
    <xf numFmtId="49" fontId="3" fillId="3" borderId="30" xfId="0" applyNumberFormat="1" applyFont="1" applyFill="1" applyBorder="1" applyAlignment="1">
      <alignment horizontal="center" vertical="center"/>
    </xf>
    <xf numFmtId="49" fontId="3" fillId="3" borderId="31" xfId="0" applyNumberFormat="1" applyFont="1" applyFill="1" applyBorder="1" applyAlignment="1">
      <alignment horizontal="center" vertical="center"/>
    </xf>
    <xf numFmtId="49" fontId="23" fillId="3" borderId="14" xfId="0" applyNumberFormat="1" applyFont="1" applyFill="1" applyBorder="1" applyAlignment="1">
      <alignment horizontal="center" vertical="center"/>
    </xf>
    <xf numFmtId="49" fontId="23" fillId="3" borderId="15" xfId="0" applyNumberFormat="1" applyFont="1" applyFill="1" applyBorder="1" applyAlignment="1">
      <alignment horizontal="center" vertical="center"/>
    </xf>
    <xf numFmtId="49" fontId="23" fillId="3" borderId="18" xfId="0" applyNumberFormat="1" applyFont="1" applyFill="1" applyBorder="1" applyAlignment="1">
      <alignment horizontal="center" vertical="center"/>
    </xf>
    <xf numFmtId="49" fontId="3" fillId="7" borderId="27" xfId="0" applyNumberFormat="1" applyFont="1" applyFill="1" applyBorder="1" applyAlignment="1">
      <alignment horizontal="center" vertical="center" wrapText="1"/>
    </xf>
    <xf numFmtId="49" fontId="3" fillId="7" borderId="19" xfId="0" applyNumberFormat="1" applyFont="1" applyFill="1" applyBorder="1" applyAlignment="1">
      <alignment horizontal="center" vertical="center" wrapText="1"/>
    </xf>
    <xf numFmtId="49" fontId="3" fillId="7" borderId="28" xfId="0" applyNumberFormat="1" applyFont="1" applyFill="1" applyBorder="1" applyAlignment="1">
      <alignment horizontal="center" vertical="center" wrapText="1"/>
    </xf>
    <xf numFmtId="49" fontId="3" fillId="7" borderId="1" xfId="0" applyNumberFormat="1" applyFont="1" applyFill="1" applyBorder="1" applyAlignment="1">
      <alignment horizontal="center" vertical="center" wrapText="1"/>
    </xf>
    <xf numFmtId="49" fontId="3" fillId="7" borderId="0" xfId="0" applyNumberFormat="1" applyFont="1" applyFill="1" applyAlignment="1">
      <alignment horizontal="center" vertical="center" wrapText="1"/>
    </xf>
    <xf numFmtId="49" fontId="3" fillId="7" borderId="4" xfId="0" applyNumberFormat="1" applyFont="1" applyFill="1" applyBorder="1" applyAlignment="1">
      <alignment horizontal="center" vertical="center" wrapText="1"/>
    </xf>
    <xf numFmtId="49" fontId="3" fillId="7" borderId="14" xfId="0" applyNumberFormat="1" applyFont="1" applyFill="1" applyBorder="1" applyAlignment="1">
      <alignment horizontal="center" vertical="center" wrapText="1"/>
    </xf>
    <xf numFmtId="49" fontId="3" fillId="7" borderId="15" xfId="0" applyNumberFormat="1" applyFont="1" applyFill="1" applyBorder="1" applyAlignment="1">
      <alignment horizontal="center" vertical="center" wrapText="1"/>
    </xf>
    <xf numFmtId="49" fontId="3" fillId="7" borderId="18" xfId="0" applyNumberFormat="1" applyFont="1" applyFill="1" applyBorder="1" applyAlignment="1">
      <alignment horizontal="center" vertical="center" wrapText="1"/>
    </xf>
    <xf numFmtId="49" fontId="3" fillId="3" borderId="38" xfId="0" applyNumberFormat="1" applyFont="1" applyFill="1" applyBorder="1" applyAlignment="1">
      <alignment horizontal="center" vertical="top" textRotation="255" wrapText="1"/>
    </xf>
    <xf numFmtId="49" fontId="3" fillId="3" borderId="28" xfId="0" applyNumberFormat="1" applyFont="1" applyFill="1" applyBorder="1" applyAlignment="1">
      <alignment horizontal="center" vertical="top" textRotation="255" wrapText="1"/>
    </xf>
    <xf numFmtId="49" fontId="3" fillId="3" borderId="39" xfId="0" applyNumberFormat="1" applyFont="1" applyFill="1" applyBorder="1" applyAlignment="1">
      <alignment horizontal="center" vertical="top" textRotation="255" wrapText="1"/>
    </xf>
    <xf numFmtId="49" fontId="3" fillId="3" borderId="18" xfId="0" applyNumberFormat="1" applyFont="1" applyFill="1" applyBorder="1" applyAlignment="1">
      <alignment horizontal="center" vertical="top" textRotation="255" wrapText="1"/>
    </xf>
    <xf numFmtId="49" fontId="3" fillId="3" borderId="27" xfId="0" applyNumberFormat="1" applyFont="1" applyFill="1" applyBorder="1" applyAlignment="1">
      <alignment horizontal="center" vertical="center" shrinkToFit="1"/>
    </xf>
    <xf numFmtId="49" fontId="3" fillId="3" borderId="19" xfId="0" applyNumberFormat="1" applyFont="1" applyFill="1" applyBorder="1" applyAlignment="1">
      <alignment horizontal="center" vertical="center" shrinkToFit="1"/>
    </xf>
    <xf numFmtId="49" fontId="3" fillId="3" borderId="28" xfId="0" applyNumberFormat="1" applyFont="1" applyFill="1" applyBorder="1" applyAlignment="1">
      <alignment horizontal="center" vertical="center" shrinkToFit="1"/>
    </xf>
    <xf numFmtId="49" fontId="3" fillId="7" borderId="58" xfId="0" applyNumberFormat="1" applyFont="1" applyFill="1" applyBorder="1" applyAlignment="1">
      <alignment horizontal="center" vertical="center"/>
    </xf>
    <xf numFmtId="49" fontId="3" fillId="7" borderId="57" xfId="0" applyNumberFormat="1" applyFont="1" applyFill="1" applyBorder="1" applyAlignment="1">
      <alignment horizontal="center" vertical="center"/>
    </xf>
    <xf numFmtId="49" fontId="3" fillId="7" borderId="8" xfId="0" applyNumberFormat="1" applyFont="1" applyFill="1" applyBorder="1" applyAlignment="1">
      <alignment horizontal="center" vertical="center"/>
    </xf>
    <xf numFmtId="49" fontId="3" fillId="7" borderId="6" xfId="0" applyNumberFormat="1" applyFont="1" applyFill="1" applyBorder="1" applyAlignment="1">
      <alignment horizontal="center" vertical="center" wrapText="1"/>
    </xf>
    <xf numFmtId="49" fontId="3" fillId="7" borderId="7" xfId="0" applyNumberFormat="1" applyFont="1" applyFill="1" applyBorder="1" applyAlignment="1">
      <alignment horizontal="center" vertical="center" wrapText="1"/>
    </xf>
    <xf numFmtId="49" fontId="3" fillId="7" borderId="8" xfId="0" applyNumberFormat="1" applyFont="1" applyFill="1" applyBorder="1" applyAlignment="1">
      <alignment horizontal="center" vertical="center" wrapText="1"/>
    </xf>
    <xf numFmtId="49" fontId="3" fillId="7" borderId="11" xfId="0" applyNumberFormat="1" applyFont="1" applyFill="1" applyBorder="1" applyAlignment="1">
      <alignment horizontal="center" vertical="center" wrapText="1"/>
    </xf>
    <xf numFmtId="49" fontId="3" fillId="7" borderId="13" xfId="0" applyNumberFormat="1" applyFont="1" applyFill="1" applyBorder="1" applyAlignment="1">
      <alignment horizontal="center" vertical="center" wrapText="1"/>
    </xf>
    <xf numFmtId="49" fontId="3" fillId="7" borderId="26"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49" fontId="3" fillId="7" borderId="5" xfId="0" applyNumberFormat="1" applyFont="1" applyFill="1" applyBorder="1" applyAlignment="1">
      <alignment horizontal="center" vertical="center" wrapText="1"/>
    </xf>
    <xf numFmtId="49" fontId="3" fillId="7" borderId="45"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4" xfId="0" applyNumberFormat="1" applyFont="1" applyBorder="1" applyAlignment="1">
      <alignment horizontal="center" vertical="center"/>
    </xf>
    <xf numFmtId="49" fontId="3" fillId="0" borderId="1"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24" xfId="0" applyNumberFormat="1" applyFont="1" applyBorder="1" applyAlignment="1" applyProtection="1">
      <alignment horizontal="center" vertical="center"/>
      <protection locked="0"/>
    </xf>
    <xf numFmtId="49" fontId="3" fillId="0" borderId="24" xfId="0" applyNumberFormat="1" applyFont="1" applyBorder="1" applyAlignment="1">
      <alignment horizontal="left" vertical="center"/>
    </xf>
    <xf numFmtId="0" fontId="0" fillId="0" borderId="24" xfId="0" applyBorder="1" applyAlignment="1">
      <alignment vertical="center"/>
    </xf>
    <xf numFmtId="0" fontId="0" fillId="0" borderId="35" xfId="0" applyBorder="1" applyAlignment="1">
      <alignment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4" fillId="0" borderId="4" xfId="0" applyFont="1" applyBorder="1" applyAlignment="1">
      <alignment horizontal="center" vertical="center"/>
    </xf>
    <xf numFmtId="49" fontId="3" fillId="0" borderId="30" xfId="0" applyNumberFormat="1" applyFont="1" applyBorder="1" applyAlignment="1" applyProtection="1">
      <alignment horizontal="center" vertical="center"/>
      <protection locked="0"/>
    </xf>
    <xf numFmtId="49" fontId="3" fillId="0" borderId="30" xfId="0" applyNumberFormat="1" applyFont="1" applyBorder="1" applyAlignment="1">
      <alignment horizontal="left" vertical="center"/>
    </xf>
    <xf numFmtId="0" fontId="0" fillId="0" borderId="30" xfId="0" applyBorder="1" applyAlignment="1">
      <alignment vertical="center"/>
    </xf>
    <xf numFmtId="0" fontId="0" fillId="0" borderId="93" xfId="0" applyBorder="1" applyAlignment="1">
      <alignment vertical="center"/>
    </xf>
    <xf numFmtId="49" fontId="3" fillId="0" borderId="11"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lignment horizontal="center" vertical="center"/>
    </xf>
    <xf numFmtId="49" fontId="3" fillId="0" borderId="6"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40" xfId="0" applyNumberFormat="1" applyFont="1" applyBorder="1" applyAlignment="1" applyProtection="1">
      <alignment horizontal="center" vertical="center"/>
      <protection locked="0"/>
    </xf>
    <xf numFmtId="49" fontId="3" fillId="0" borderId="41" xfId="0" applyNumberFormat="1" applyFont="1" applyBorder="1" applyAlignment="1" applyProtection="1">
      <alignment horizontal="center" vertical="center"/>
      <protection locked="0"/>
    </xf>
    <xf numFmtId="49" fontId="3" fillId="0" borderId="41" xfId="0" applyNumberFormat="1" applyFont="1" applyBorder="1" applyAlignment="1">
      <alignment horizontal="left" vertical="center"/>
    </xf>
    <xf numFmtId="0" fontId="0" fillId="0" borderId="41" xfId="0" applyBorder="1" applyAlignment="1">
      <alignment vertical="center"/>
    </xf>
    <xf numFmtId="0" fontId="0" fillId="0" borderId="43" xfId="0" applyBorder="1" applyAlignment="1">
      <alignment vertical="center"/>
    </xf>
    <xf numFmtId="49" fontId="3" fillId="7" borderId="36" xfId="0" applyNumberFormat="1" applyFont="1" applyFill="1" applyBorder="1" applyAlignment="1">
      <alignment horizontal="center" vertical="center"/>
    </xf>
    <xf numFmtId="49" fontId="3" fillId="7" borderId="32" xfId="0" applyNumberFormat="1" applyFont="1" applyFill="1" applyBorder="1" applyAlignment="1">
      <alignment horizontal="center" vertical="center" wrapText="1"/>
    </xf>
    <xf numFmtId="49" fontId="3" fillId="7" borderId="10" xfId="0" applyNumberFormat="1" applyFont="1" applyFill="1" applyBorder="1" applyAlignment="1">
      <alignment horizontal="center" vertical="center"/>
    </xf>
    <xf numFmtId="49" fontId="3" fillId="7" borderId="3" xfId="0" applyNumberFormat="1" applyFont="1" applyFill="1" applyBorder="1" applyAlignment="1">
      <alignment horizontal="center" vertical="center"/>
    </xf>
    <xf numFmtId="49" fontId="3" fillId="7" borderId="2" xfId="0" applyNumberFormat="1" applyFont="1" applyFill="1" applyBorder="1" applyAlignment="1">
      <alignment horizontal="center" vertical="center"/>
    </xf>
    <xf numFmtId="49" fontId="3" fillId="7" borderId="4" xfId="0" applyNumberFormat="1" applyFont="1" applyFill="1" applyBorder="1" applyAlignment="1">
      <alignment horizontal="center" vertical="center"/>
    </xf>
    <xf numFmtId="49" fontId="3" fillId="7" borderId="84" xfId="0" applyNumberFormat="1" applyFont="1" applyFill="1" applyBorder="1" applyAlignment="1">
      <alignment horizontal="center" vertical="center"/>
    </xf>
    <xf numFmtId="49" fontId="3" fillId="7" borderId="59" xfId="0" applyNumberFormat="1" applyFont="1" applyFill="1" applyBorder="1" applyAlignment="1">
      <alignment horizontal="center" vertical="center"/>
    </xf>
    <xf numFmtId="49" fontId="3" fillId="0" borderId="33" xfId="0" applyNumberFormat="1" applyFont="1" applyBorder="1" applyAlignment="1" applyProtection="1">
      <alignment horizontal="center" vertical="center"/>
      <protection locked="0"/>
    </xf>
    <xf numFmtId="0" fontId="29" fillId="0" borderId="24" xfId="0" applyFont="1" applyBorder="1" applyAlignment="1">
      <alignment horizontal="left" vertical="center"/>
    </xf>
    <xf numFmtId="0" fontId="29" fillId="0" borderId="35" xfId="0" applyFont="1" applyBorder="1" applyAlignment="1">
      <alignment horizontal="left" vertical="center"/>
    </xf>
    <xf numFmtId="49" fontId="3" fillId="7" borderId="89" xfId="0" applyNumberFormat="1" applyFont="1" applyFill="1" applyBorder="1" applyAlignment="1">
      <alignment horizontal="center" vertical="center"/>
    </xf>
    <xf numFmtId="49" fontId="3" fillId="7" borderId="34" xfId="0" applyNumberFormat="1" applyFont="1" applyFill="1" applyBorder="1" applyAlignment="1">
      <alignment horizontal="center" vertical="center"/>
    </xf>
    <xf numFmtId="49" fontId="3" fillId="7" borderId="85" xfId="0" applyNumberFormat="1" applyFont="1" applyFill="1" applyBorder="1" applyAlignment="1">
      <alignment horizontal="center" vertical="center"/>
    </xf>
    <xf numFmtId="49" fontId="3" fillId="7" borderId="25" xfId="0" applyNumberFormat="1" applyFont="1" applyFill="1" applyBorder="1" applyAlignment="1">
      <alignment horizontal="center" vertical="center"/>
    </xf>
    <xf numFmtId="49" fontId="3" fillId="0" borderId="73" xfId="0" applyNumberFormat="1" applyFont="1" applyBorder="1" applyAlignment="1" applyProtection="1">
      <alignment horizontal="center" vertical="center"/>
      <protection locked="0"/>
    </xf>
    <xf numFmtId="49" fontId="3" fillId="0" borderId="60" xfId="0" applyNumberFormat="1" applyFont="1" applyBorder="1" applyAlignment="1" applyProtection="1">
      <alignment horizontal="center" vertical="center"/>
      <protection locked="0"/>
    </xf>
    <xf numFmtId="0" fontId="29" fillId="0" borderId="60" xfId="0" applyFont="1" applyBorder="1" applyAlignment="1">
      <alignment horizontal="left" vertical="center"/>
    </xf>
    <xf numFmtId="0" fontId="29" fillId="0" borderId="90" xfId="0" applyFont="1" applyBorder="1" applyAlignment="1">
      <alignment horizontal="left" vertical="center"/>
    </xf>
    <xf numFmtId="49" fontId="3" fillId="7" borderId="88" xfId="0" applyNumberFormat="1" applyFont="1" applyFill="1" applyBorder="1" applyAlignment="1">
      <alignment horizontal="center" vertical="center"/>
    </xf>
    <xf numFmtId="49" fontId="3" fillId="7" borderId="42" xfId="0" applyNumberFormat="1" applyFont="1" applyFill="1" applyBorder="1" applyAlignment="1">
      <alignment horizontal="center" vertical="center"/>
    </xf>
    <xf numFmtId="49" fontId="3" fillId="7" borderId="81" xfId="0" applyNumberFormat="1" applyFont="1" applyFill="1" applyBorder="1" applyAlignment="1">
      <alignment horizontal="center" vertical="center"/>
    </xf>
    <xf numFmtId="49" fontId="3" fillId="7" borderId="31" xfId="0" applyNumberFormat="1" applyFont="1" applyFill="1" applyBorder="1" applyAlignment="1">
      <alignment horizontal="center" vertical="center"/>
    </xf>
    <xf numFmtId="49" fontId="3" fillId="7" borderId="94" xfId="0" applyNumberFormat="1" applyFont="1" applyFill="1" applyBorder="1" applyAlignment="1">
      <alignment horizontal="center" vertical="center"/>
    </xf>
    <xf numFmtId="49" fontId="3" fillId="7" borderId="74" xfId="0" applyNumberFormat="1" applyFont="1" applyFill="1" applyBorder="1" applyAlignment="1">
      <alignment horizontal="center" vertical="center"/>
    </xf>
    <xf numFmtId="49" fontId="3" fillId="0" borderId="0" xfId="0" applyNumberFormat="1" applyFont="1" applyAlignment="1">
      <alignment horizontal="left" vertical="center"/>
    </xf>
    <xf numFmtId="0" fontId="0" fillId="0" borderId="0" xfId="0" applyAlignment="1">
      <alignment vertical="center"/>
    </xf>
    <xf numFmtId="0" fontId="0" fillId="0" borderId="5" xfId="0" applyBorder="1" applyAlignment="1">
      <alignment vertical="center"/>
    </xf>
    <xf numFmtId="49" fontId="3" fillId="0" borderId="56" xfId="0" applyNumberFormat="1" applyFont="1" applyBorder="1" applyAlignment="1" applyProtection="1">
      <alignment horizontal="center" vertical="center"/>
      <protection locked="0"/>
    </xf>
    <xf numFmtId="49" fontId="3" fillId="7" borderId="91" xfId="0" applyNumberFormat="1" applyFont="1" applyFill="1" applyBorder="1" applyAlignment="1">
      <alignment horizontal="center" vertical="center"/>
    </xf>
    <xf numFmtId="49" fontId="3" fillId="7" borderId="92" xfId="0" applyNumberFormat="1" applyFont="1" applyFill="1" applyBorder="1" applyAlignment="1">
      <alignment horizontal="center" vertical="center"/>
    </xf>
    <xf numFmtId="49" fontId="3" fillId="7" borderId="86" xfId="0" applyNumberFormat="1" applyFont="1" applyFill="1" applyBorder="1" applyAlignment="1">
      <alignment horizontal="center" vertical="center"/>
    </xf>
    <xf numFmtId="49" fontId="3" fillId="7" borderId="6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49" fontId="3" fillId="7" borderId="66" xfId="0" applyNumberFormat="1" applyFont="1" applyFill="1" applyBorder="1" applyAlignment="1">
      <alignment horizontal="center" vertical="center"/>
    </xf>
    <xf numFmtId="49" fontId="3" fillId="7" borderId="28" xfId="0" applyNumberFormat="1" applyFont="1" applyFill="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8" xfId="0" applyFont="1" applyBorder="1" applyAlignment="1">
      <alignment horizontal="center" vertical="center"/>
    </xf>
    <xf numFmtId="49" fontId="3" fillId="0" borderId="15" xfId="0" applyNumberFormat="1" applyFont="1" applyBorder="1" applyAlignment="1">
      <alignment horizontal="left" vertical="center"/>
    </xf>
    <xf numFmtId="0" fontId="0" fillId="0" borderId="15" xfId="0" applyBorder="1" applyAlignment="1">
      <alignment vertical="center"/>
    </xf>
    <xf numFmtId="0" fontId="0" fillId="0" borderId="32" xfId="0" applyBorder="1" applyAlignment="1">
      <alignment vertical="center"/>
    </xf>
    <xf numFmtId="49" fontId="3" fillId="0" borderId="19" xfId="0" applyNumberFormat="1" applyFont="1" applyBorder="1" applyAlignment="1" applyProtection="1">
      <alignment horizontal="center" vertical="center"/>
      <protection locked="0"/>
    </xf>
    <xf numFmtId="49" fontId="3" fillId="0" borderId="19" xfId="0" applyNumberFormat="1" applyFont="1" applyBorder="1" applyAlignment="1">
      <alignment horizontal="left" vertical="center"/>
    </xf>
    <xf numFmtId="0" fontId="0" fillId="0" borderId="19" xfId="0" applyBorder="1" applyAlignment="1">
      <alignment vertical="center"/>
    </xf>
    <xf numFmtId="0" fontId="0" fillId="0" borderId="29" xfId="0" applyBorder="1" applyAlignment="1">
      <alignment vertical="center"/>
    </xf>
    <xf numFmtId="0" fontId="3" fillId="0" borderId="10" xfId="0" applyFont="1" applyBorder="1" applyAlignment="1">
      <alignment horizontal="center" vertical="top" wrapText="1"/>
    </xf>
    <xf numFmtId="0" fontId="3" fillId="0" borderId="5" xfId="0" applyFont="1" applyBorder="1" applyAlignment="1">
      <alignment horizontal="center" vertical="top" wrapText="1"/>
    </xf>
    <xf numFmtId="0" fontId="3" fillId="0" borderId="37" xfId="0" applyFont="1" applyBorder="1" applyAlignment="1">
      <alignment horizontal="center" vertical="top" wrapText="1"/>
    </xf>
    <xf numFmtId="0" fontId="3" fillId="0" borderId="45" xfId="0" applyFont="1" applyBorder="1" applyAlignment="1">
      <alignment horizontal="center" vertical="top" wrapText="1"/>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49" fontId="3" fillId="0" borderId="10"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4" xfId="0" applyNumberFormat="1" applyFont="1" applyBorder="1" applyAlignment="1">
      <alignment horizontal="left" vertical="top" wrapText="1"/>
    </xf>
    <xf numFmtId="49" fontId="3" fillId="7" borderId="38" xfId="0" applyNumberFormat="1" applyFont="1" applyFill="1" applyBorder="1" applyAlignment="1">
      <alignment horizontal="center" vertical="center"/>
    </xf>
    <xf numFmtId="49" fontId="3" fillId="7" borderId="67" xfId="0" applyNumberFormat="1" applyFont="1" applyFill="1" applyBorder="1" applyAlignment="1">
      <alignment horizontal="center" vertical="center"/>
    </xf>
    <xf numFmtId="49" fontId="3" fillId="0" borderId="7" xfId="0" applyNumberFormat="1" applyFont="1" applyBorder="1" applyAlignment="1">
      <alignment horizontal="left" vertical="center"/>
    </xf>
    <xf numFmtId="0" fontId="0" fillId="0" borderId="7" xfId="0" applyBorder="1" applyAlignment="1">
      <alignment vertical="center"/>
    </xf>
    <xf numFmtId="0" fontId="0" fillId="0" borderId="9" xfId="0" applyBorder="1" applyAlignment="1">
      <alignment vertical="center"/>
    </xf>
    <xf numFmtId="49" fontId="3" fillId="7" borderId="29" xfId="0" applyNumberFormat="1" applyFont="1" applyFill="1" applyBorder="1" applyAlignment="1">
      <alignment horizontal="center" vertical="center" wrapText="1"/>
    </xf>
    <xf numFmtId="49" fontId="5" fillId="0" borderId="13" xfId="0" applyNumberFormat="1" applyFont="1" applyBorder="1" applyAlignment="1">
      <alignment horizontal="left" vertical="center"/>
    </xf>
    <xf numFmtId="49" fontId="9" fillId="0" borderId="0" xfId="0" applyNumberFormat="1" applyFont="1" applyAlignment="1">
      <alignment horizontal="right" vertical="center"/>
    </xf>
    <xf numFmtId="0" fontId="4" fillId="0" borderId="0" xfId="0" applyFont="1" applyAlignment="1">
      <alignment horizontal="center" vertical="top"/>
    </xf>
    <xf numFmtId="49" fontId="3" fillId="0" borderId="0" xfId="0" applyNumberFormat="1" applyFont="1" applyAlignment="1">
      <alignment horizontal="right" vertical="center"/>
    </xf>
    <xf numFmtId="49" fontId="3" fillId="0" borderId="27"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49" fontId="3" fillId="0" borderId="27" xfId="0" applyNumberFormat="1" applyFont="1"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3" fillId="7" borderId="87" xfId="0" applyFont="1" applyFill="1" applyBorder="1" applyAlignment="1">
      <alignment horizontal="center" vertical="center"/>
    </xf>
    <xf numFmtId="0" fontId="3" fillId="7" borderId="47" xfId="0" applyFont="1" applyFill="1" applyBorder="1" applyAlignment="1">
      <alignment horizontal="center" vertical="center"/>
    </xf>
    <xf numFmtId="0" fontId="3" fillId="7" borderId="48" xfId="0" applyFont="1" applyFill="1" applyBorder="1" applyAlignment="1">
      <alignment horizontal="center" vertical="center"/>
    </xf>
    <xf numFmtId="49" fontId="3" fillId="7" borderId="46" xfId="0" applyNumberFormat="1" applyFont="1" applyFill="1" applyBorder="1" applyAlignment="1">
      <alignment horizontal="center" vertical="center" shrinkToFit="1"/>
    </xf>
    <xf numFmtId="49" fontId="3" fillId="7" borderId="47" xfId="0" applyNumberFormat="1" applyFont="1" applyFill="1" applyBorder="1" applyAlignment="1">
      <alignment horizontal="center" vertical="center" shrinkToFit="1"/>
    </xf>
    <xf numFmtId="0" fontId="0" fillId="7" borderId="47" xfId="0" applyFill="1" applyBorder="1" applyAlignment="1">
      <alignment horizontal="center" vertical="center" shrinkToFit="1"/>
    </xf>
    <xf numFmtId="0" fontId="0" fillId="7" borderId="49" xfId="0" applyFill="1" applyBorder="1" applyAlignment="1">
      <alignment horizontal="center" vertical="center" shrinkToFit="1"/>
    </xf>
    <xf numFmtId="49" fontId="3" fillId="7" borderId="7" xfId="0" applyNumberFormat="1" applyFont="1" applyFill="1" applyBorder="1" applyAlignment="1">
      <alignment horizontal="center" vertical="center"/>
    </xf>
    <xf numFmtId="0" fontId="3" fillId="7" borderId="6" xfId="0" applyFont="1" applyFill="1" applyBorder="1" applyAlignment="1">
      <alignment horizontal="center" vertical="center" shrinkToFit="1"/>
    </xf>
    <xf numFmtId="0" fontId="3" fillId="7" borderId="7" xfId="0" applyFont="1" applyFill="1" applyBorder="1" applyAlignment="1">
      <alignment horizontal="center" vertical="center" shrinkToFit="1"/>
    </xf>
    <xf numFmtId="0" fontId="3" fillId="7" borderId="8" xfId="0" applyFont="1" applyFill="1" applyBorder="1" applyAlignment="1">
      <alignment horizontal="center" vertical="center" shrinkToFit="1"/>
    </xf>
    <xf numFmtId="0" fontId="3" fillId="7" borderId="9" xfId="0" applyFont="1" applyFill="1" applyBorder="1" applyAlignment="1">
      <alignment horizontal="center" vertical="center" shrinkToFit="1"/>
    </xf>
    <xf numFmtId="49" fontId="3" fillId="0" borderId="38"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38" xfId="0" applyNumberFormat="1" applyFont="1" applyBorder="1" applyAlignment="1">
      <alignment horizontal="left"/>
    </xf>
    <xf numFmtId="0" fontId="0" fillId="0" borderId="19" xfId="0" applyBorder="1" applyAlignment="1">
      <alignment horizontal="left"/>
    </xf>
    <xf numFmtId="0" fontId="3" fillId="0" borderId="2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9" xfId="0" applyFont="1" applyBorder="1" applyAlignment="1">
      <alignment horizontal="center" vertical="center"/>
    </xf>
    <xf numFmtId="49" fontId="3" fillId="0" borderId="27" xfId="0" applyNumberFormat="1" applyFont="1" applyBorder="1" applyAlignment="1" applyProtection="1">
      <alignment horizontal="center" vertical="center"/>
      <protection locked="0"/>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0" xfId="0" applyFont="1" applyFill="1" applyAlignment="1">
      <alignment horizontal="left" vertical="top" wrapText="1"/>
    </xf>
    <xf numFmtId="0" fontId="3" fillId="3" borderId="4" xfId="0" applyFont="1" applyFill="1" applyBorder="1" applyAlignment="1">
      <alignment horizontal="left" vertical="top" wrapText="1"/>
    </xf>
    <xf numFmtId="49" fontId="3" fillId="3" borderId="11" xfId="0"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protection locked="0"/>
    </xf>
    <xf numFmtId="49" fontId="3" fillId="3" borderId="13" xfId="0" applyNumberFormat="1" applyFont="1" applyFill="1" applyBorder="1" applyAlignment="1">
      <alignment horizontal="center" vertical="center" shrinkToFit="1"/>
    </xf>
    <xf numFmtId="49" fontId="3" fillId="3" borderId="26" xfId="0" applyNumberFormat="1" applyFont="1" applyFill="1" applyBorder="1" applyAlignment="1">
      <alignment horizontal="center" vertical="center" shrinkToFit="1"/>
    </xf>
    <xf numFmtId="49" fontId="3" fillId="3" borderId="6" xfId="0" applyNumberFormat="1" applyFont="1" applyFill="1" applyBorder="1" applyAlignment="1">
      <alignment horizontal="left" vertical="top" wrapText="1"/>
    </xf>
    <xf numFmtId="49" fontId="3" fillId="3" borderId="1" xfId="0" applyNumberFormat="1" applyFont="1" applyFill="1" applyBorder="1" applyAlignment="1">
      <alignment horizontal="left" vertical="top" wrapText="1"/>
    </xf>
    <xf numFmtId="49" fontId="3" fillId="3" borderId="13" xfId="0" applyNumberFormat="1" applyFont="1" applyFill="1" applyBorder="1" applyAlignment="1">
      <alignment horizontal="left" vertical="center" shrinkToFit="1"/>
    </xf>
    <xf numFmtId="49" fontId="3" fillId="3" borderId="26" xfId="0" applyNumberFormat="1" applyFont="1" applyFill="1" applyBorder="1" applyAlignment="1">
      <alignment horizontal="left" vertical="center" shrinkToFit="1"/>
    </xf>
    <xf numFmtId="49" fontId="3" fillId="3" borderId="27" xfId="0" applyNumberFormat="1" applyFont="1" applyFill="1" applyBorder="1" applyAlignment="1">
      <alignment horizontal="left" vertical="top" wrapText="1" shrinkToFit="1"/>
    </xf>
    <xf numFmtId="49" fontId="3" fillId="3" borderId="19" xfId="0" applyNumberFormat="1" applyFont="1" applyFill="1" applyBorder="1" applyAlignment="1">
      <alignment horizontal="left" vertical="top" wrapText="1" shrinkToFit="1"/>
    </xf>
    <xf numFmtId="49" fontId="3" fillId="3" borderId="28" xfId="0" applyNumberFormat="1" applyFont="1" applyFill="1" applyBorder="1" applyAlignment="1">
      <alignment horizontal="left" vertical="top" wrapText="1" shrinkToFit="1"/>
    </xf>
    <xf numFmtId="49" fontId="3" fillId="3" borderId="1" xfId="0" applyNumberFormat="1" applyFont="1" applyFill="1" applyBorder="1" applyAlignment="1">
      <alignment horizontal="left" vertical="top" wrapText="1" shrinkToFit="1"/>
    </xf>
    <xf numFmtId="49" fontId="3" fillId="3" borderId="0" xfId="0" applyNumberFormat="1" applyFont="1" applyFill="1" applyAlignment="1">
      <alignment horizontal="left" vertical="top" wrapText="1" shrinkToFit="1"/>
    </xf>
    <xf numFmtId="49" fontId="3" fillId="3" borderId="4" xfId="0" applyNumberFormat="1" applyFont="1" applyFill="1" applyBorder="1" applyAlignment="1">
      <alignment horizontal="left" vertical="top" wrapText="1" shrinkToFit="1"/>
    </xf>
    <xf numFmtId="49" fontId="3" fillId="3" borderId="27" xfId="0" applyNumberFormat="1" applyFont="1" applyFill="1" applyBorder="1" applyAlignment="1">
      <alignment horizontal="center" vertical="top" shrinkToFit="1"/>
    </xf>
    <xf numFmtId="49" fontId="3" fillId="3" borderId="19" xfId="0" applyNumberFormat="1" applyFont="1" applyFill="1" applyBorder="1" applyAlignment="1">
      <alignment horizontal="center" vertical="top" shrinkToFit="1"/>
    </xf>
    <xf numFmtId="49" fontId="3" fillId="3" borderId="28" xfId="0" applyNumberFormat="1" applyFont="1" applyFill="1" applyBorder="1" applyAlignment="1">
      <alignment horizontal="center" vertical="top" shrinkToFit="1"/>
    </xf>
    <xf numFmtId="0" fontId="3" fillId="3" borderId="11"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26" xfId="0" applyFont="1" applyFill="1" applyBorder="1" applyAlignment="1">
      <alignment horizontal="left" vertical="top" wrapText="1"/>
    </xf>
    <xf numFmtId="49" fontId="3" fillId="3" borderId="69" xfId="0" applyNumberFormat="1" applyFont="1" applyFill="1" applyBorder="1" applyAlignment="1" applyProtection="1">
      <alignment horizontal="left" vertical="center"/>
      <protection locked="0"/>
    </xf>
    <xf numFmtId="49" fontId="3" fillId="3" borderId="72" xfId="0" applyNumberFormat="1" applyFont="1" applyFill="1" applyBorder="1" applyAlignment="1" applyProtection="1">
      <alignment horizontal="left" vertical="center"/>
      <protection locked="0"/>
    </xf>
    <xf numFmtId="49" fontId="3" fillId="3" borderId="71" xfId="0" applyNumberFormat="1" applyFont="1" applyFill="1" applyBorder="1" applyAlignment="1" applyProtection="1">
      <alignment horizontal="left" vertical="center" shrinkToFit="1"/>
      <protection locked="0"/>
    </xf>
    <xf numFmtId="49" fontId="3" fillId="3" borderId="69" xfId="0" applyNumberFormat="1" applyFont="1" applyFill="1" applyBorder="1" applyAlignment="1" applyProtection="1">
      <alignment horizontal="left" vertical="center" shrinkToFit="1"/>
      <protection locked="0"/>
    </xf>
    <xf numFmtId="49" fontId="3" fillId="3" borderId="72" xfId="0" applyNumberFormat="1" applyFont="1" applyFill="1" applyBorder="1" applyAlignment="1" applyProtection="1">
      <alignment horizontal="left" vertical="center" shrinkToFit="1"/>
      <protection locked="0"/>
    </xf>
    <xf numFmtId="0" fontId="5" fillId="5" borderId="1" xfId="0" applyFont="1" applyFill="1" applyBorder="1" applyAlignment="1">
      <alignment horizontal="right" vertical="center"/>
    </xf>
    <xf numFmtId="0" fontId="5" fillId="5" borderId="0" xfId="0" applyFont="1" applyFill="1" applyAlignment="1">
      <alignment horizontal="right" vertical="center"/>
    </xf>
    <xf numFmtId="49" fontId="3" fillId="5" borderId="0" xfId="0" applyNumberFormat="1" applyFont="1" applyFill="1" applyAlignment="1">
      <alignment horizontal="center" vertical="center" wrapText="1"/>
    </xf>
    <xf numFmtId="49" fontId="3" fillId="3" borderId="27" xfId="0" applyNumberFormat="1" applyFont="1" applyFill="1" applyBorder="1" applyAlignment="1">
      <alignment horizontal="left" vertical="top" wrapText="1"/>
    </xf>
    <xf numFmtId="49" fontId="3" fillId="3" borderId="19" xfId="0" applyNumberFormat="1" applyFont="1" applyFill="1" applyBorder="1" applyAlignment="1">
      <alignment horizontal="left" vertical="top" wrapText="1"/>
    </xf>
    <xf numFmtId="49" fontId="3" fillId="3" borderId="28" xfId="0" applyNumberFormat="1" applyFont="1" applyFill="1" applyBorder="1" applyAlignment="1">
      <alignment horizontal="left" vertical="top" wrapText="1"/>
    </xf>
    <xf numFmtId="49" fontId="3" fillId="6" borderId="0" xfId="0" applyNumberFormat="1" applyFont="1" applyFill="1" applyAlignment="1">
      <alignment horizontal="center" vertical="center"/>
    </xf>
    <xf numFmtId="49" fontId="3" fillId="0" borderId="0" xfId="0" applyNumberFormat="1" applyFont="1" applyAlignment="1">
      <alignment horizontal="center" vertical="center" textRotation="255"/>
    </xf>
    <xf numFmtId="49" fontId="8" fillId="0" borderId="0" xfId="0" applyNumberFormat="1" applyFont="1" applyAlignment="1">
      <alignment horizontal="left" vertical="center"/>
    </xf>
    <xf numFmtId="49" fontId="8" fillId="0" borderId="0" xfId="0" applyNumberFormat="1" applyFont="1" applyAlignment="1">
      <alignment vertical="center" textRotation="255" shrinkToFit="1"/>
    </xf>
    <xf numFmtId="0" fontId="0" fillId="0" borderId="0" xfId="0" applyAlignment="1">
      <alignment vertical="center" textRotation="255" shrinkToFit="1"/>
    </xf>
    <xf numFmtId="0" fontId="3" fillId="0" borderId="0" xfId="0" applyFont="1" applyAlignment="1">
      <alignment horizontal="left" vertical="center" shrinkToFit="1"/>
    </xf>
    <xf numFmtId="49" fontId="3" fillId="0" borderId="0" xfId="0" applyNumberFormat="1" applyFont="1" applyAlignment="1">
      <alignment vertical="center"/>
    </xf>
    <xf numFmtId="0" fontId="3" fillId="0" borderId="0" xfId="0" applyFont="1" applyAlignment="1">
      <alignment horizontal="center" vertical="top" shrinkToFit="1"/>
    </xf>
    <xf numFmtId="49" fontId="3" fillId="0" borderId="0" xfId="0" applyNumberFormat="1" applyFont="1" applyAlignment="1">
      <alignment horizontal="left" vertical="center" shrinkToFit="1"/>
    </xf>
    <xf numFmtId="0" fontId="0" fillId="0" borderId="0" xfId="0" applyAlignment="1">
      <alignment horizontal="left" vertical="center" shrinkToFit="1"/>
    </xf>
    <xf numFmtId="49" fontId="8" fillId="0" borderId="0" xfId="0" applyNumberFormat="1" applyFont="1" applyAlignment="1">
      <alignment horizontal="center" vertical="top" wrapText="1"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shrinkToFit="1"/>
    </xf>
    <xf numFmtId="0" fontId="0" fillId="0" borderId="0" xfId="0" applyAlignment="1">
      <alignment horizontal="center" vertical="center"/>
    </xf>
    <xf numFmtId="49" fontId="8" fillId="0" borderId="0" xfId="0" applyNumberFormat="1" applyFont="1" applyAlignment="1">
      <alignment horizontal="center" vertical="center" textRotation="255" shrinkToFit="1"/>
    </xf>
    <xf numFmtId="0" fontId="3" fillId="0" borderId="0" xfId="0" applyFont="1" applyAlignment="1">
      <alignment horizontal="center" vertical="top" wrapText="1"/>
    </xf>
    <xf numFmtId="0" fontId="3" fillId="0" borderId="0" xfId="0" applyFont="1" applyAlignment="1">
      <alignment horizontal="center" vertical="top"/>
    </xf>
    <xf numFmtId="49" fontId="3" fillId="0" borderId="0" xfId="0" applyNumberFormat="1" applyFont="1" applyAlignment="1">
      <alignment horizontal="center" vertical="top" shrinkToFit="1"/>
    </xf>
    <xf numFmtId="49" fontId="30" fillId="0" borderId="0" xfId="0" applyNumberFormat="1" applyFont="1" applyAlignment="1">
      <alignment horizontal="center" vertical="center"/>
    </xf>
    <xf numFmtId="49" fontId="3" fillId="0" borderId="0" xfId="0" applyNumberFormat="1" applyFont="1" applyAlignment="1">
      <alignment horizontal="left"/>
    </xf>
    <xf numFmtId="0" fontId="0" fillId="0" borderId="0" xfId="0" applyAlignment="1">
      <alignment horizontal="left"/>
    </xf>
    <xf numFmtId="49" fontId="3" fillId="0" borderId="0" xfId="0" applyNumberFormat="1" applyFont="1" applyAlignment="1">
      <alignment horizontal="center" vertical="center" wrapText="1" shrinkToFit="1"/>
    </xf>
    <xf numFmtId="49" fontId="3" fillId="6" borderId="0" xfId="0" applyNumberFormat="1" applyFont="1" applyFill="1" applyAlignment="1">
      <alignment horizontal="center" vertical="center" wrapText="1"/>
    </xf>
    <xf numFmtId="49" fontId="3" fillId="0" borderId="0" xfId="0" applyNumberFormat="1" applyFont="1" applyAlignment="1">
      <alignment horizontal="left" vertical="top"/>
    </xf>
    <xf numFmtId="0" fontId="0" fillId="0" borderId="0" xfId="0" applyAlignment="1">
      <alignment horizontal="left" vertical="top"/>
    </xf>
    <xf numFmtId="49" fontId="24" fillId="0" borderId="0" xfId="0" applyNumberFormat="1" applyFont="1" applyAlignment="1">
      <alignment horizontal="center" vertical="center" shrinkToFit="1"/>
    </xf>
    <xf numFmtId="49" fontId="30" fillId="0" borderId="0" xfId="0" applyNumberFormat="1" applyFont="1" applyAlignment="1">
      <alignment horizontal="center" vertical="center" textRotation="255"/>
    </xf>
    <xf numFmtId="49" fontId="9" fillId="0" borderId="0" xfId="0" applyNumberFormat="1" applyFont="1" applyAlignment="1">
      <alignment horizontal="left" vertical="center"/>
    </xf>
    <xf numFmtId="49" fontId="5" fillId="0" borderId="0" xfId="0" applyNumberFormat="1" applyFont="1" applyAlignment="1">
      <alignment horizontal="left" vertical="center"/>
    </xf>
    <xf numFmtId="0" fontId="0" fillId="0" borderId="0" xfId="0" applyAlignment="1">
      <alignment vertical="center" wrapText="1"/>
    </xf>
    <xf numFmtId="0" fontId="3" fillId="6" borderId="0" xfId="0" applyFont="1" applyFill="1" applyAlignment="1">
      <alignment horizontal="center" vertical="center"/>
    </xf>
    <xf numFmtId="49" fontId="3" fillId="6" borderId="0" xfId="0" applyNumberFormat="1" applyFont="1" applyFill="1" applyAlignment="1">
      <alignment horizontal="center" vertical="center" shrinkToFit="1"/>
    </xf>
    <xf numFmtId="0" fontId="0" fillId="6" borderId="0" xfId="0" applyFill="1" applyAlignment="1">
      <alignment horizontal="center" vertical="center" shrinkToFit="1"/>
    </xf>
    <xf numFmtId="0" fontId="3" fillId="6" borderId="0" xfId="0" applyFont="1" applyFill="1" applyAlignment="1">
      <alignment horizontal="center" vertical="center" shrinkToFit="1"/>
    </xf>
    <xf numFmtId="0" fontId="0" fillId="0" borderId="0" xfId="0"/>
    <xf numFmtId="0" fontId="0" fillId="0" borderId="4" xfId="0" applyBorder="1"/>
    <xf numFmtId="49" fontId="3" fillId="3" borderId="11" xfId="0" applyNumberFormat="1" applyFont="1" applyFill="1" applyBorder="1" applyAlignment="1">
      <alignment horizontal="center" vertical="center" textRotation="255"/>
    </xf>
    <xf numFmtId="49" fontId="3" fillId="3" borderId="13" xfId="0" applyNumberFormat="1" applyFont="1" applyFill="1" applyBorder="1" applyAlignment="1">
      <alignment horizontal="center" vertical="center" textRotation="255"/>
    </xf>
    <xf numFmtId="49" fontId="3" fillId="3" borderId="26" xfId="0" applyNumberFormat="1" applyFont="1" applyFill="1" applyBorder="1" applyAlignment="1">
      <alignment horizontal="left" vertical="center"/>
    </xf>
    <xf numFmtId="0" fontId="3" fillId="3" borderId="11" xfId="0" applyFont="1" applyFill="1" applyBorder="1" applyAlignment="1">
      <alignment horizontal="left" vertical="top"/>
    </xf>
    <xf numFmtId="0" fontId="0" fillId="0" borderId="13" xfId="0" applyBorder="1"/>
    <xf numFmtId="0" fontId="0" fillId="0" borderId="26" xfId="0" applyBorder="1"/>
    <xf numFmtId="49" fontId="3" fillId="3" borderId="22" xfId="0" applyNumberFormat="1" applyFont="1" applyFill="1" applyBorder="1" applyAlignment="1">
      <alignment horizontal="center" vertical="center" textRotation="255"/>
    </xf>
    <xf numFmtId="49" fontId="3" fillId="2" borderId="12"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49" fontId="8" fillId="3" borderId="82" xfId="0" applyNumberFormat="1" applyFont="1" applyFill="1" applyBorder="1" applyAlignment="1">
      <alignment horizontal="left" vertical="top" wrapText="1" shrinkToFit="1"/>
    </xf>
    <xf numFmtId="0" fontId="0" fillId="3" borderId="76" xfId="0" applyFill="1" applyBorder="1" applyAlignment="1">
      <alignment horizontal="left" vertical="top" wrapText="1" shrinkToFit="1"/>
    </xf>
    <xf numFmtId="0" fontId="0" fillId="3" borderId="77" xfId="0" applyFill="1" applyBorder="1" applyAlignment="1">
      <alignment horizontal="left" vertical="top" wrapText="1" shrinkToFit="1"/>
    </xf>
    <xf numFmtId="49" fontId="8" fillId="3" borderId="13" xfId="0" applyNumberFormat="1" applyFont="1" applyFill="1" applyBorder="1" applyAlignment="1">
      <alignment horizontal="left" vertical="center"/>
    </xf>
    <xf numFmtId="49" fontId="8" fillId="3" borderId="26" xfId="0" applyNumberFormat="1" applyFont="1" applyFill="1" applyBorder="1" applyAlignment="1">
      <alignment horizontal="left" vertical="center"/>
    </xf>
    <xf numFmtId="49" fontId="3" fillId="3" borderId="0" xfId="0" applyNumberFormat="1" applyFont="1" applyFill="1" applyAlignment="1">
      <alignment horizontal="center" vertical="center" textRotation="255"/>
    </xf>
    <xf numFmtId="49" fontId="8" fillId="3" borderId="0" xfId="0" applyNumberFormat="1" applyFont="1" applyFill="1" applyAlignment="1">
      <alignment horizontal="left" vertical="center"/>
    </xf>
    <xf numFmtId="49" fontId="8" fillId="3" borderId="4" xfId="0" applyNumberFormat="1" applyFont="1" applyFill="1" applyBorder="1" applyAlignment="1">
      <alignment horizontal="left" vertical="center"/>
    </xf>
    <xf numFmtId="49" fontId="3" fillId="2" borderId="81" xfId="0" applyNumberFormat="1" applyFont="1" applyFill="1" applyBorder="1" applyAlignment="1">
      <alignment horizontal="center" vertical="center"/>
    </xf>
    <xf numFmtId="49" fontId="3" fillId="2" borderId="74"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1" xfId="0" applyNumberFormat="1" applyFont="1" applyFill="1" applyBorder="1" applyAlignment="1">
      <alignment horizontal="center" vertical="center"/>
    </xf>
    <xf numFmtId="49" fontId="3" fillId="2" borderId="56"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49" fontId="8" fillId="3" borderId="0" xfId="0" applyNumberFormat="1" applyFont="1" applyFill="1" applyAlignment="1">
      <alignment horizontal="left" vertical="top" wrapText="1"/>
    </xf>
    <xf numFmtId="49" fontId="8" fillId="3" borderId="4" xfId="0" applyNumberFormat="1" applyFont="1" applyFill="1" applyBorder="1" applyAlignment="1">
      <alignment horizontal="left" vertical="top" wrapText="1"/>
    </xf>
    <xf numFmtId="49" fontId="3" fillId="3" borderId="30" xfId="0" applyNumberFormat="1" applyFont="1" applyFill="1" applyBorder="1" applyAlignment="1">
      <alignment vertical="center"/>
    </xf>
    <xf numFmtId="49" fontId="3" fillId="3" borderId="31" xfId="0" applyNumberFormat="1" applyFont="1" applyFill="1" applyBorder="1" applyAlignment="1">
      <alignment vertical="center"/>
    </xf>
    <xf numFmtId="0" fontId="8" fillId="3" borderId="0" xfId="0" applyFont="1" applyFill="1" applyAlignment="1">
      <alignment horizontal="left" vertical="top" wrapText="1"/>
    </xf>
    <xf numFmtId="0" fontId="8" fillId="3" borderId="4" xfId="0" applyFont="1" applyFill="1" applyBorder="1" applyAlignment="1">
      <alignment horizontal="left" vertical="top" wrapText="1"/>
    </xf>
    <xf numFmtId="0" fontId="3" fillId="3" borderId="1" xfId="0" applyFont="1" applyFill="1" applyBorder="1" applyAlignment="1">
      <alignment horizontal="center" vertical="top" shrinkToFit="1"/>
    </xf>
    <xf numFmtId="0" fontId="3" fillId="3" borderId="0" xfId="0" applyFont="1" applyFill="1" applyAlignment="1">
      <alignment horizontal="center" vertical="top" shrinkToFit="1"/>
    </xf>
    <xf numFmtId="0" fontId="3" fillId="3" borderId="4" xfId="0" applyFont="1" applyFill="1" applyBorder="1" applyAlignment="1">
      <alignment horizontal="center" vertical="top" shrinkToFit="1"/>
    </xf>
    <xf numFmtId="49" fontId="3" fillId="3" borderId="6" xfId="0" applyNumberFormat="1" applyFont="1" applyFill="1" applyBorder="1" applyAlignment="1">
      <alignment horizontal="left" vertical="center" shrinkToFit="1"/>
    </xf>
    <xf numFmtId="0" fontId="0" fillId="3" borderId="7" xfId="0" applyFill="1" applyBorder="1" applyAlignment="1">
      <alignment horizontal="left" vertical="center" shrinkToFit="1"/>
    </xf>
    <xf numFmtId="49" fontId="8" fillId="3" borderId="82" xfId="0" applyNumberFormat="1" applyFont="1" applyFill="1" applyBorder="1" applyAlignment="1">
      <alignment horizontal="center" vertical="top" wrapText="1" shrinkToFit="1"/>
    </xf>
    <xf numFmtId="49" fontId="8" fillId="3" borderId="76" xfId="0" applyNumberFormat="1" applyFont="1" applyFill="1" applyBorder="1" applyAlignment="1">
      <alignment horizontal="center" vertical="top" wrapText="1" shrinkToFit="1"/>
    </xf>
    <xf numFmtId="49" fontId="8" fillId="3" borderId="83" xfId="0" applyNumberFormat="1" applyFont="1" applyFill="1" applyBorder="1" applyAlignment="1">
      <alignment horizontal="center" vertical="top" wrapText="1" shrinkToFit="1"/>
    </xf>
    <xf numFmtId="49" fontId="3" fillId="3" borderId="15" xfId="0" applyNumberFormat="1" applyFont="1" applyFill="1" applyBorder="1" applyAlignment="1">
      <alignment horizontal="center" vertical="center" textRotation="255"/>
    </xf>
    <xf numFmtId="49" fontId="8" fillId="3" borderId="15" xfId="0" applyNumberFormat="1" applyFont="1" applyFill="1" applyBorder="1" applyAlignment="1">
      <alignment horizontal="left" vertical="center"/>
    </xf>
    <xf numFmtId="49" fontId="8" fillId="3" borderId="18" xfId="0" applyNumberFormat="1" applyFont="1" applyFill="1"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4" xfId="0" applyFont="1" applyFill="1" applyBorder="1" applyAlignment="1">
      <alignment horizontal="center" vertical="center" shrinkToFit="1"/>
    </xf>
    <xf numFmtId="0" fontId="0" fillId="3" borderId="83" xfId="0" applyFill="1" applyBorder="1" applyAlignment="1">
      <alignment horizontal="left" vertical="top" wrapText="1" shrinkToFit="1"/>
    </xf>
    <xf numFmtId="49" fontId="3" fillId="3" borderId="1" xfId="0" applyNumberFormat="1" applyFont="1" applyFill="1" applyBorder="1" applyAlignment="1">
      <alignment horizontal="right" vertical="center"/>
    </xf>
    <xf numFmtId="49" fontId="3" fillId="3" borderId="0" xfId="0" applyNumberFormat="1" applyFont="1" applyFill="1" applyAlignment="1" applyProtection="1">
      <alignment horizontal="right" vertical="center"/>
      <protection locked="0"/>
    </xf>
    <xf numFmtId="0" fontId="3" fillId="0" borderId="1" xfId="0" applyFont="1" applyBorder="1" applyAlignment="1">
      <alignment horizontal="left" vertical="center"/>
    </xf>
    <xf numFmtId="0" fontId="0" fillId="3" borderId="0" xfId="0" applyFill="1" applyAlignment="1">
      <alignment horizontal="left" vertical="center" shrinkToFit="1"/>
    </xf>
    <xf numFmtId="0" fontId="0" fillId="3" borderId="4" xfId="0" applyFill="1" applyBorder="1" applyAlignment="1">
      <alignment horizontal="left" vertical="center" shrinkToFit="1"/>
    </xf>
    <xf numFmtId="49" fontId="8" fillId="3" borderId="15" xfId="0" applyNumberFormat="1" applyFont="1" applyFill="1" applyBorder="1" applyAlignment="1">
      <alignment horizontal="left" vertical="top" wrapText="1"/>
    </xf>
    <xf numFmtId="49" fontId="8" fillId="3" borderId="18" xfId="0" applyNumberFormat="1" applyFont="1" applyFill="1" applyBorder="1" applyAlignment="1">
      <alignment horizontal="left" vertical="top" wrapText="1"/>
    </xf>
    <xf numFmtId="0" fontId="3" fillId="3" borderId="14" xfId="0" applyFont="1" applyFill="1" applyBorder="1" applyAlignment="1">
      <alignment horizontal="center" vertical="center"/>
    </xf>
    <xf numFmtId="49" fontId="3" fillId="2" borderId="75" xfId="0" applyNumberFormat="1" applyFont="1" applyFill="1" applyBorder="1" applyAlignment="1">
      <alignment horizontal="center" vertical="center" wrapText="1"/>
    </xf>
    <xf numFmtId="49" fontId="3" fillId="2" borderId="76" xfId="0" applyNumberFormat="1" applyFont="1" applyFill="1" applyBorder="1" applyAlignment="1">
      <alignment horizontal="center" vertical="center" wrapText="1"/>
    </xf>
    <xf numFmtId="49" fontId="3" fillId="2" borderId="77" xfId="0" applyNumberFormat="1" applyFont="1" applyFill="1" applyBorder="1" applyAlignment="1">
      <alignment horizontal="center" vertical="center" wrapText="1"/>
    </xf>
    <xf numFmtId="49" fontId="3" fillId="2" borderId="78" xfId="0" applyNumberFormat="1" applyFont="1" applyFill="1" applyBorder="1" applyAlignment="1">
      <alignment horizontal="center" vertical="center" wrapText="1"/>
    </xf>
    <xf numFmtId="49" fontId="3" fillId="2" borderId="79" xfId="0" applyNumberFormat="1" applyFont="1" applyFill="1" applyBorder="1" applyAlignment="1">
      <alignment horizontal="center" vertical="center" wrapText="1"/>
    </xf>
    <xf numFmtId="49" fontId="3" fillId="2" borderId="80" xfId="0" applyNumberFormat="1" applyFont="1" applyFill="1" applyBorder="1" applyAlignment="1">
      <alignment horizontal="center" vertical="center" wrapText="1"/>
    </xf>
    <xf numFmtId="49" fontId="8" fillId="3" borderId="14" xfId="0" applyNumberFormat="1" applyFont="1" applyFill="1" applyBorder="1" applyAlignment="1">
      <alignment horizontal="center" vertical="center" shrinkToFit="1"/>
    </xf>
    <xf numFmtId="49" fontId="8" fillId="3" borderId="15" xfId="0" applyNumberFormat="1" applyFont="1" applyFill="1" applyBorder="1" applyAlignment="1">
      <alignment horizontal="center" vertical="center" shrinkToFit="1"/>
    </xf>
    <xf numFmtId="49" fontId="8" fillId="3" borderId="18" xfId="0" applyNumberFormat="1" applyFont="1" applyFill="1" applyBorder="1" applyAlignment="1">
      <alignment horizontal="center" vertical="center" shrinkToFit="1"/>
    </xf>
    <xf numFmtId="0" fontId="3" fillId="3" borderId="15" xfId="0" applyFont="1" applyFill="1" applyBorder="1" applyAlignment="1">
      <alignment horizontal="left" vertical="center" shrinkToFit="1"/>
    </xf>
    <xf numFmtId="0" fontId="3" fillId="3" borderId="18" xfId="0" applyFont="1" applyFill="1" applyBorder="1" applyAlignment="1">
      <alignment horizontal="left" vertical="center" shrinkToFit="1"/>
    </xf>
    <xf numFmtId="49" fontId="3" fillId="3" borderId="7" xfId="0" applyNumberFormat="1" applyFont="1" applyFill="1" applyBorder="1" applyAlignment="1">
      <alignment vertical="center"/>
    </xf>
    <xf numFmtId="49" fontId="3" fillId="3" borderId="8" xfId="0" applyNumberFormat="1" applyFont="1" applyFill="1" applyBorder="1" applyAlignment="1">
      <alignment vertical="center"/>
    </xf>
    <xf numFmtId="49" fontId="3" fillId="5" borderId="1" xfId="0" applyNumberFormat="1" applyFont="1" applyFill="1" applyBorder="1" applyAlignment="1">
      <alignment horizontal="left" vertical="center"/>
    </xf>
    <xf numFmtId="0" fontId="0" fillId="5" borderId="0" xfId="0" applyFill="1"/>
    <xf numFmtId="0" fontId="0" fillId="5" borderId="4" xfId="0" applyFill="1" applyBorder="1"/>
    <xf numFmtId="49" fontId="3" fillId="3" borderId="1" xfId="0" applyNumberFormat="1" applyFont="1" applyFill="1" applyBorder="1" applyAlignment="1">
      <alignment horizontal="left" vertical="center" shrinkToFit="1"/>
    </xf>
    <xf numFmtId="0" fontId="0" fillId="0" borderId="19" xfId="0" applyBorder="1" applyAlignment="1">
      <alignment wrapText="1"/>
    </xf>
    <xf numFmtId="0" fontId="0" fillId="0" borderId="28" xfId="0" applyBorder="1" applyAlignment="1">
      <alignment wrapText="1"/>
    </xf>
    <xf numFmtId="0" fontId="0" fillId="0" borderId="1" xfId="0" applyBorder="1" applyAlignment="1">
      <alignment wrapText="1"/>
    </xf>
    <xf numFmtId="0" fontId="0" fillId="0" borderId="0" xfId="0" applyAlignment="1">
      <alignment wrapText="1"/>
    </xf>
    <xf numFmtId="0" fontId="0" fillId="0" borderId="4" xfId="0" applyBorder="1" applyAlignment="1">
      <alignment wrapText="1"/>
    </xf>
    <xf numFmtId="49" fontId="3" fillId="3" borderId="27" xfId="0" applyNumberFormat="1" applyFont="1" applyFill="1" applyBorder="1" applyAlignment="1">
      <alignment horizontal="center" vertical="center" wrapText="1" shrinkToFit="1"/>
    </xf>
    <xf numFmtId="49" fontId="3" fillId="3" borderId="19" xfId="0" applyNumberFormat="1" applyFont="1" applyFill="1" applyBorder="1" applyAlignment="1">
      <alignment horizontal="center" vertical="center" wrapText="1" shrinkToFit="1"/>
    </xf>
    <xf numFmtId="49" fontId="3" fillId="3" borderId="28" xfId="0" applyNumberFormat="1" applyFont="1" applyFill="1" applyBorder="1" applyAlignment="1">
      <alignment horizontal="center" vertical="center" wrapText="1" shrinkToFit="1"/>
    </xf>
    <xf numFmtId="0" fontId="3" fillId="3" borderId="38" xfId="0" applyFont="1" applyFill="1" applyBorder="1" applyAlignment="1">
      <alignment horizontal="center" vertical="top" textRotation="255" wrapText="1"/>
    </xf>
    <xf numFmtId="0" fontId="3" fillId="3" borderId="28" xfId="0" applyFont="1" applyFill="1" applyBorder="1" applyAlignment="1">
      <alignment horizontal="center" vertical="top" textRotation="255" wrapText="1"/>
    </xf>
    <xf numFmtId="0" fontId="3" fillId="3" borderId="10" xfId="0" applyFont="1" applyFill="1" applyBorder="1" applyAlignment="1">
      <alignment horizontal="center" vertical="top" textRotation="255" wrapText="1"/>
    </xf>
    <xf numFmtId="0" fontId="3" fillId="3" borderId="4" xfId="0" applyFont="1" applyFill="1" applyBorder="1" applyAlignment="1">
      <alignment horizontal="center" vertical="top" textRotation="255" wrapText="1"/>
    </xf>
    <xf numFmtId="0" fontId="3" fillId="3" borderId="37" xfId="0" applyFont="1" applyFill="1" applyBorder="1" applyAlignment="1">
      <alignment horizontal="center" vertical="top" textRotation="255" wrapText="1"/>
    </xf>
    <xf numFmtId="0" fontId="3" fillId="3" borderId="26" xfId="0" applyFont="1" applyFill="1" applyBorder="1" applyAlignment="1">
      <alignment horizontal="center" vertical="top" textRotation="255" wrapText="1"/>
    </xf>
    <xf numFmtId="49" fontId="5" fillId="3" borderId="0" xfId="0" applyNumberFormat="1" applyFont="1" applyFill="1" applyAlignment="1">
      <alignment horizontal="left" vertical="center"/>
    </xf>
    <xf numFmtId="49" fontId="3" fillId="3" borderId="28" xfId="0" applyNumberFormat="1" applyFont="1" applyFill="1" applyBorder="1" applyAlignment="1">
      <alignment vertical="center" wrapText="1"/>
    </xf>
    <xf numFmtId="49" fontId="3" fillId="3" borderId="37" xfId="0" applyNumberFormat="1" applyFont="1" applyFill="1" applyBorder="1" applyAlignment="1">
      <alignment vertical="center" wrapText="1"/>
    </xf>
    <xf numFmtId="49" fontId="3" fillId="3" borderId="26" xfId="0" applyNumberFormat="1" applyFont="1" applyFill="1" applyBorder="1" applyAlignment="1">
      <alignment vertical="center" wrapText="1"/>
    </xf>
    <xf numFmtId="49" fontId="3" fillId="2" borderId="49" xfId="0" applyNumberFormat="1" applyFont="1" applyFill="1" applyBorder="1" applyAlignment="1">
      <alignment horizontal="center" vertical="center" shrinkToFit="1"/>
    </xf>
    <xf numFmtId="0" fontId="3" fillId="3" borderId="33"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24" xfId="0" applyFont="1" applyFill="1" applyBorder="1" applyAlignment="1">
      <alignment horizontal="left" vertical="center" shrinkToFit="1"/>
    </xf>
    <xf numFmtId="0" fontId="3" fillId="3" borderId="25" xfId="0" applyFont="1" applyFill="1" applyBorder="1" applyAlignment="1">
      <alignment horizontal="left" vertical="center" shrinkToFit="1"/>
    </xf>
    <xf numFmtId="49" fontId="3" fillId="3" borderId="1" xfId="0" applyNumberFormat="1" applyFont="1" applyFill="1" applyBorder="1" applyAlignment="1">
      <alignment horizontal="center" vertical="center" shrinkToFit="1"/>
    </xf>
    <xf numFmtId="49" fontId="3" fillId="3" borderId="0" xfId="0" applyNumberFormat="1" applyFont="1" applyFill="1" applyAlignment="1">
      <alignment horizontal="center" vertical="center" shrinkToFit="1"/>
    </xf>
    <xf numFmtId="49" fontId="3" fillId="3" borderId="4" xfId="0" applyNumberFormat="1" applyFont="1" applyFill="1" applyBorder="1" applyAlignment="1">
      <alignment horizontal="center" vertical="center" shrinkToFit="1"/>
    </xf>
    <xf numFmtId="0" fontId="3" fillId="3" borderId="22" xfId="0" applyFont="1" applyFill="1" applyBorder="1" applyAlignment="1">
      <alignment horizontal="left" vertical="center" shrinkToFit="1"/>
    </xf>
    <xf numFmtId="0" fontId="3" fillId="3" borderId="23" xfId="0" applyFont="1" applyFill="1" applyBorder="1" applyAlignment="1">
      <alignment horizontal="left" vertical="center" shrinkToFit="1"/>
    </xf>
    <xf numFmtId="49" fontId="3" fillId="3" borderId="73" xfId="0" applyNumberFormat="1" applyFont="1" applyFill="1" applyBorder="1" applyAlignment="1">
      <alignment horizontal="center" vertical="center"/>
    </xf>
    <xf numFmtId="49" fontId="3" fillId="3" borderId="60" xfId="0" applyNumberFormat="1" applyFont="1" applyFill="1" applyBorder="1" applyAlignment="1">
      <alignment horizontal="center" vertical="center"/>
    </xf>
    <xf numFmtId="49" fontId="3" fillId="3" borderId="61" xfId="0" applyNumberFormat="1" applyFont="1" applyFill="1" applyBorder="1" applyAlignment="1">
      <alignment horizontal="center" vertical="center"/>
    </xf>
    <xf numFmtId="0" fontId="3" fillId="3" borderId="73" xfId="0" applyFont="1" applyFill="1" applyBorder="1" applyAlignment="1" applyProtection="1">
      <alignment horizontal="center" vertical="center"/>
      <protection locked="0"/>
    </xf>
    <xf numFmtId="0" fontId="3" fillId="3" borderId="60" xfId="0" applyFont="1" applyFill="1" applyBorder="1" applyAlignment="1" applyProtection="1">
      <alignment horizontal="center" vertical="center"/>
      <protection locked="0"/>
    </xf>
    <xf numFmtId="0" fontId="3" fillId="3" borderId="60" xfId="0" applyFont="1" applyFill="1" applyBorder="1" applyAlignment="1">
      <alignment horizontal="left" vertical="center" shrinkToFit="1"/>
    </xf>
    <xf numFmtId="0" fontId="3" fillId="3" borderId="61" xfId="0" applyFont="1" applyFill="1" applyBorder="1" applyAlignment="1">
      <alignment horizontal="left" vertical="center" shrinkToFit="1"/>
    </xf>
    <xf numFmtId="0" fontId="11" fillId="3" borderId="0" xfId="0" applyFont="1" applyFill="1" applyAlignment="1">
      <alignment horizontal="left" vertical="center"/>
    </xf>
    <xf numFmtId="0" fontId="11" fillId="3" borderId="4"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26" xfId="0" applyFont="1" applyFill="1" applyBorder="1" applyAlignment="1">
      <alignment horizontal="left" vertical="center"/>
    </xf>
    <xf numFmtId="0" fontId="11" fillId="3" borderId="0" xfId="0" applyFont="1" applyFill="1" applyAlignment="1">
      <alignment horizontal="left" vertical="center" shrinkToFit="1"/>
    </xf>
    <xf numFmtId="0" fontId="11" fillId="3" borderId="4" xfId="0" applyFont="1" applyFill="1" applyBorder="1" applyAlignment="1">
      <alignment horizontal="left" vertical="center" shrinkToFit="1"/>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45" xfId="0" applyFill="1" applyBorder="1" applyAlignment="1">
      <alignment horizontal="center" vertical="center" wrapText="1"/>
    </xf>
    <xf numFmtId="0" fontId="3" fillId="3" borderId="12"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56"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49" fontId="5" fillId="3" borderId="1" xfId="0" applyNumberFormat="1" applyFont="1" applyFill="1" applyBorder="1" applyAlignment="1">
      <alignment horizontal="center" vertical="center"/>
    </xf>
    <xf numFmtId="49" fontId="3" fillId="3" borderId="56" xfId="0" applyNumberFormat="1" applyFont="1" applyFill="1" applyBorder="1" applyAlignment="1">
      <alignment horizontal="center" vertical="center" shrinkToFit="1"/>
    </xf>
    <xf numFmtId="49" fontId="3" fillId="3" borderId="30" xfId="0" applyNumberFormat="1" applyFont="1" applyFill="1" applyBorder="1" applyAlignment="1">
      <alignment horizontal="center" vertical="center" shrinkToFit="1"/>
    </xf>
    <xf numFmtId="49" fontId="3" fillId="3" borderId="31" xfId="0" applyNumberFormat="1" applyFont="1" applyFill="1" applyBorder="1" applyAlignment="1">
      <alignment horizontal="center" vertical="center" shrinkToFit="1"/>
    </xf>
    <xf numFmtId="0" fontId="11" fillId="3" borderId="22" xfId="0" applyFont="1" applyFill="1" applyBorder="1" applyAlignment="1">
      <alignment horizontal="left" vertical="center"/>
    </xf>
    <xf numFmtId="0" fontId="11" fillId="3" borderId="23" xfId="0" applyFont="1" applyFill="1" applyBorder="1" applyAlignment="1">
      <alignment horizontal="left" vertical="center"/>
    </xf>
    <xf numFmtId="0" fontId="3" fillId="3" borderId="30"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3" fillId="3" borderId="12" xfId="0" applyFont="1" applyFill="1" applyBorder="1" applyAlignment="1">
      <alignment horizontal="center" vertical="center"/>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0" fillId="3" borderId="10" xfId="0" applyFill="1" applyBorder="1" applyAlignment="1">
      <alignment horizontal="center" vertical="top" textRotation="255"/>
    </xf>
    <xf numFmtId="0" fontId="0" fillId="3" borderId="4" xfId="0" applyFill="1" applyBorder="1" applyAlignment="1">
      <alignment horizontal="center" vertical="top" textRotation="255"/>
    </xf>
    <xf numFmtId="0" fontId="0" fillId="3" borderId="37" xfId="0" applyFill="1" applyBorder="1" applyAlignment="1">
      <alignment horizontal="center" vertical="top" textRotation="255"/>
    </xf>
    <xf numFmtId="0" fontId="0" fillId="3" borderId="26" xfId="0" applyFill="1" applyBorder="1" applyAlignment="1">
      <alignment horizontal="center" vertical="top" textRotation="255"/>
    </xf>
    <xf numFmtId="49" fontId="3" fillId="3" borderId="12" xfId="0" applyNumberFormat="1" applyFont="1" applyFill="1" applyBorder="1" applyAlignment="1">
      <alignment horizontal="center" vertical="center" shrinkToFit="1"/>
    </xf>
    <xf numFmtId="49" fontId="3" fillId="3" borderId="22" xfId="0" applyNumberFormat="1" applyFont="1" applyFill="1" applyBorder="1" applyAlignment="1">
      <alignment horizontal="center" vertical="center" shrinkToFit="1"/>
    </xf>
    <xf numFmtId="49" fontId="3" fillId="3" borderId="23" xfId="0" applyNumberFormat="1" applyFont="1" applyFill="1" applyBorder="1" applyAlignment="1">
      <alignment horizontal="center" vertical="center" shrinkToFit="1"/>
    </xf>
    <xf numFmtId="49" fontId="3" fillId="3" borderId="33" xfId="0" applyNumberFormat="1" applyFont="1" applyFill="1" applyBorder="1" applyAlignment="1">
      <alignment horizontal="center" vertical="center"/>
    </xf>
    <xf numFmtId="49" fontId="3" fillId="3" borderId="24" xfId="0" applyNumberFormat="1" applyFont="1" applyFill="1" applyBorder="1" applyAlignment="1">
      <alignment horizontal="center" vertical="center"/>
    </xf>
    <xf numFmtId="49" fontId="3" fillId="3" borderId="25" xfId="0" applyNumberFormat="1" applyFont="1" applyFill="1" applyBorder="1" applyAlignment="1">
      <alignment horizontal="center" vertical="center"/>
    </xf>
    <xf numFmtId="0" fontId="3" fillId="3" borderId="22" xfId="0" applyFont="1" applyFill="1" applyBorder="1" applyAlignment="1">
      <alignment horizontal="left" vertical="center"/>
    </xf>
    <xf numFmtId="0" fontId="3" fillId="3" borderId="23" xfId="0" applyFont="1" applyFill="1" applyBorder="1" applyAlignment="1">
      <alignment horizontal="left" vertical="center"/>
    </xf>
    <xf numFmtId="0" fontId="0" fillId="3" borderId="1"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3" fillId="3" borderId="30" xfId="0" applyFont="1" applyFill="1" applyBorder="1" applyAlignment="1">
      <alignment horizontal="left" vertical="center"/>
    </xf>
    <xf numFmtId="0" fontId="3" fillId="3" borderId="31" xfId="0" applyFont="1" applyFill="1" applyBorder="1" applyAlignment="1">
      <alignment horizontal="left" vertical="center"/>
    </xf>
    <xf numFmtId="0" fontId="8" fillId="3" borderId="0" xfId="0" applyFont="1" applyFill="1" applyAlignment="1">
      <alignment horizontal="left" vertical="center"/>
    </xf>
    <xf numFmtId="0" fontId="8" fillId="3" borderId="4" xfId="0" applyFont="1" applyFill="1" applyBorder="1" applyAlignment="1">
      <alignment horizontal="left" vertical="center"/>
    </xf>
    <xf numFmtId="0" fontId="8" fillId="3" borderId="22" xfId="0" applyFont="1" applyFill="1" applyBorder="1" applyAlignment="1">
      <alignment horizontal="left" vertical="center"/>
    </xf>
    <xf numFmtId="0" fontId="8" fillId="3" borderId="23" xfId="0" applyFont="1" applyFill="1" applyBorder="1" applyAlignment="1">
      <alignment horizontal="left" vertical="center"/>
    </xf>
    <xf numFmtId="6" fontId="3" fillId="2" borderId="75" xfId="1" applyFont="1" applyFill="1" applyBorder="1" applyAlignment="1">
      <alignment horizontal="center" vertical="center" wrapText="1"/>
    </xf>
    <xf numFmtId="6" fontId="3" fillId="2" borderId="76" xfId="1" applyFont="1" applyFill="1" applyBorder="1" applyAlignment="1">
      <alignment horizontal="center" vertical="center" wrapText="1"/>
    </xf>
    <xf numFmtId="6" fontId="3" fillId="2" borderId="77" xfId="1" applyFont="1" applyFill="1" applyBorder="1" applyAlignment="1">
      <alignment horizontal="center" vertical="center" wrapText="1"/>
    </xf>
  </cellXfs>
  <cellStyles count="2">
    <cellStyle name="通貨" xfId="1" builtinId="7"/>
    <cellStyle name="標準" xfId="0" builtinId="0"/>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2:BE87"/>
  <sheetViews>
    <sheetView tabSelected="1" view="pageBreakPreview" zoomScaleNormal="100" zoomScaleSheetLayoutView="100" workbookViewId="0">
      <selection activeCell="L24" sqref="L24:BD25"/>
    </sheetView>
  </sheetViews>
  <sheetFormatPr defaultColWidth="1.625" defaultRowHeight="15.95" customHeight="1"/>
  <cols>
    <col min="1" max="1" width="1.625" style="15" customWidth="1"/>
    <col min="2" max="9" width="1.625" style="21" customWidth="1"/>
    <col min="10" max="25" width="1.625" style="15" customWidth="1"/>
    <col min="26" max="40" width="1.625" style="22" customWidth="1"/>
    <col min="41" max="41" width="1.5" style="22" customWidth="1"/>
    <col min="42" max="57" width="1.625" style="22" customWidth="1"/>
    <col min="58" max="16384" width="1.625" style="15"/>
  </cols>
  <sheetData>
    <row r="2" spans="1:57" ht="24" customHeight="1">
      <c r="A2" s="14"/>
      <c r="B2" s="474" t="s">
        <v>27</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row>
    <row r="9" spans="1:57" ht="15.95" customHeight="1">
      <c r="A9" s="16"/>
      <c r="B9" s="497" t="s">
        <v>343</v>
      </c>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7"/>
      <c r="AY9" s="497"/>
      <c r="AZ9" s="497"/>
      <c r="BA9" s="497"/>
      <c r="BB9" s="497"/>
      <c r="BC9" s="497"/>
      <c r="BD9" s="497"/>
      <c r="BE9" s="497"/>
    </row>
    <row r="14" spans="1:57" ht="15.95" customHeight="1">
      <c r="A14" s="497" t="s">
        <v>17</v>
      </c>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7"/>
      <c r="AY14" s="497"/>
      <c r="AZ14" s="497"/>
      <c r="BA14" s="497"/>
      <c r="BB14" s="497"/>
      <c r="BC14" s="497"/>
      <c r="BD14" s="497"/>
      <c r="BE14" s="497"/>
    </row>
    <row r="15" spans="1:57" ht="15.95" customHeight="1">
      <c r="A15" s="497" t="s">
        <v>18</v>
      </c>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7"/>
      <c r="AY15" s="497"/>
      <c r="AZ15" s="497"/>
      <c r="BA15" s="497"/>
      <c r="BB15" s="497"/>
      <c r="BC15" s="497"/>
      <c r="BD15" s="497"/>
      <c r="BE15" s="497"/>
    </row>
    <row r="16" spans="1:57" ht="15.95" customHeight="1">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row>
    <row r="19" spans="2:57" ht="15.95" customHeight="1">
      <c r="AO19" s="140" t="s">
        <v>379</v>
      </c>
      <c r="AP19" s="141"/>
      <c r="AQ19" s="141"/>
      <c r="AR19" s="141"/>
      <c r="AS19" s="141"/>
      <c r="AT19" s="141"/>
      <c r="AU19" s="141"/>
      <c r="AV19" s="141"/>
      <c r="AW19" s="141"/>
      <c r="AX19" s="141"/>
      <c r="AY19" s="141"/>
      <c r="AZ19" s="141"/>
      <c r="BA19" s="141"/>
      <c r="BB19" s="141"/>
      <c r="BC19" s="141"/>
      <c r="BD19" s="142"/>
    </row>
    <row r="20" spans="2:57" ht="15.95" customHeight="1">
      <c r="AO20" s="541">
        <v>2024</v>
      </c>
      <c r="AP20" s="542"/>
      <c r="AQ20" s="542"/>
      <c r="AR20" s="543" t="s">
        <v>380</v>
      </c>
      <c r="AS20" s="543"/>
      <c r="AT20" s="543"/>
      <c r="AU20" s="543"/>
      <c r="AV20" s="255">
        <v>1</v>
      </c>
      <c r="AW20" s="255"/>
      <c r="AX20" s="255"/>
      <c r="AY20" s="255"/>
      <c r="AZ20" s="143" t="s">
        <v>212</v>
      </c>
      <c r="BA20" s="255">
        <v>22</v>
      </c>
      <c r="BB20" s="255"/>
      <c r="BC20" s="255"/>
      <c r="BD20" s="256"/>
    </row>
    <row r="21" spans="2:57" ht="15.95" customHeight="1" thickBot="1">
      <c r="B21" s="73" t="s">
        <v>16</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144"/>
      <c r="AP21" s="144"/>
      <c r="AQ21" s="144"/>
      <c r="AR21" s="145"/>
      <c r="AS21" s="144" t="s">
        <v>217</v>
      </c>
      <c r="AT21" s="144"/>
      <c r="AU21" s="144"/>
      <c r="AV21" s="144"/>
      <c r="AW21" s="144"/>
      <c r="AX21" s="144"/>
      <c r="AY21" s="144"/>
      <c r="AZ21" s="144"/>
      <c r="BA21" s="144"/>
      <c r="BB21" s="144"/>
      <c r="BC21" s="144"/>
      <c r="BD21" s="144"/>
      <c r="BE21" s="73"/>
    </row>
    <row r="22" spans="2:57" ht="15.95" customHeight="1">
      <c r="B22" s="17"/>
      <c r="C22" s="513" t="s">
        <v>14</v>
      </c>
      <c r="D22" s="514"/>
      <c r="E22" s="514"/>
      <c r="F22" s="514"/>
      <c r="G22" s="514"/>
      <c r="H22" s="514"/>
      <c r="I22" s="514"/>
      <c r="J22" s="514"/>
      <c r="K22" s="515"/>
      <c r="L22" s="519" t="s">
        <v>355</v>
      </c>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1"/>
      <c r="AR22" s="257">
        <v>2024</v>
      </c>
      <c r="AS22" s="258"/>
      <c r="AT22" s="258"/>
      <c r="AU22" s="258"/>
      <c r="AV22" s="261" t="s">
        <v>381</v>
      </c>
      <c r="AW22" s="261"/>
      <c r="AX22" s="261"/>
      <c r="AY22" s="261"/>
      <c r="AZ22" s="263">
        <v>11</v>
      </c>
      <c r="BA22" s="263"/>
      <c r="BB22" s="263"/>
      <c r="BC22" s="263"/>
      <c r="BD22" s="264"/>
      <c r="BE22" s="18"/>
    </row>
    <row r="23" spans="2:57" ht="15.95" customHeight="1">
      <c r="B23" s="17"/>
      <c r="C23" s="516"/>
      <c r="D23" s="517"/>
      <c r="E23" s="517"/>
      <c r="F23" s="517"/>
      <c r="G23" s="517"/>
      <c r="H23" s="517"/>
      <c r="I23" s="517"/>
      <c r="J23" s="517"/>
      <c r="K23" s="518"/>
      <c r="L23" s="522"/>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4"/>
      <c r="AR23" s="259"/>
      <c r="AS23" s="260"/>
      <c r="AT23" s="260"/>
      <c r="AU23" s="260"/>
      <c r="AV23" s="262"/>
      <c r="AW23" s="262"/>
      <c r="AX23" s="262"/>
      <c r="AY23" s="262"/>
      <c r="AZ23" s="265"/>
      <c r="BA23" s="265"/>
      <c r="BB23" s="265"/>
      <c r="BC23" s="265"/>
      <c r="BD23" s="266"/>
      <c r="BE23" s="18"/>
    </row>
    <row r="24" spans="2:57" ht="15.95" customHeight="1">
      <c r="B24" s="17"/>
      <c r="C24" s="504" t="s">
        <v>15</v>
      </c>
      <c r="D24" s="505"/>
      <c r="E24" s="505"/>
      <c r="F24" s="505"/>
      <c r="G24" s="505"/>
      <c r="H24" s="505"/>
      <c r="I24" s="505"/>
      <c r="J24" s="505"/>
      <c r="K24" s="506"/>
      <c r="L24" s="525" t="s">
        <v>356</v>
      </c>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7"/>
      <c r="BE24" s="18"/>
    </row>
    <row r="25" spans="2:57" ht="15.95" customHeight="1">
      <c r="B25" s="17"/>
      <c r="C25" s="516"/>
      <c r="D25" s="517"/>
      <c r="E25" s="517"/>
      <c r="F25" s="517"/>
      <c r="G25" s="517"/>
      <c r="H25" s="517"/>
      <c r="I25" s="517"/>
      <c r="J25" s="517"/>
      <c r="K25" s="518"/>
      <c r="L25" s="528"/>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29"/>
      <c r="AY25" s="529"/>
      <c r="AZ25" s="529"/>
      <c r="BA25" s="529"/>
      <c r="BB25" s="529"/>
      <c r="BC25" s="529"/>
      <c r="BD25" s="530"/>
      <c r="BE25" s="18"/>
    </row>
    <row r="26" spans="2:57" ht="24" customHeight="1">
      <c r="B26" s="17"/>
      <c r="C26" s="504" t="s">
        <v>19</v>
      </c>
      <c r="D26" s="505"/>
      <c r="E26" s="505"/>
      <c r="F26" s="505"/>
      <c r="G26" s="505"/>
      <c r="H26" s="505"/>
      <c r="I26" s="505"/>
      <c r="J26" s="505"/>
      <c r="K26" s="506"/>
      <c r="L26" s="531" t="s">
        <v>20</v>
      </c>
      <c r="M26" s="532"/>
      <c r="N26" s="532"/>
      <c r="O26" s="532"/>
      <c r="P26" s="532"/>
      <c r="Q26" s="532"/>
      <c r="R26" s="532"/>
      <c r="S26" s="533"/>
      <c r="T26" s="534" t="s">
        <v>357</v>
      </c>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5"/>
      <c r="BE26" s="19"/>
    </row>
    <row r="27" spans="2:57" ht="24" customHeight="1">
      <c r="B27" s="17"/>
      <c r="C27" s="507"/>
      <c r="D27" s="508"/>
      <c r="E27" s="508"/>
      <c r="F27" s="508"/>
      <c r="G27" s="508"/>
      <c r="H27" s="508"/>
      <c r="I27" s="508"/>
      <c r="J27" s="508"/>
      <c r="K27" s="509"/>
      <c r="L27" s="499" t="s">
        <v>21</v>
      </c>
      <c r="M27" s="500"/>
      <c r="N27" s="500"/>
      <c r="O27" s="500"/>
      <c r="P27" s="500"/>
      <c r="Q27" s="500"/>
      <c r="R27" s="500"/>
      <c r="S27" s="501"/>
      <c r="T27" s="502" t="s">
        <v>358</v>
      </c>
      <c r="U27" s="502"/>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02"/>
      <c r="AS27" s="502"/>
      <c r="AT27" s="502"/>
      <c r="AU27" s="502"/>
      <c r="AV27" s="502"/>
      <c r="AW27" s="502"/>
      <c r="AX27" s="502"/>
      <c r="AY27" s="502"/>
      <c r="AZ27" s="502"/>
      <c r="BA27" s="502"/>
      <c r="BB27" s="502"/>
      <c r="BC27" s="502"/>
      <c r="BD27" s="503"/>
      <c r="BE27" s="19"/>
    </row>
    <row r="28" spans="2:57" ht="24" customHeight="1">
      <c r="B28" s="17"/>
      <c r="C28" s="507"/>
      <c r="D28" s="508"/>
      <c r="E28" s="508"/>
      <c r="F28" s="508"/>
      <c r="G28" s="508"/>
      <c r="H28" s="508"/>
      <c r="I28" s="508"/>
      <c r="J28" s="508"/>
      <c r="K28" s="509"/>
      <c r="L28" s="499" t="s">
        <v>22</v>
      </c>
      <c r="M28" s="500"/>
      <c r="N28" s="500"/>
      <c r="O28" s="500"/>
      <c r="P28" s="500"/>
      <c r="Q28" s="500"/>
      <c r="R28" s="500"/>
      <c r="S28" s="501"/>
      <c r="T28" s="502" t="s">
        <v>359</v>
      </c>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2"/>
      <c r="BB28" s="502"/>
      <c r="BC28" s="502"/>
      <c r="BD28" s="503"/>
      <c r="BE28" s="19"/>
    </row>
    <row r="29" spans="2:57" ht="24" customHeight="1" thickBot="1">
      <c r="B29" s="17"/>
      <c r="C29" s="510"/>
      <c r="D29" s="511"/>
      <c r="E29" s="511"/>
      <c r="F29" s="511"/>
      <c r="G29" s="511"/>
      <c r="H29" s="511"/>
      <c r="I29" s="511"/>
      <c r="J29" s="511"/>
      <c r="K29" s="512"/>
      <c r="L29" s="536" t="s">
        <v>23</v>
      </c>
      <c r="M29" s="537"/>
      <c r="N29" s="537"/>
      <c r="O29" s="537"/>
      <c r="P29" s="537"/>
      <c r="Q29" s="537"/>
      <c r="R29" s="537"/>
      <c r="S29" s="538"/>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39"/>
      <c r="AZ29" s="537"/>
      <c r="BA29" s="537"/>
      <c r="BB29" s="537"/>
      <c r="BC29" s="537"/>
      <c r="BD29" s="537"/>
      <c r="BE29" s="19"/>
    </row>
    <row r="34" spans="2:57" ht="15.95" customHeight="1">
      <c r="B34" s="62"/>
      <c r="C34" s="498"/>
      <c r="D34" s="498"/>
      <c r="E34" s="498"/>
      <c r="F34" s="498"/>
      <c r="G34" s="498"/>
      <c r="H34" s="498"/>
      <c r="I34" s="498"/>
      <c r="J34" s="498"/>
      <c r="K34" s="498"/>
      <c r="L34" s="498"/>
      <c r="M34" s="540"/>
      <c r="N34" s="540"/>
      <c r="O34" s="540"/>
      <c r="P34" s="540"/>
      <c r="Q34" s="540"/>
      <c r="R34" s="540"/>
      <c r="S34" s="540"/>
      <c r="T34" s="540"/>
      <c r="U34" s="540"/>
      <c r="V34" s="540"/>
      <c r="W34" s="540"/>
      <c r="X34" s="540"/>
      <c r="Y34" s="540"/>
      <c r="Z34" s="319"/>
      <c r="AA34" s="319"/>
      <c r="AB34" s="319"/>
      <c r="AC34" s="319"/>
      <c r="AD34" s="319"/>
      <c r="AE34" s="319"/>
      <c r="AF34" s="319"/>
      <c r="AG34" s="319"/>
      <c r="AH34" s="319"/>
      <c r="AI34" s="319"/>
      <c r="AJ34" s="319"/>
      <c r="AK34" s="319"/>
      <c r="AL34" s="64"/>
      <c r="AM34" s="63"/>
      <c r="AN34" s="63"/>
      <c r="AO34" s="63"/>
      <c r="AP34" s="63"/>
      <c r="AQ34" s="63"/>
      <c r="AR34" s="62"/>
      <c r="AS34" s="62"/>
      <c r="AT34" s="62"/>
      <c r="AU34" s="62"/>
      <c r="AV34" s="62"/>
      <c r="AW34" s="62"/>
      <c r="AX34" s="62"/>
      <c r="AY34" s="62"/>
      <c r="AZ34" s="62"/>
      <c r="BA34" s="62"/>
      <c r="BB34" s="62"/>
      <c r="BC34" s="62"/>
      <c r="BD34" s="62"/>
      <c r="BE34" s="62"/>
    </row>
    <row r="35" spans="2:57" ht="15.95" customHeight="1" thickBot="1">
      <c r="B35" s="62"/>
      <c r="C35" s="498"/>
      <c r="D35" s="498"/>
      <c r="E35" s="498"/>
      <c r="F35" s="498"/>
      <c r="G35" s="498"/>
      <c r="H35" s="498"/>
      <c r="I35" s="498"/>
      <c r="J35" s="498"/>
      <c r="K35" s="498"/>
      <c r="L35" s="498"/>
      <c r="M35" s="540"/>
      <c r="N35" s="540"/>
      <c r="O35" s="540"/>
      <c r="P35" s="540"/>
      <c r="Q35" s="540"/>
      <c r="R35" s="540"/>
      <c r="S35" s="540"/>
      <c r="T35" s="540"/>
      <c r="U35" s="540"/>
      <c r="V35" s="540"/>
      <c r="W35" s="540"/>
      <c r="X35" s="540"/>
      <c r="Y35" s="319"/>
      <c r="Z35" s="319"/>
      <c r="AA35" s="319"/>
      <c r="AB35" s="319"/>
      <c r="AC35" s="319"/>
      <c r="AD35" s="319"/>
      <c r="AE35" s="319"/>
      <c r="AF35" s="319"/>
      <c r="AG35" s="319"/>
      <c r="AH35" s="319"/>
      <c r="AI35" s="319"/>
      <c r="AJ35" s="319"/>
      <c r="AK35" s="319"/>
      <c r="AL35" s="64"/>
      <c r="AM35" s="63"/>
      <c r="AN35" s="63"/>
      <c r="AO35" s="63"/>
      <c r="AP35" s="63"/>
      <c r="AQ35" s="63"/>
      <c r="AR35" s="62"/>
      <c r="AS35" s="62"/>
      <c r="AT35" s="62"/>
      <c r="AU35" s="62"/>
      <c r="AV35" s="62"/>
      <c r="AW35" s="62"/>
      <c r="AX35" s="62"/>
      <c r="AY35" s="62"/>
      <c r="AZ35" s="62"/>
      <c r="BA35" s="62"/>
      <c r="BB35" s="62"/>
      <c r="BC35" s="62"/>
      <c r="BD35" s="62"/>
      <c r="BE35" s="62"/>
    </row>
    <row r="36" spans="2:57" ht="15.95" customHeight="1">
      <c r="B36" s="17"/>
      <c r="C36" s="465" t="s">
        <v>11</v>
      </c>
      <c r="D36" s="466"/>
      <c r="E36" s="466"/>
      <c r="F36" s="466"/>
      <c r="G36" s="466"/>
      <c r="H36" s="466"/>
      <c r="I36" s="466"/>
      <c r="J36" s="466"/>
      <c r="K36" s="466"/>
      <c r="L36" s="467"/>
      <c r="M36" s="480" t="s">
        <v>360</v>
      </c>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81"/>
      <c r="BE36" s="20"/>
    </row>
    <row r="37" spans="2:57" ht="15.95" customHeight="1">
      <c r="B37" s="17"/>
      <c r="C37" s="468"/>
      <c r="D37" s="469"/>
      <c r="E37" s="469"/>
      <c r="F37" s="469"/>
      <c r="G37" s="469"/>
      <c r="H37" s="469"/>
      <c r="I37" s="469"/>
      <c r="J37" s="469"/>
      <c r="K37" s="469"/>
      <c r="L37" s="470"/>
      <c r="M37" s="482"/>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83"/>
      <c r="BE37" s="20"/>
    </row>
    <row r="38" spans="2:57" ht="15.95" customHeight="1">
      <c r="B38" s="17"/>
      <c r="C38" s="471" t="s">
        <v>12</v>
      </c>
      <c r="D38" s="472"/>
      <c r="E38" s="472"/>
      <c r="F38" s="472"/>
      <c r="G38" s="472"/>
      <c r="H38" s="472"/>
      <c r="I38" s="472"/>
      <c r="J38" s="472"/>
      <c r="K38" s="472"/>
      <c r="L38" s="473"/>
      <c r="M38" s="443"/>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440"/>
      <c r="BE38" s="23"/>
    </row>
    <row r="39" spans="2:57" ht="15.95" customHeight="1">
      <c r="B39" s="17"/>
      <c r="C39" s="468"/>
      <c r="D39" s="469"/>
      <c r="E39" s="469"/>
      <c r="F39" s="469"/>
      <c r="G39" s="469"/>
      <c r="H39" s="469"/>
      <c r="I39" s="469"/>
      <c r="J39" s="469"/>
      <c r="K39" s="469"/>
      <c r="L39" s="470"/>
      <c r="M39" s="445"/>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446"/>
      <c r="BE39" s="23"/>
    </row>
    <row r="40" spans="2:57" ht="15.95" customHeight="1">
      <c r="B40" s="17"/>
      <c r="C40" s="471" t="s">
        <v>106</v>
      </c>
      <c r="D40" s="472"/>
      <c r="E40" s="472"/>
      <c r="F40" s="472"/>
      <c r="G40" s="472"/>
      <c r="H40" s="472"/>
      <c r="I40" s="472"/>
      <c r="J40" s="472"/>
      <c r="K40" s="472"/>
      <c r="L40" s="473"/>
      <c r="M40" s="443"/>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440"/>
      <c r="BE40" s="23"/>
    </row>
    <row r="41" spans="2:57" ht="15.95" customHeight="1">
      <c r="B41" s="17"/>
      <c r="C41" s="468"/>
      <c r="D41" s="469"/>
      <c r="E41" s="469"/>
      <c r="F41" s="469"/>
      <c r="G41" s="469"/>
      <c r="H41" s="469"/>
      <c r="I41" s="469"/>
      <c r="J41" s="469"/>
      <c r="K41" s="469"/>
      <c r="L41" s="470"/>
      <c r="M41" s="445"/>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446"/>
      <c r="BE41" s="23"/>
    </row>
    <row r="42" spans="2:57" ht="15.95" customHeight="1">
      <c r="B42" s="17"/>
      <c r="C42" s="471" t="s">
        <v>13</v>
      </c>
      <c r="D42" s="472"/>
      <c r="E42" s="472"/>
      <c r="F42" s="472"/>
      <c r="G42" s="472"/>
      <c r="H42" s="472"/>
      <c r="I42" s="472"/>
      <c r="J42" s="472"/>
      <c r="K42" s="472"/>
      <c r="L42" s="473"/>
      <c r="M42" s="443" t="s">
        <v>335</v>
      </c>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369"/>
      <c r="BC42" s="369"/>
      <c r="BD42" s="440"/>
      <c r="BE42" s="23"/>
    </row>
    <row r="43" spans="2:57" ht="15.95" customHeight="1">
      <c r="B43" s="17"/>
      <c r="C43" s="468"/>
      <c r="D43" s="469"/>
      <c r="E43" s="469"/>
      <c r="F43" s="469"/>
      <c r="G43" s="469"/>
      <c r="H43" s="469"/>
      <c r="I43" s="469"/>
      <c r="J43" s="469"/>
      <c r="K43" s="469"/>
      <c r="L43" s="470"/>
      <c r="M43" s="445"/>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6"/>
      <c r="BD43" s="446"/>
      <c r="BE43" s="23"/>
    </row>
    <row r="44" spans="2:57" ht="15.95" customHeight="1">
      <c r="B44" s="17"/>
      <c r="C44" s="471"/>
      <c r="D44" s="472"/>
      <c r="E44" s="472"/>
      <c r="F44" s="472"/>
      <c r="G44" s="472"/>
      <c r="H44" s="472"/>
      <c r="I44" s="472"/>
      <c r="J44" s="472"/>
      <c r="K44" s="472"/>
      <c r="L44" s="473"/>
      <c r="M44" s="443"/>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440"/>
      <c r="BE44" s="23"/>
    </row>
    <row r="45" spans="2:57" ht="15.95" customHeight="1" thickBot="1">
      <c r="B45" s="17"/>
      <c r="C45" s="477"/>
      <c r="D45" s="478"/>
      <c r="E45" s="478"/>
      <c r="F45" s="478"/>
      <c r="G45" s="478"/>
      <c r="H45" s="478"/>
      <c r="I45" s="478"/>
      <c r="J45" s="478"/>
      <c r="K45" s="478"/>
      <c r="L45" s="479"/>
      <c r="M45" s="444"/>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2"/>
      <c r="BE45" s="23"/>
    </row>
    <row r="48" spans="2:57" ht="15.95" customHeight="1">
      <c r="B48" s="57" t="str">
        <f>$L$22</f>
        <v>（仮称）中央区農人橋4丁目計画　</v>
      </c>
      <c r="C48" s="57"/>
      <c r="D48" s="57"/>
      <c r="E48" s="57"/>
      <c r="F48" s="57"/>
      <c r="G48" s="57"/>
      <c r="H48" s="57"/>
      <c r="I48" s="57"/>
      <c r="J48" s="57"/>
      <c r="K48" s="57"/>
      <c r="L48" s="57"/>
      <c r="M48" s="57"/>
      <c r="N48" s="57"/>
      <c r="O48" s="57"/>
      <c r="P48" s="146"/>
      <c r="Q48" s="146"/>
      <c r="R48" s="146"/>
      <c r="S48" s="146"/>
      <c r="T48" s="146"/>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476" t="s">
        <v>215</v>
      </c>
      <c r="AY48" s="476"/>
      <c r="AZ48" s="476"/>
      <c r="BA48" s="476"/>
      <c r="BB48" s="476"/>
      <c r="BC48" s="476"/>
      <c r="BD48" s="476"/>
      <c r="BE48" s="476"/>
    </row>
    <row r="49" spans="1:57" ht="24" customHeight="1">
      <c r="A49" s="474" t="s">
        <v>27</v>
      </c>
      <c r="B49" s="474"/>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row>
    <row r="50" spans="1:57" ht="15.95" customHeight="1">
      <c r="B50" s="475" t="s">
        <v>7</v>
      </c>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5"/>
      <c r="AY50" s="475"/>
      <c r="AZ50" s="475"/>
      <c r="BA50" s="475"/>
      <c r="BB50" s="475"/>
      <c r="BC50" s="475"/>
      <c r="BD50" s="475"/>
      <c r="BE50" s="475"/>
    </row>
    <row r="51" spans="1:57" ht="15.95" customHeight="1" thickBot="1">
      <c r="B51" s="55" t="s">
        <v>162</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row>
    <row r="52" spans="1:57" ht="15.95" customHeight="1">
      <c r="A52" s="24"/>
      <c r="B52" s="414"/>
      <c r="C52" s="415"/>
      <c r="D52" s="418" t="s">
        <v>120</v>
      </c>
      <c r="E52" s="419"/>
      <c r="F52" s="419"/>
      <c r="G52" s="419"/>
      <c r="H52" s="419"/>
      <c r="I52" s="420"/>
      <c r="J52" s="418" t="s">
        <v>121</v>
      </c>
      <c r="K52" s="424"/>
      <c r="L52" s="424"/>
      <c r="M52" s="424"/>
      <c r="N52" s="424"/>
      <c r="O52" s="425"/>
      <c r="P52" s="429" t="s">
        <v>122</v>
      </c>
      <c r="Q52" s="419"/>
      <c r="R52" s="419"/>
      <c r="S52" s="420"/>
      <c r="T52" s="447" t="s">
        <v>123</v>
      </c>
      <c r="U52" s="448"/>
      <c r="V52" s="448"/>
      <c r="W52" s="448"/>
      <c r="X52" s="448"/>
      <c r="Y52" s="448"/>
      <c r="Z52" s="448"/>
      <c r="AA52" s="449"/>
      <c r="AB52" s="450" t="s">
        <v>124</v>
      </c>
      <c r="AC52" s="451"/>
      <c r="AD52" s="451"/>
      <c r="AE52" s="452"/>
      <c r="AF52" s="450" t="s">
        <v>125</v>
      </c>
      <c r="AG52" s="451"/>
      <c r="AH52" s="451"/>
      <c r="AI52" s="451"/>
      <c r="AJ52" s="451"/>
      <c r="AK52" s="451"/>
      <c r="AL52" s="451"/>
      <c r="AM52" s="451"/>
      <c r="AN52" s="451"/>
      <c r="AO52" s="451"/>
      <c r="AP52" s="451"/>
      <c r="AQ52" s="451"/>
      <c r="AR52" s="451"/>
      <c r="AS52" s="452"/>
      <c r="AT52" s="456" t="s">
        <v>3</v>
      </c>
      <c r="AU52" s="457"/>
      <c r="AV52" s="457"/>
      <c r="AW52" s="457"/>
      <c r="AX52" s="457"/>
      <c r="AY52" s="458"/>
      <c r="AZ52" s="484" t="s">
        <v>0</v>
      </c>
      <c r="BA52" s="485"/>
      <c r="BB52" s="486"/>
      <c r="BC52" s="486"/>
      <c r="BD52" s="486"/>
      <c r="BE52" s="487"/>
    </row>
    <row r="53" spans="1:57" ht="15.95" customHeight="1" thickBot="1">
      <c r="A53" s="24"/>
      <c r="B53" s="416"/>
      <c r="C53" s="417"/>
      <c r="D53" s="421"/>
      <c r="E53" s="422"/>
      <c r="F53" s="422"/>
      <c r="G53" s="422"/>
      <c r="H53" s="422"/>
      <c r="I53" s="423"/>
      <c r="J53" s="426"/>
      <c r="K53" s="427"/>
      <c r="L53" s="427"/>
      <c r="M53" s="427"/>
      <c r="N53" s="427"/>
      <c r="O53" s="428"/>
      <c r="P53" s="421"/>
      <c r="Q53" s="422"/>
      <c r="R53" s="422"/>
      <c r="S53" s="423"/>
      <c r="T53" s="301"/>
      <c r="U53" s="302"/>
      <c r="V53" s="302"/>
      <c r="W53" s="302"/>
      <c r="X53" s="302"/>
      <c r="Y53" s="302"/>
      <c r="Z53" s="302"/>
      <c r="AA53" s="303"/>
      <c r="AB53" s="453"/>
      <c r="AC53" s="454"/>
      <c r="AD53" s="454"/>
      <c r="AE53" s="455"/>
      <c r="AF53" s="453"/>
      <c r="AG53" s="454"/>
      <c r="AH53" s="454"/>
      <c r="AI53" s="454"/>
      <c r="AJ53" s="454"/>
      <c r="AK53" s="454"/>
      <c r="AL53" s="454"/>
      <c r="AM53" s="454"/>
      <c r="AN53" s="454"/>
      <c r="AO53" s="454"/>
      <c r="AP53" s="454"/>
      <c r="AQ53" s="454"/>
      <c r="AR53" s="454"/>
      <c r="AS53" s="455"/>
      <c r="AT53" s="488" t="s">
        <v>163</v>
      </c>
      <c r="AU53" s="489"/>
      <c r="AV53" s="490" t="s">
        <v>164</v>
      </c>
      <c r="AW53" s="491"/>
      <c r="AX53" s="489" t="s">
        <v>165</v>
      </c>
      <c r="AY53" s="492"/>
      <c r="AZ53" s="493" t="s">
        <v>4</v>
      </c>
      <c r="BA53" s="494"/>
      <c r="BB53" s="495"/>
      <c r="BC53" s="494" t="s">
        <v>5</v>
      </c>
      <c r="BD53" s="494"/>
      <c r="BE53" s="496"/>
    </row>
    <row r="54" spans="1:57" ht="15.95" customHeight="1">
      <c r="A54" s="24"/>
      <c r="B54" s="430" t="s">
        <v>24</v>
      </c>
      <c r="C54" s="324"/>
      <c r="D54" s="431" t="s">
        <v>344</v>
      </c>
      <c r="E54" s="432"/>
      <c r="F54" s="432"/>
      <c r="G54" s="432"/>
      <c r="H54" s="432"/>
      <c r="I54" s="433"/>
      <c r="J54" s="431" t="s">
        <v>28</v>
      </c>
      <c r="K54" s="432"/>
      <c r="L54" s="432"/>
      <c r="M54" s="432"/>
      <c r="N54" s="432"/>
      <c r="O54" s="433"/>
      <c r="P54" s="434" t="s">
        <v>1</v>
      </c>
      <c r="Q54" s="435"/>
      <c r="R54" s="280" t="s">
        <v>2</v>
      </c>
      <c r="S54" s="281"/>
      <c r="T54" s="274" t="s">
        <v>1</v>
      </c>
      <c r="U54" s="275"/>
      <c r="V54" s="344" t="s">
        <v>29</v>
      </c>
      <c r="W54" s="344"/>
      <c r="X54" s="344"/>
      <c r="Y54" s="344"/>
      <c r="Z54" s="344"/>
      <c r="AA54" s="345"/>
      <c r="AB54" s="274" t="s">
        <v>1</v>
      </c>
      <c r="AC54" s="275"/>
      <c r="AD54" s="280" t="s">
        <v>2</v>
      </c>
      <c r="AE54" s="281"/>
      <c r="AF54" s="274" t="s">
        <v>1</v>
      </c>
      <c r="AG54" s="275"/>
      <c r="AH54" s="285" t="s">
        <v>31</v>
      </c>
      <c r="AI54" s="285"/>
      <c r="AJ54" s="285"/>
      <c r="AK54" s="285"/>
      <c r="AL54" s="285"/>
      <c r="AM54" s="285"/>
      <c r="AN54" s="285"/>
      <c r="AO54" s="285"/>
      <c r="AP54" s="285"/>
      <c r="AQ54" s="285"/>
      <c r="AR54" s="285"/>
      <c r="AS54" s="286"/>
      <c r="AT54" s="284" t="s">
        <v>166</v>
      </c>
      <c r="AU54" s="278"/>
      <c r="AV54" s="276"/>
      <c r="AW54" s="277"/>
      <c r="AX54" s="278" t="s">
        <v>166</v>
      </c>
      <c r="AY54" s="279"/>
      <c r="AZ54" s="406" t="s">
        <v>9</v>
      </c>
      <c r="BA54" s="407"/>
      <c r="BB54" s="408"/>
      <c r="BC54" s="406" t="s">
        <v>9</v>
      </c>
      <c r="BD54" s="407"/>
      <c r="BE54" s="412"/>
    </row>
    <row r="55" spans="1:57" ht="15.95" customHeight="1">
      <c r="A55" s="24"/>
      <c r="B55" s="323"/>
      <c r="C55" s="324"/>
      <c r="D55" s="295"/>
      <c r="E55" s="280"/>
      <c r="F55" s="111"/>
      <c r="G55" s="111"/>
      <c r="H55" s="78"/>
      <c r="I55" s="105"/>
      <c r="J55" s="272"/>
      <c r="K55" s="273"/>
      <c r="L55" s="273"/>
      <c r="M55" s="273"/>
      <c r="N55" s="273"/>
      <c r="O55" s="317"/>
      <c r="P55" s="272"/>
      <c r="Q55" s="273"/>
      <c r="R55" s="280"/>
      <c r="S55" s="281"/>
      <c r="T55" s="274" t="s">
        <v>1</v>
      </c>
      <c r="U55" s="275"/>
      <c r="V55" s="285" t="s">
        <v>30</v>
      </c>
      <c r="W55" s="285"/>
      <c r="X55" s="285"/>
      <c r="Y55" s="285"/>
      <c r="Z55" s="285"/>
      <c r="AA55" s="286"/>
      <c r="AB55" s="272"/>
      <c r="AC55" s="273"/>
      <c r="AD55" s="280"/>
      <c r="AE55" s="281"/>
      <c r="AF55" s="274" t="s">
        <v>1</v>
      </c>
      <c r="AG55" s="275"/>
      <c r="AH55" s="285" t="s">
        <v>43</v>
      </c>
      <c r="AI55" s="285"/>
      <c r="AJ55" s="285"/>
      <c r="AK55" s="285"/>
      <c r="AL55" s="285"/>
      <c r="AM55" s="285"/>
      <c r="AN55" s="285"/>
      <c r="AO55" s="285"/>
      <c r="AP55" s="285"/>
      <c r="AQ55" s="285"/>
      <c r="AR55" s="285"/>
      <c r="AS55" s="286"/>
      <c r="AT55" s="284"/>
      <c r="AU55" s="278"/>
      <c r="AV55" s="276"/>
      <c r="AW55" s="277"/>
      <c r="AX55" s="278"/>
      <c r="AY55" s="279"/>
      <c r="AZ55" s="406"/>
      <c r="BA55" s="407"/>
      <c r="BB55" s="408"/>
      <c r="BC55" s="406"/>
      <c r="BD55" s="407"/>
      <c r="BE55" s="412"/>
    </row>
    <row r="56" spans="1:57" ht="15.95" customHeight="1">
      <c r="A56" s="24"/>
      <c r="B56" s="323"/>
      <c r="C56" s="324"/>
      <c r="D56" s="270" t="s">
        <v>1</v>
      </c>
      <c r="E56" s="271"/>
      <c r="F56" s="271"/>
      <c r="G56" s="271"/>
      <c r="H56" s="271"/>
      <c r="I56" s="110"/>
      <c r="J56" s="273"/>
      <c r="K56" s="273"/>
      <c r="L56" s="273"/>
      <c r="M56" s="273"/>
      <c r="N56" s="273"/>
      <c r="O56" s="317"/>
      <c r="P56" s="272"/>
      <c r="Q56" s="273"/>
      <c r="R56" s="273"/>
      <c r="S56" s="317"/>
      <c r="T56" s="272"/>
      <c r="U56" s="273"/>
      <c r="V56" s="285"/>
      <c r="W56" s="285"/>
      <c r="X56" s="285"/>
      <c r="Y56" s="285"/>
      <c r="Z56" s="285"/>
      <c r="AA56" s="286"/>
      <c r="AB56" s="272"/>
      <c r="AC56" s="273"/>
      <c r="AD56" s="280"/>
      <c r="AE56" s="281"/>
      <c r="AF56" s="274" t="s">
        <v>1</v>
      </c>
      <c r="AG56" s="275"/>
      <c r="AH56" s="285" t="s">
        <v>10</v>
      </c>
      <c r="AI56" s="285"/>
      <c r="AJ56" s="285"/>
      <c r="AK56" s="285"/>
      <c r="AL56" s="285"/>
      <c r="AM56" s="285"/>
      <c r="AN56" s="285"/>
      <c r="AO56" s="285"/>
      <c r="AP56" s="285"/>
      <c r="AQ56" s="285"/>
      <c r="AR56" s="285"/>
      <c r="AS56" s="286"/>
      <c r="AT56" s="284"/>
      <c r="AU56" s="278"/>
      <c r="AV56" s="276"/>
      <c r="AW56" s="277"/>
      <c r="AX56" s="278"/>
      <c r="AY56" s="279"/>
      <c r="AZ56" s="406"/>
      <c r="BA56" s="407"/>
      <c r="BB56" s="408"/>
      <c r="BC56" s="406"/>
      <c r="BD56" s="407"/>
      <c r="BE56" s="412"/>
    </row>
    <row r="57" spans="1:57" ht="15.95" customHeight="1">
      <c r="A57" s="24"/>
      <c r="B57" s="323"/>
      <c r="C57" s="324"/>
      <c r="D57" s="267" t="s">
        <v>109</v>
      </c>
      <c r="E57" s="268"/>
      <c r="F57" s="268"/>
      <c r="G57" s="269" t="s">
        <v>342</v>
      </c>
      <c r="H57" s="269"/>
      <c r="I57" s="105"/>
      <c r="J57" s="273"/>
      <c r="K57" s="273"/>
      <c r="L57" s="273"/>
      <c r="M57" s="273"/>
      <c r="N57" s="273"/>
      <c r="O57" s="317"/>
      <c r="P57" s="272"/>
      <c r="Q57" s="273"/>
      <c r="R57" s="273"/>
      <c r="S57" s="317"/>
      <c r="T57" s="272"/>
      <c r="U57" s="273"/>
      <c r="V57" s="285"/>
      <c r="W57" s="285"/>
      <c r="X57" s="285"/>
      <c r="Y57" s="285"/>
      <c r="Z57" s="285"/>
      <c r="AA57" s="286"/>
      <c r="AB57" s="272"/>
      <c r="AC57" s="273"/>
      <c r="AD57" s="280"/>
      <c r="AE57" s="281"/>
      <c r="AF57" s="438" t="s">
        <v>1</v>
      </c>
      <c r="AG57" s="439"/>
      <c r="AH57" s="355" t="s">
        <v>32</v>
      </c>
      <c r="AI57" s="355"/>
      <c r="AJ57" s="355"/>
      <c r="AK57" s="355"/>
      <c r="AL57" s="355"/>
      <c r="AM57" s="355"/>
      <c r="AN57" s="355"/>
      <c r="AO57" s="355"/>
      <c r="AP57" s="355"/>
      <c r="AQ57" s="355"/>
      <c r="AR57" s="355"/>
      <c r="AS57" s="356"/>
      <c r="AT57" s="284"/>
      <c r="AU57" s="278"/>
      <c r="AV57" s="276"/>
      <c r="AW57" s="277"/>
      <c r="AX57" s="278"/>
      <c r="AY57" s="279"/>
      <c r="AZ57" s="406"/>
      <c r="BA57" s="407"/>
      <c r="BB57" s="408"/>
      <c r="BC57" s="406"/>
      <c r="BD57" s="407"/>
      <c r="BE57" s="412"/>
    </row>
    <row r="58" spans="1:57" ht="15.95" customHeight="1">
      <c r="A58" s="24"/>
      <c r="B58" s="323"/>
      <c r="C58" s="324"/>
      <c r="D58" s="373" t="s">
        <v>1</v>
      </c>
      <c r="E58" s="374"/>
      <c r="F58" s="296" t="s">
        <v>6</v>
      </c>
      <c r="G58" s="296"/>
      <c r="H58" s="296"/>
      <c r="I58" s="297"/>
      <c r="J58" s="367"/>
      <c r="K58" s="367"/>
      <c r="L58" s="367"/>
      <c r="M58" s="367"/>
      <c r="N58" s="367"/>
      <c r="O58" s="368"/>
      <c r="P58" s="310"/>
      <c r="Q58" s="311"/>
      <c r="R58" s="311"/>
      <c r="S58" s="365"/>
      <c r="T58" s="310"/>
      <c r="U58" s="311"/>
      <c r="V58" s="460"/>
      <c r="W58" s="460"/>
      <c r="X58" s="460"/>
      <c r="Y58" s="460"/>
      <c r="Z58" s="460"/>
      <c r="AA58" s="461"/>
      <c r="AB58" s="310"/>
      <c r="AC58" s="311"/>
      <c r="AD58" s="312"/>
      <c r="AE58" s="313"/>
      <c r="AF58" s="310"/>
      <c r="AG58" s="311"/>
      <c r="AH58" s="396"/>
      <c r="AI58" s="396"/>
      <c r="AJ58" s="396"/>
      <c r="AK58" s="396"/>
      <c r="AL58" s="396"/>
      <c r="AM58" s="396"/>
      <c r="AN58" s="396"/>
      <c r="AO58" s="396"/>
      <c r="AP58" s="396"/>
      <c r="AQ58" s="396"/>
      <c r="AR58" s="396"/>
      <c r="AS58" s="397"/>
      <c r="AT58" s="377"/>
      <c r="AU58" s="363"/>
      <c r="AV58" s="378"/>
      <c r="AW58" s="379"/>
      <c r="AX58" s="363"/>
      <c r="AY58" s="364"/>
      <c r="AZ58" s="406"/>
      <c r="BA58" s="407"/>
      <c r="BB58" s="408"/>
      <c r="BC58" s="406"/>
      <c r="BD58" s="407"/>
      <c r="BE58" s="412"/>
    </row>
    <row r="59" spans="1:57" ht="15.95" customHeight="1">
      <c r="A59" s="24"/>
      <c r="B59" s="323"/>
      <c r="C59" s="324"/>
      <c r="D59" s="459" t="s">
        <v>345</v>
      </c>
      <c r="E59" s="371"/>
      <c r="F59" s="371"/>
      <c r="G59" s="371"/>
      <c r="H59" s="371"/>
      <c r="I59" s="372"/>
      <c r="J59" s="346" t="s">
        <v>108</v>
      </c>
      <c r="K59" s="346"/>
      <c r="L59" s="346"/>
      <c r="M59" s="346"/>
      <c r="N59" s="346"/>
      <c r="O59" s="347"/>
      <c r="P59" s="274" t="s">
        <v>1</v>
      </c>
      <c r="Q59" s="275"/>
      <c r="R59" s="346" t="s">
        <v>2</v>
      </c>
      <c r="S59" s="347"/>
      <c r="T59" s="274" t="s">
        <v>1</v>
      </c>
      <c r="U59" s="275"/>
      <c r="V59" s="285" t="s">
        <v>33</v>
      </c>
      <c r="W59" s="285"/>
      <c r="X59" s="285"/>
      <c r="Y59" s="285"/>
      <c r="Z59" s="285"/>
      <c r="AA59" s="286"/>
      <c r="AB59" s="274" t="s">
        <v>1</v>
      </c>
      <c r="AC59" s="275"/>
      <c r="AD59" s="280" t="s">
        <v>2</v>
      </c>
      <c r="AE59" s="281"/>
      <c r="AF59" s="274" t="s">
        <v>1</v>
      </c>
      <c r="AG59" s="275"/>
      <c r="AH59" s="329" t="s">
        <v>42</v>
      </c>
      <c r="AI59" s="329"/>
      <c r="AJ59" s="329"/>
      <c r="AK59" s="329"/>
      <c r="AL59" s="329"/>
      <c r="AM59" s="329"/>
      <c r="AN59" s="329"/>
      <c r="AO59" s="329"/>
      <c r="AP59" s="329"/>
      <c r="AQ59" s="329"/>
      <c r="AR59" s="329"/>
      <c r="AS59" s="330"/>
      <c r="AT59" s="348" t="s">
        <v>167</v>
      </c>
      <c r="AU59" s="349"/>
      <c r="AV59" s="350" t="s">
        <v>167</v>
      </c>
      <c r="AW59" s="349"/>
      <c r="AX59" s="351" t="s">
        <v>167</v>
      </c>
      <c r="AY59" s="352"/>
      <c r="AZ59" s="409"/>
      <c r="BA59" s="410"/>
      <c r="BB59" s="411"/>
      <c r="BC59" s="409"/>
      <c r="BD59" s="410"/>
      <c r="BE59" s="413"/>
    </row>
    <row r="60" spans="1:57" ht="15.95" customHeight="1">
      <c r="A60" s="24"/>
      <c r="B60" s="323"/>
      <c r="C60" s="324"/>
      <c r="D60" s="295"/>
      <c r="E60" s="280"/>
      <c r="F60" s="111"/>
      <c r="G60" s="111"/>
      <c r="H60" s="78"/>
      <c r="I60" s="105"/>
      <c r="J60" s="436" t="s">
        <v>107</v>
      </c>
      <c r="K60" s="436"/>
      <c r="L60" s="436"/>
      <c r="M60" s="436"/>
      <c r="N60" s="436"/>
      <c r="O60" s="437"/>
      <c r="P60" s="272"/>
      <c r="Q60" s="273"/>
      <c r="R60" s="273"/>
      <c r="S60" s="317"/>
      <c r="T60" s="272"/>
      <c r="U60" s="273"/>
      <c r="V60" s="285"/>
      <c r="W60" s="285"/>
      <c r="X60" s="285"/>
      <c r="Y60" s="285"/>
      <c r="Z60" s="285"/>
      <c r="AA60" s="286"/>
      <c r="AB60" s="272"/>
      <c r="AC60" s="273"/>
      <c r="AD60" s="280"/>
      <c r="AE60" s="281"/>
      <c r="AF60" s="274" t="s">
        <v>1</v>
      </c>
      <c r="AG60" s="275"/>
      <c r="AH60" s="282" t="s">
        <v>10</v>
      </c>
      <c r="AI60" s="282"/>
      <c r="AJ60" s="282"/>
      <c r="AK60" s="282"/>
      <c r="AL60" s="282"/>
      <c r="AM60" s="282"/>
      <c r="AN60" s="282"/>
      <c r="AO60" s="282"/>
      <c r="AP60" s="282"/>
      <c r="AQ60" s="282"/>
      <c r="AR60" s="282"/>
      <c r="AS60" s="283"/>
      <c r="AT60" s="284"/>
      <c r="AU60" s="278"/>
      <c r="AV60" s="276"/>
      <c r="AW60" s="277"/>
      <c r="AX60" s="278"/>
      <c r="AY60" s="279"/>
      <c r="AZ60" s="409"/>
      <c r="BA60" s="410"/>
      <c r="BB60" s="411"/>
      <c r="BC60" s="409"/>
      <c r="BD60" s="410"/>
      <c r="BE60" s="413"/>
    </row>
    <row r="61" spans="1:57" ht="15.95" customHeight="1">
      <c r="A61" s="24"/>
      <c r="B61" s="323"/>
      <c r="C61" s="324"/>
      <c r="D61" s="270" t="s">
        <v>1</v>
      </c>
      <c r="E61" s="271"/>
      <c r="F61" s="271"/>
      <c r="G61" s="271"/>
      <c r="H61" s="271"/>
      <c r="I61" s="110"/>
      <c r="J61" s="273"/>
      <c r="K61" s="273"/>
      <c r="L61" s="273"/>
      <c r="M61" s="273"/>
      <c r="N61" s="273"/>
      <c r="O61" s="317"/>
      <c r="P61" s="318"/>
      <c r="Q61" s="319"/>
      <c r="R61" s="319"/>
      <c r="S61" s="320"/>
      <c r="T61" s="272"/>
      <c r="U61" s="273"/>
      <c r="V61" s="285"/>
      <c r="W61" s="285"/>
      <c r="X61" s="285"/>
      <c r="Y61" s="285"/>
      <c r="Z61" s="285"/>
      <c r="AA61" s="286"/>
      <c r="AB61" s="272"/>
      <c r="AC61" s="273"/>
      <c r="AD61" s="280"/>
      <c r="AE61" s="281"/>
      <c r="AF61" s="272"/>
      <c r="AG61" s="273"/>
      <c r="AH61" s="282"/>
      <c r="AI61" s="282"/>
      <c r="AJ61" s="282"/>
      <c r="AK61" s="282"/>
      <c r="AL61" s="282"/>
      <c r="AM61" s="282"/>
      <c r="AN61" s="282"/>
      <c r="AO61" s="282"/>
      <c r="AP61" s="282"/>
      <c r="AQ61" s="282"/>
      <c r="AR61" s="282"/>
      <c r="AS61" s="283"/>
      <c r="AT61" s="284"/>
      <c r="AU61" s="278"/>
      <c r="AV61" s="276"/>
      <c r="AW61" s="277"/>
      <c r="AX61" s="278"/>
      <c r="AY61" s="279"/>
      <c r="AZ61" s="409"/>
      <c r="BA61" s="410"/>
      <c r="BB61" s="411"/>
      <c r="BC61" s="409"/>
      <c r="BD61" s="410"/>
      <c r="BE61" s="413"/>
    </row>
    <row r="62" spans="1:57" ht="15.95" customHeight="1">
      <c r="A62" s="24"/>
      <c r="B62" s="323"/>
      <c r="C62" s="324"/>
      <c r="D62" s="267" t="s">
        <v>109</v>
      </c>
      <c r="E62" s="268"/>
      <c r="F62" s="268"/>
      <c r="G62" s="269" t="s">
        <v>342</v>
      </c>
      <c r="H62" s="269"/>
      <c r="I62" s="105"/>
      <c r="J62" s="272"/>
      <c r="K62" s="273"/>
      <c r="L62" s="273"/>
      <c r="M62" s="273"/>
      <c r="N62" s="273"/>
      <c r="O62" s="317"/>
      <c r="P62" s="318"/>
      <c r="Q62" s="319"/>
      <c r="R62" s="319"/>
      <c r="S62" s="320"/>
      <c r="T62" s="272"/>
      <c r="U62" s="273"/>
      <c r="V62" s="285"/>
      <c r="W62" s="285"/>
      <c r="X62" s="285"/>
      <c r="Y62" s="285"/>
      <c r="Z62" s="285"/>
      <c r="AA62" s="286"/>
      <c r="AB62" s="272"/>
      <c r="AC62" s="273"/>
      <c r="AD62" s="280"/>
      <c r="AE62" s="281"/>
      <c r="AF62" s="272"/>
      <c r="AG62" s="273"/>
      <c r="AH62" s="282"/>
      <c r="AI62" s="282"/>
      <c r="AJ62" s="282"/>
      <c r="AK62" s="282"/>
      <c r="AL62" s="282"/>
      <c r="AM62" s="282"/>
      <c r="AN62" s="282"/>
      <c r="AO62" s="282"/>
      <c r="AP62" s="282"/>
      <c r="AQ62" s="282"/>
      <c r="AR62" s="282"/>
      <c r="AS62" s="283"/>
      <c r="AT62" s="284"/>
      <c r="AU62" s="278"/>
      <c r="AV62" s="276"/>
      <c r="AW62" s="277"/>
      <c r="AX62" s="278"/>
      <c r="AY62" s="279"/>
      <c r="AZ62" s="409"/>
      <c r="BA62" s="410"/>
      <c r="BB62" s="411"/>
      <c r="BC62" s="409"/>
      <c r="BD62" s="410"/>
      <c r="BE62" s="413"/>
    </row>
    <row r="63" spans="1:57" ht="15.95" customHeight="1">
      <c r="A63" s="24"/>
      <c r="B63" s="323"/>
      <c r="C63" s="324"/>
      <c r="D63" s="373" t="s">
        <v>1</v>
      </c>
      <c r="E63" s="374"/>
      <c r="F63" s="296" t="s">
        <v>6</v>
      </c>
      <c r="G63" s="296"/>
      <c r="H63" s="296"/>
      <c r="I63" s="297"/>
      <c r="J63" s="272"/>
      <c r="K63" s="273"/>
      <c r="L63" s="273"/>
      <c r="M63" s="273"/>
      <c r="N63" s="273"/>
      <c r="O63" s="317"/>
      <c r="P63" s="318"/>
      <c r="Q63" s="319"/>
      <c r="R63" s="367"/>
      <c r="S63" s="368"/>
      <c r="T63" s="272"/>
      <c r="U63" s="273"/>
      <c r="V63" s="285"/>
      <c r="W63" s="285"/>
      <c r="X63" s="285"/>
      <c r="Y63" s="285"/>
      <c r="Z63" s="285"/>
      <c r="AA63" s="286"/>
      <c r="AB63" s="272"/>
      <c r="AC63" s="273"/>
      <c r="AD63" s="280"/>
      <c r="AE63" s="281"/>
      <c r="AF63" s="272"/>
      <c r="AG63" s="273"/>
      <c r="AH63" s="282"/>
      <c r="AI63" s="282"/>
      <c r="AJ63" s="282"/>
      <c r="AK63" s="282"/>
      <c r="AL63" s="282"/>
      <c r="AM63" s="282"/>
      <c r="AN63" s="282"/>
      <c r="AO63" s="282"/>
      <c r="AP63" s="282"/>
      <c r="AQ63" s="282"/>
      <c r="AR63" s="282"/>
      <c r="AS63" s="283"/>
      <c r="AT63" s="284"/>
      <c r="AU63" s="278"/>
      <c r="AV63" s="276"/>
      <c r="AW63" s="277"/>
      <c r="AX63" s="278"/>
      <c r="AY63" s="279"/>
      <c r="AZ63" s="409"/>
      <c r="BA63" s="410"/>
      <c r="BB63" s="411"/>
      <c r="BC63" s="409"/>
      <c r="BD63" s="410"/>
      <c r="BE63" s="413"/>
    </row>
    <row r="64" spans="1:57" ht="15.95" customHeight="1">
      <c r="A64" s="24"/>
      <c r="B64" s="321" t="s">
        <v>46</v>
      </c>
      <c r="C64" s="322"/>
      <c r="D64" s="289" t="s">
        <v>346</v>
      </c>
      <c r="E64" s="290"/>
      <c r="F64" s="290"/>
      <c r="G64" s="290"/>
      <c r="H64" s="290"/>
      <c r="I64" s="291"/>
      <c r="J64" s="462" t="s">
        <v>126</v>
      </c>
      <c r="K64" s="346"/>
      <c r="L64" s="346"/>
      <c r="M64" s="346"/>
      <c r="N64" s="346"/>
      <c r="O64" s="347"/>
      <c r="P64" s="327" t="s">
        <v>1</v>
      </c>
      <c r="Q64" s="328"/>
      <c r="R64" s="346" t="s">
        <v>2</v>
      </c>
      <c r="S64" s="347"/>
      <c r="T64" s="327" t="s">
        <v>1</v>
      </c>
      <c r="U64" s="328"/>
      <c r="V64" s="329" t="s">
        <v>26</v>
      </c>
      <c r="W64" s="329"/>
      <c r="X64" s="329"/>
      <c r="Y64" s="329"/>
      <c r="Z64" s="329"/>
      <c r="AA64" s="330"/>
      <c r="AB64" s="327" t="s">
        <v>1</v>
      </c>
      <c r="AC64" s="328"/>
      <c r="AD64" s="371" t="s">
        <v>2</v>
      </c>
      <c r="AE64" s="372"/>
      <c r="AF64" s="327" t="s">
        <v>1</v>
      </c>
      <c r="AG64" s="328"/>
      <c r="AH64" s="398" t="s">
        <v>129</v>
      </c>
      <c r="AI64" s="398"/>
      <c r="AJ64" s="398"/>
      <c r="AK64" s="398"/>
      <c r="AL64" s="398"/>
      <c r="AM64" s="398"/>
      <c r="AN64" s="398"/>
      <c r="AO64" s="398"/>
      <c r="AP64" s="398"/>
      <c r="AQ64" s="398"/>
      <c r="AR64" s="398"/>
      <c r="AS64" s="399"/>
      <c r="AT64" s="348" t="s">
        <v>168</v>
      </c>
      <c r="AU64" s="351"/>
      <c r="AV64" s="350" t="s">
        <v>168</v>
      </c>
      <c r="AW64" s="349"/>
      <c r="AX64" s="351" t="s">
        <v>168</v>
      </c>
      <c r="AY64" s="352"/>
      <c r="AZ64" s="10"/>
      <c r="BA64" s="11"/>
      <c r="BB64" s="12"/>
      <c r="BC64" s="10"/>
      <c r="BD64" s="11"/>
      <c r="BE64" s="13"/>
    </row>
    <row r="65" spans="1:57" ht="15.95" customHeight="1">
      <c r="A65" s="24"/>
      <c r="B65" s="323"/>
      <c r="C65" s="324"/>
      <c r="D65" s="292"/>
      <c r="E65" s="293"/>
      <c r="F65" s="293"/>
      <c r="G65" s="293"/>
      <c r="H65" s="293"/>
      <c r="I65" s="294"/>
      <c r="J65" s="272"/>
      <c r="K65" s="273"/>
      <c r="L65" s="273"/>
      <c r="M65" s="273"/>
      <c r="N65" s="273"/>
      <c r="O65" s="317"/>
      <c r="P65" s="318"/>
      <c r="Q65" s="319"/>
      <c r="R65" s="319"/>
      <c r="S65" s="320"/>
      <c r="T65" s="272"/>
      <c r="U65" s="273"/>
      <c r="V65" s="285"/>
      <c r="W65" s="285"/>
      <c r="X65" s="285"/>
      <c r="Y65" s="285"/>
      <c r="Z65" s="285"/>
      <c r="AA65" s="286"/>
      <c r="AB65" s="272"/>
      <c r="AC65" s="273"/>
      <c r="AD65" s="280"/>
      <c r="AE65" s="281"/>
      <c r="AF65" s="272"/>
      <c r="AG65" s="273"/>
      <c r="AH65" s="400"/>
      <c r="AI65" s="400"/>
      <c r="AJ65" s="400"/>
      <c r="AK65" s="400"/>
      <c r="AL65" s="400"/>
      <c r="AM65" s="400"/>
      <c r="AN65" s="400"/>
      <c r="AO65" s="400"/>
      <c r="AP65" s="400"/>
      <c r="AQ65" s="400"/>
      <c r="AR65" s="400"/>
      <c r="AS65" s="401"/>
      <c r="AT65" s="1"/>
      <c r="AU65" s="2"/>
      <c r="AV65" s="3"/>
      <c r="AW65" s="4"/>
      <c r="AX65" s="2"/>
      <c r="AY65" s="5"/>
      <c r="AZ65" s="6"/>
      <c r="BA65" s="7"/>
      <c r="BB65" s="8"/>
      <c r="BC65" s="6"/>
      <c r="BD65" s="7"/>
      <c r="BE65" s="9"/>
    </row>
    <row r="66" spans="1:57" ht="15.95" customHeight="1">
      <c r="A66" s="24"/>
      <c r="B66" s="323"/>
      <c r="C66" s="324"/>
      <c r="D66" s="292"/>
      <c r="E66" s="293"/>
      <c r="F66" s="293"/>
      <c r="G66" s="293"/>
      <c r="H66" s="293"/>
      <c r="I66" s="294"/>
      <c r="J66" s="272"/>
      <c r="K66" s="273"/>
      <c r="L66" s="273"/>
      <c r="M66" s="273"/>
      <c r="N66" s="273"/>
      <c r="O66" s="317"/>
      <c r="P66" s="318"/>
      <c r="Q66" s="319"/>
      <c r="R66" s="319"/>
      <c r="S66" s="320"/>
      <c r="T66" s="272"/>
      <c r="U66" s="273"/>
      <c r="V66" s="285"/>
      <c r="W66" s="285"/>
      <c r="X66" s="285"/>
      <c r="Y66" s="285"/>
      <c r="Z66" s="285"/>
      <c r="AA66" s="286"/>
      <c r="AB66" s="272"/>
      <c r="AC66" s="273"/>
      <c r="AD66" s="280"/>
      <c r="AE66" s="281"/>
      <c r="AF66" s="438" t="s">
        <v>1</v>
      </c>
      <c r="AG66" s="439"/>
      <c r="AH66" s="402" t="s">
        <v>144</v>
      </c>
      <c r="AI66" s="402"/>
      <c r="AJ66" s="402"/>
      <c r="AK66" s="402"/>
      <c r="AL66" s="402"/>
      <c r="AM66" s="402"/>
      <c r="AN66" s="402"/>
      <c r="AO66" s="402"/>
      <c r="AP66" s="402"/>
      <c r="AQ66" s="402"/>
      <c r="AR66" s="402"/>
      <c r="AS66" s="403"/>
      <c r="AT66" s="284"/>
      <c r="AU66" s="278"/>
      <c r="AV66" s="276"/>
      <c r="AW66" s="277"/>
      <c r="AX66" s="278"/>
      <c r="AY66" s="279"/>
      <c r="AZ66" s="6"/>
      <c r="BA66" s="7"/>
      <c r="BB66" s="8"/>
      <c r="BC66" s="6"/>
      <c r="BD66" s="7"/>
      <c r="BE66" s="9"/>
    </row>
    <row r="67" spans="1:57" ht="15.95" customHeight="1">
      <c r="A67" s="24"/>
      <c r="B67" s="323"/>
      <c r="C67" s="324"/>
      <c r="D67" s="295" t="s">
        <v>334</v>
      </c>
      <c r="E67" s="280"/>
      <c r="F67" s="108" t="s">
        <v>337</v>
      </c>
      <c r="G67" s="109"/>
      <c r="H67" s="109"/>
      <c r="I67" s="114"/>
      <c r="J67" s="310"/>
      <c r="K67" s="311"/>
      <c r="L67" s="311"/>
      <c r="M67" s="311"/>
      <c r="N67" s="311"/>
      <c r="O67" s="365"/>
      <c r="P67" s="366"/>
      <c r="Q67" s="367"/>
      <c r="R67" s="367"/>
      <c r="S67" s="368"/>
      <c r="T67" s="310"/>
      <c r="U67" s="311"/>
      <c r="V67" s="396"/>
      <c r="W67" s="396"/>
      <c r="X67" s="396"/>
      <c r="Y67" s="396"/>
      <c r="Z67" s="396"/>
      <c r="AA67" s="397"/>
      <c r="AB67" s="310"/>
      <c r="AC67" s="311"/>
      <c r="AD67" s="312"/>
      <c r="AE67" s="313"/>
      <c r="AF67" s="310"/>
      <c r="AG67" s="311"/>
      <c r="AH67" s="404"/>
      <c r="AI67" s="404"/>
      <c r="AJ67" s="404"/>
      <c r="AK67" s="404"/>
      <c r="AL67" s="404"/>
      <c r="AM67" s="404"/>
      <c r="AN67" s="404"/>
      <c r="AO67" s="404"/>
      <c r="AP67" s="404"/>
      <c r="AQ67" s="404"/>
      <c r="AR67" s="404"/>
      <c r="AS67" s="405"/>
      <c r="AT67" s="377"/>
      <c r="AU67" s="363"/>
      <c r="AV67" s="378"/>
      <c r="AW67" s="379"/>
      <c r="AX67" s="363"/>
      <c r="AY67" s="364"/>
      <c r="AZ67" s="6"/>
      <c r="BA67" s="7"/>
      <c r="BB67" s="8"/>
      <c r="BC67" s="6"/>
      <c r="BD67" s="7"/>
      <c r="BE67" s="9"/>
    </row>
    <row r="68" spans="1:57" ht="15.95" customHeight="1">
      <c r="A68" s="24"/>
      <c r="B68" s="323"/>
      <c r="C68" s="324"/>
      <c r="D68" s="112"/>
      <c r="E68" s="113"/>
      <c r="F68" s="113"/>
      <c r="G68" s="113"/>
      <c r="H68" s="113"/>
      <c r="I68" s="114"/>
      <c r="J68" s="544" t="s">
        <v>34</v>
      </c>
      <c r="K68" s="545"/>
      <c r="L68" s="545"/>
      <c r="M68" s="545"/>
      <c r="N68" s="545"/>
      <c r="O68" s="546"/>
      <c r="P68" s="274" t="s">
        <v>1</v>
      </c>
      <c r="Q68" s="275"/>
      <c r="R68" s="346" t="s">
        <v>2</v>
      </c>
      <c r="S68" s="347"/>
      <c r="T68" s="274" t="s">
        <v>1</v>
      </c>
      <c r="U68" s="275"/>
      <c r="V68" s="386" t="s">
        <v>26</v>
      </c>
      <c r="W68" s="386"/>
      <c r="X68" s="386"/>
      <c r="Y68" s="386"/>
      <c r="Z68" s="386"/>
      <c r="AA68" s="387"/>
      <c r="AB68" s="274" t="s">
        <v>1</v>
      </c>
      <c r="AC68" s="275"/>
      <c r="AD68" s="280" t="s">
        <v>2</v>
      </c>
      <c r="AE68" s="281"/>
      <c r="AF68" s="274" t="s">
        <v>1</v>
      </c>
      <c r="AG68" s="275"/>
      <c r="AH68" s="285" t="s">
        <v>44</v>
      </c>
      <c r="AI68" s="285"/>
      <c r="AJ68" s="285"/>
      <c r="AK68" s="285"/>
      <c r="AL68" s="285"/>
      <c r="AM68" s="285"/>
      <c r="AN68" s="285"/>
      <c r="AO68" s="285"/>
      <c r="AP68" s="285"/>
      <c r="AQ68" s="285"/>
      <c r="AR68" s="285"/>
      <c r="AS68" s="286"/>
      <c r="AT68" s="284" t="s">
        <v>166</v>
      </c>
      <c r="AU68" s="277"/>
      <c r="AV68" s="276" t="s">
        <v>166</v>
      </c>
      <c r="AW68" s="277"/>
      <c r="AX68" s="278" t="s">
        <v>166</v>
      </c>
      <c r="AY68" s="279"/>
      <c r="AZ68" s="388" t="s">
        <v>8</v>
      </c>
      <c r="BA68" s="389"/>
      <c r="BB68" s="394"/>
      <c r="BC68" s="388" t="s">
        <v>8</v>
      </c>
      <c r="BD68" s="389"/>
      <c r="BE68" s="390"/>
    </row>
    <row r="69" spans="1:57" ht="15.95" customHeight="1">
      <c r="A69" s="24"/>
      <c r="B69" s="323"/>
      <c r="C69" s="324"/>
      <c r="D69" s="267" t="s">
        <v>109</v>
      </c>
      <c r="E69" s="268"/>
      <c r="F69" s="268"/>
      <c r="G69" s="269" t="s">
        <v>342</v>
      </c>
      <c r="H69" s="269"/>
      <c r="I69" s="25"/>
      <c r="J69" s="544"/>
      <c r="K69" s="545"/>
      <c r="L69" s="545"/>
      <c r="M69" s="545"/>
      <c r="N69" s="545"/>
      <c r="O69" s="546"/>
      <c r="P69" s="318"/>
      <c r="Q69" s="319"/>
      <c r="R69" s="319"/>
      <c r="S69" s="320"/>
      <c r="T69" s="272"/>
      <c r="U69" s="273"/>
      <c r="V69" s="386"/>
      <c r="W69" s="386"/>
      <c r="X69" s="386"/>
      <c r="Y69" s="386"/>
      <c r="Z69" s="386"/>
      <c r="AA69" s="387"/>
      <c r="AB69" s="272"/>
      <c r="AC69" s="273"/>
      <c r="AD69" s="280"/>
      <c r="AE69" s="281"/>
      <c r="AF69" s="272"/>
      <c r="AG69" s="273"/>
      <c r="AH69" s="400" t="s">
        <v>45</v>
      </c>
      <c r="AI69" s="400"/>
      <c r="AJ69" s="400"/>
      <c r="AK69" s="400"/>
      <c r="AL69" s="400"/>
      <c r="AM69" s="400"/>
      <c r="AN69" s="400"/>
      <c r="AO69" s="400"/>
      <c r="AP69" s="400"/>
      <c r="AQ69" s="400"/>
      <c r="AR69" s="400"/>
      <c r="AS69" s="401"/>
      <c r="AT69" s="284"/>
      <c r="AU69" s="278"/>
      <c r="AV69" s="276"/>
      <c r="AW69" s="277"/>
      <c r="AX69" s="278"/>
      <c r="AY69" s="279"/>
      <c r="AZ69" s="388"/>
      <c r="BA69" s="389"/>
      <c r="BB69" s="394"/>
      <c r="BC69" s="388"/>
      <c r="BD69" s="389"/>
      <c r="BE69" s="390"/>
    </row>
    <row r="70" spans="1:57" ht="15.95" customHeight="1">
      <c r="A70" s="24"/>
      <c r="B70" s="323"/>
      <c r="C70" s="324"/>
      <c r="D70" s="314"/>
      <c r="E70" s="315"/>
      <c r="F70" s="315"/>
      <c r="G70" s="315"/>
      <c r="H70" s="315"/>
      <c r="I70" s="316"/>
      <c r="J70" s="544"/>
      <c r="K70" s="545"/>
      <c r="L70" s="545"/>
      <c r="M70" s="545"/>
      <c r="N70" s="545"/>
      <c r="O70" s="546"/>
      <c r="P70" s="318"/>
      <c r="Q70" s="319"/>
      <c r="R70" s="319"/>
      <c r="S70" s="320"/>
      <c r="T70" s="272"/>
      <c r="U70" s="273"/>
      <c r="V70" s="386"/>
      <c r="W70" s="386"/>
      <c r="X70" s="386"/>
      <c r="Y70" s="386"/>
      <c r="Z70" s="386"/>
      <c r="AA70" s="387"/>
      <c r="AB70" s="272"/>
      <c r="AC70" s="273"/>
      <c r="AD70" s="280"/>
      <c r="AE70" s="281"/>
      <c r="AF70" s="272"/>
      <c r="AG70" s="273"/>
      <c r="AH70" s="400"/>
      <c r="AI70" s="400"/>
      <c r="AJ70" s="400"/>
      <c r="AK70" s="400"/>
      <c r="AL70" s="400"/>
      <c r="AM70" s="400"/>
      <c r="AN70" s="400"/>
      <c r="AO70" s="400"/>
      <c r="AP70" s="400"/>
      <c r="AQ70" s="400"/>
      <c r="AR70" s="400"/>
      <c r="AS70" s="401"/>
      <c r="AT70" s="284"/>
      <c r="AU70" s="278"/>
      <c r="AV70" s="276"/>
      <c r="AW70" s="277"/>
      <c r="AX70" s="278"/>
      <c r="AY70" s="279"/>
      <c r="AZ70" s="388"/>
      <c r="BA70" s="389"/>
      <c r="BB70" s="394"/>
      <c r="BC70" s="388"/>
      <c r="BD70" s="389"/>
      <c r="BE70" s="390"/>
    </row>
    <row r="71" spans="1:57" ht="15.95" customHeight="1">
      <c r="A71" s="24"/>
      <c r="B71" s="323"/>
      <c r="C71" s="324"/>
      <c r="D71" s="274" t="s">
        <v>1</v>
      </c>
      <c r="E71" s="275"/>
      <c r="F71" s="386" t="s">
        <v>6</v>
      </c>
      <c r="G71" s="386"/>
      <c r="H71" s="386"/>
      <c r="I71" s="387"/>
      <c r="J71" s="272"/>
      <c r="K71" s="273"/>
      <c r="L71" s="273"/>
      <c r="M71" s="273"/>
      <c r="N71" s="273"/>
      <c r="O71" s="317"/>
      <c r="P71" s="318"/>
      <c r="Q71" s="319"/>
      <c r="R71" s="319"/>
      <c r="S71" s="320"/>
      <c r="T71" s="272"/>
      <c r="U71" s="273"/>
      <c r="V71" s="386"/>
      <c r="W71" s="386"/>
      <c r="X71" s="386"/>
      <c r="Y71" s="386"/>
      <c r="Z71" s="386"/>
      <c r="AA71" s="387"/>
      <c r="AB71" s="272"/>
      <c r="AC71" s="273"/>
      <c r="AD71" s="280"/>
      <c r="AE71" s="281"/>
      <c r="AF71" s="272"/>
      <c r="AG71" s="273"/>
      <c r="AH71" s="400"/>
      <c r="AI71" s="400"/>
      <c r="AJ71" s="400"/>
      <c r="AK71" s="400"/>
      <c r="AL71" s="400"/>
      <c r="AM71" s="400"/>
      <c r="AN71" s="400"/>
      <c r="AO71" s="400"/>
      <c r="AP71" s="400"/>
      <c r="AQ71" s="400"/>
      <c r="AR71" s="400"/>
      <c r="AS71" s="401"/>
      <c r="AT71" s="284"/>
      <c r="AU71" s="278"/>
      <c r="AV71" s="276"/>
      <c r="AW71" s="277"/>
      <c r="AX71" s="278"/>
      <c r="AY71" s="279"/>
      <c r="AZ71" s="388"/>
      <c r="BA71" s="389"/>
      <c r="BB71" s="394"/>
      <c r="BC71" s="388"/>
      <c r="BD71" s="389"/>
      <c r="BE71" s="390"/>
    </row>
    <row r="72" spans="1:57" ht="15.95" customHeight="1">
      <c r="A72" s="24"/>
      <c r="B72" s="323"/>
      <c r="C72" s="324"/>
      <c r="D72" s="314"/>
      <c r="E72" s="315"/>
      <c r="F72" s="315"/>
      <c r="G72" s="315"/>
      <c r="H72" s="315"/>
      <c r="I72" s="316"/>
      <c r="J72" s="272"/>
      <c r="K72" s="273"/>
      <c r="L72" s="273"/>
      <c r="M72" s="273"/>
      <c r="N72" s="273"/>
      <c r="O72" s="317"/>
      <c r="P72" s="318"/>
      <c r="Q72" s="319"/>
      <c r="R72" s="319"/>
      <c r="S72" s="320"/>
      <c r="T72" s="272"/>
      <c r="U72" s="273"/>
      <c r="V72" s="386"/>
      <c r="W72" s="386"/>
      <c r="X72" s="386"/>
      <c r="Y72" s="386"/>
      <c r="Z72" s="386"/>
      <c r="AA72" s="387"/>
      <c r="AB72" s="272"/>
      <c r="AC72" s="273"/>
      <c r="AD72" s="280"/>
      <c r="AE72" s="281"/>
      <c r="AF72" s="357" t="s">
        <v>1</v>
      </c>
      <c r="AG72" s="358"/>
      <c r="AH72" s="382" t="s">
        <v>111</v>
      </c>
      <c r="AI72" s="382"/>
      <c r="AJ72" s="382"/>
      <c r="AK72" s="382"/>
      <c r="AL72" s="382"/>
      <c r="AM72" s="382"/>
      <c r="AN72" s="382"/>
      <c r="AO72" s="382"/>
      <c r="AP72" s="382"/>
      <c r="AQ72" s="382"/>
      <c r="AR72" s="382"/>
      <c r="AS72" s="383"/>
      <c r="AT72" s="284"/>
      <c r="AU72" s="278"/>
      <c r="AV72" s="276"/>
      <c r="AW72" s="277"/>
      <c r="AX72" s="278"/>
      <c r="AY72" s="279"/>
      <c r="AZ72" s="388"/>
      <c r="BA72" s="389"/>
      <c r="BB72" s="394"/>
      <c r="BC72" s="388"/>
      <c r="BD72" s="389"/>
      <c r="BE72" s="390"/>
    </row>
    <row r="73" spans="1:57" ht="15.95" customHeight="1">
      <c r="A73" s="24"/>
      <c r="B73" s="323"/>
      <c r="C73" s="324"/>
      <c r="D73" s="314"/>
      <c r="E73" s="315"/>
      <c r="F73" s="315"/>
      <c r="G73" s="315"/>
      <c r="H73" s="315"/>
      <c r="I73" s="316"/>
      <c r="J73" s="272"/>
      <c r="K73" s="273"/>
      <c r="L73" s="273"/>
      <c r="M73" s="273"/>
      <c r="N73" s="273"/>
      <c r="O73" s="317"/>
      <c r="P73" s="318"/>
      <c r="Q73" s="319"/>
      <c r="R73" s="319"/>
      <c r="S73" s="320"/>
      <c r="T73" s="272"/>
      <c r="U73" s="273"/>
      <c r="V73" s="386"/>
      <c r="W73" s="386"/>
      <c r="X73" s="386"/>
      <c r="Y73" s="386"/>
      <c r="Z73" s="386"/>
      <c r="AA73" s="387"/>
      <c r="AB73" s="272"/>
      <c r="AC73" s="273"/>
      <c r="AD73" s="280"/>
      <c r="AE73" s="281"/>
      <c r="AF73" s="274" t="s">
        <v>1</v>
      </c>
      <c r="AG73" s="275"/>
      <c r="AH73" s="285" t="s">
        <v>112</v>
      </c>
      <c r="AI73" s="285"/>
      <c r="AJ73" s="285"/>
      <c r="AK73" s="285"/>
      <c r="AL73" s="285"/>
      <c r="AM73" s="285"/>
      <c r="AN73" s="285"/>
      <c r="AO73" s="285"/>
      <c r="AP73" s="285"/>
      <c r="AQ73" s="285"/>
      <c r="AR73" s="285"/>
      <c r="AS73" s="286"/>
      <c r="AT73" s="284"/>
      <c r="AU73" s="278"/>
      <c r="AV73" s="276"/>
      <c r="AW73" s="277"/>
      <c r="AX73" s="278"/>
      <c r="AY73" s="279"/>
      <c r="AZ73" s="388"/>
      <c r="BA73" s="389"/>
      <c r="BB73" s="394"/>
      <c r="BC73" s="388"/>
      <c r="BD73" s="389"/>
      <c r="BE73" s="390"/>
    </row>
    <row r="74" spans="1:57" ht="15.95" customHeight="1">
      <c r="A74" s="24"/>
      <c r="B74" s="323"/>
      <c r="C74" s="324"/>
      <c r="D74" s="314"/>
      <c r="E74" s="315"/>
      <c r="F74" s="315"/>
      <c r="G74" s="315"/>
      <c r="H74" s="315"/>
      <c r="I74" s="316"/>
      <c r="J74" s="272"/>
      <c r="K74" s="273"/>
      <c r="L74" s="273"/>
      <c r="M74" s="273"/>
      <c r="N74" s="273"/>
      <c r="O74" s="317"/>
      <c r="P74" s="318"/>
      <c r="Q74" s="319"/>
      <c r="R74" s="319"/>
      <c r="S74" s="320"/>
      <c r="T74" s="272"/>
      <c r="U74" s="273"/>
      <c r="V74" s="386"/>
      <c r="W74" s="386"/>
      <c r="X74" s="386"/>
      <c r="Y74" s="386"/>
      <c r="Z74" s="386"/>
      <c r="AA74" s="387"/>
      <c r="AB74" s="272"/>
      <c r="AC74" s="273"/>
      <c r="AD74" s="280"/>
      <c r="AE74" s="281"/>
      <c r="AF74" s="272"/>
      <c r="AG74" s="273"/>
      <c r="AH74" s="463" t="s">
        <v>463</v>
      </c>
      <c r="AI74" s="463"/>
      <c r="AJ74" s="463"/>
      <c r="AK74" s="463"/>
      <c r="AL74" s="463"/>
      <c r="AM74" s="463"/>
      <c r="AN74" s="463"/>
      <c r="AO74" s="463"/>
      <c r="AP74" s="463"/>
      <c r="AQ74" s="463"/>
      <c r="AR74" s="463"/>
      <c r="AS74" s="464"/>
      <c r="AT74" s="1"/>
      <c r="AU74" s="2"/>
      <c r="AV74" s="3"/>
      <c r="AW74" s="4"/>
      <c r="AX74" s="2"/>
      <c r="AY74" s="5"/>
      <c r="AZ74" s="388"/>
      <c r="BA74" s="389"/>
      <c r="BB74" s="394"/>
      <c r="BC74" s="388"/>
      <c r="BD74" s="389"/>
      <c r="BE74" s="390"/>
    </row>
    <row r="75" spans="1:57" ht="15.95" customHeight="1">
      <c r="A75" s="24"/>
      <c r="B75" s="323"/>
      <c r="C75" s="324"/>
      <c r="D75" s="314"/>
      <c r="E75" s="315"/>
      <c r="F75" s="315"/>
      <c r="G75" s="315"/>
      <c r="H75" s="315"/>
      <c r="I75" s="316"/>
      <c r="J75" s="272"/>
      <c r="K75" s="273"/>
      <c r="L75" s="273"/>
      <c r="M75" s="273"/>
      <c r="N75" s="273"/>
      <c r="O75" s="317"/>
      <c r="P75" s="318"/>
      <c r="Q75" s="319"/>
      <c r="R75" s="319"/>
      <c r="S75" s="320"/>
      <c r="T75" s="272"/>
      <c r="U75" s="273"/>
      <c r="V75" s="386"/>
      <c r="W75" s="386"/>
      <c r="X75" s="386"/>
      <c r="Y75" s="386"/>
      <c r="Z75" s="386"/>
      <c r="AA75" s="387"/>
      <c r="AB75" s="272"/>
      <c r="AC75" s="273"/>
      <c r="AD75" s="280"/>
      <c r="AE75" s="281"/>
      <c r="AF75" s="357" t="s">
        <v>1</v>
      </c>
      <c r="AG75" s="358"/>
      <c r="AH75" s="548" t="s">
        <v>113</v>
      </c>
      <c r="AI75" s="548"/>
      <c r="AJ75" s="548"/>
      <c r="AK75" s="548"/>
      <c r="AL75" s="548"/>
      <c r="AM75" s="548"/>
      <c r="AN75" s="548"/>
      <c r="AO75" s="548"/>
      <c r="AP75" s="548"/>
      <c r="AQ75" s="548"/>
      <c r="AR75" s="548"/>
      <c r="AS75" s="549"/>
      <c r="AT75" s="284"/>
      <c r="AU75" s="278"/>
      <c r="AV75" s="276"/>
      <c r="AW75" s="277"/>
      <c r="AX75" s="278"/>
      <c r="AY75" s="279"/>
      <c r="AZ75" s="388"/>
      <c r="BA75" s="389"/>
      <c r="BB75" s="394"/>
      <c r="BC75" s="388"/>
      <c r="BD75" s="389"/>
      <c r="BE75" s="390"/>
    </row>
    <row r="76" spans="1:57" ht="15.95" customHeight="1">
      <c r="B76" s="323"/>
      <c r="C76" s="324"/>
      <c r="D76" s="314"/>
      <c r="E76" s="315"/>
      <c r="F76" s="315"/>
      <c r="G76" s="315"/>
      <c r="H76" s="315"/>
      <c r="I76" s="316"/>
      <c r="J76" s="272"/>
      <c r="K76" s="273"/>
      <c r="L76" s="273"/>
      <c r="M76" s="273"/>
      <c r="N76" s="273"/>
      <c r="O76" s="317"/>
      <c r="P76" s="318"/>
      <c r="Q76" s="319"/>
      <c r="R76" s="319"/>
      <c r="S76" s="320"/>
      <c r="T76" s="272"/>
      <c r="U76" s="273"/>
      <c r="V76" s="386"/>
      <c r="W76" s="386"/>
      <c r="X76" s="386"/>
      <c r="Y76" s="386"/>
      <c r="Z76" s="386"/>
      <c r="AA76" s="387"/>
      <c r="AB76" s="272"/>
      <c r="AC76" s="273"/>
      <c r="AD76" s="280"/>
      <c r="AE76" s="281"/>
      <c r="AF76" s="274" t="s">
        <v>1</v>
      </c>
      <c r="AG76" s="275"/>
      <c r="AH76" s="355" t="s">
        <v>115</v>
      </c>
      <c r="AI76" s="355"/>
      <c r="AJ76" s="355"/>
      <c r="AK76" s="355"/>
      <c r="AL76" s="355"/>
      <c r="AM76" s="355"/>
      <c r="AN76" s="355"/>
      <c r="AO76" s="355"/>
      <c r="AP76" s="355"/>
      <c r="AQ76" s="355"/>
      <c r="AR76" s="355"/>
      <c r="AS76" s="356"/>
      <c r="AT76" s="284"/>
      <c r="AU76" s="278"/>
      <c r="AV76" s="276"/>
      <c r="AW76" s="277"/>
      <c r="AX76" s="278"/>
      <c r="AY76" s="279"/>
      <c r="AZ76" s="388"/>
      <c r="BA76" s="389"/>
      <c r="BB76" s="394"/>
      <c r="BC76" s="388"/>
      <c r="BD76" s="389"/>
      <c r="BE76" s="390"/>
    </row>
    <row r="77" spans="1:57" ht="15.95" customHeight="1">
      <c r="B77" s="323"/>
      <c r="C77" s="324"/>
      <c r="D77" s="314"/>
      <c r="E77" s="315"/>
      <c r="F77" s="315"/>
      <c r="G77" s="315"/>
      <c r="H77" s="315"/>
      <c r="I77" s="316"/>
      <c r="J77" s="310"/>
      <c r="K77" s="311"/>
      <c r="L77" s="311"/>
      <c r="M77" s="311"/>
      <c r="N77" s="311"/>
      <c r="O77" s="365"/>
      <c r="P77" s="318"/>
      <c r="Q77" s="319"/>
      <c r="R77" s="367"/>
      <c r="S77" s="368"/>
      <c r="T77" s="272"/>
      <c r="U77" s="273"/>
      <c r="V77" s="285"/>
      <c r="W77" s="285"/>
      <c r="X77" s="285"/>
      <c r="Y77" s="285"/>
      <c r="Z77" s="285"/>
      <c r="AA77" s="286"/>
      <c r="AB77" s="272"/>
      <c r="AC77" s="273"/>
      <c r="AD77" s="280"/>
      <c r="AE77" s="281"/>
      <c r="AF77" s="272"/>
      <c r="AG77" s="273"/>
      <c r="AH77" s="463" t="s">
        <v>114</v>
      </c>
      <c r="AI77" s="463"/>
      <c r="AJ77" s="463"/>
      <c r="AK77" s="463"/>
      <c r="AL77" s="463"/>
      <c r="AM77" s="463"/>
      <c r="AN77" s="463"/>
      <c r="AO77" s="463"/>
      <c r="AP77" s="463"/>
      <c r="AQ77" s="463"/>
      <c r="AR77" s="463"/>
      <c r="AS77" s="464"/>
      <c r="AT77" s="284"/>
      <c r="AU77" s="278"/>
      <c r="AV77" s="276"/>
      <c r="AW77" s="277"/>
      <c r="AX77" s="278"/>
      <c r="AY77" s="279"/>
      <c r="AZ77" s="388"/>
      <c r="BA77" s="389"/>
      <c r="BB77" s="394"/>
      <c r="BC77" s="388"/>
      <c r="BD77" s="389"/>
      <c r="BE77" s="390"/>
    </row>
    <row r="78" spans="1:57" ht="15.95" customHeight="1">
      <c r="B78" s="323"/>
      <c r="C78" s="324"/>
      <c r="D78" s="314"/>
      <c r="E78" s="315"/>
      <c r="F78" s="315"/>
      <c r="G78" s="315"/>
      <c r="H78" s="315"/>
      <c r="I78" s="316"/>
      <c r="J78" s="462" t="s">
        <v>35</v>
      </c>
      <c r="K78" s="346"/>
      <c r="L78" s="346"/>
      <c r="M78" s="346"/>
      <c r="N78" s="346"/>
      <c r="O78" s="347"/>
      <c r="P78" s="327" t="s">
        <v>1</v>
      </c>
      <c r="Q78" s="328"/>
      <c r="R78" s="346" t="s">
        <v>2</v>
      </c>
      <c r="S78" s="347"/>
      <c r="T78" s="327" t="s">
        <v>1</v>
      </c>
      <c r="U78" s="328"/>
      <c r="V78" s="369" t="s">
        <v>26</v>
      </c>
      <c r="W78" s="369"/>
      <c r="X78" s="369"/>
      <c r="Y78" s="369"/>
      <c r="Z78" s="369"/>
      <c r="AA78" s="370"/>
      <c r="AB78" s="327" t="s">
        <v>1</v>
      </c>
      <c r="AC78" s="328"/>
      <c r="AD78" s="371" t="s">
        <v>2</v>
      </c>
      <c r="AE78" s="372"/>
      <c r="AF78" s="327" t="s">
        <v>1</v>
      </c>
      <c r="AG78" s="328"/>
      <c r="AH78" s="380" t="s">
        <v>145</v>
      </c>
      <c r="AI78" s="380"/>
      <c r="AJ78" s="380"/>
      <c r="AK78" s="380"/>
      <c r="AL78" s="380"/>
      <c r="AM78" s="380"/>
      <c r="AN78" s="380"/>
      <c r="AO78" s="380"/>
      <c r="AP78" s="380"/>
      <c r="AQ78" s="380"/>
      <c r="AR78" s="380"/>
      <c r="AS78" s="381"/>
      <c r="AT78" s="348" t="s">
        <v>170</v>
      </c>
      <c r="AU78" s="349"/>
      <c r="AV78" s="350"/>
      <c r="AW78" s="349"/>
      <c r="AX78" s="351" t="s">
        <v>170</v>
      </c>
      <c r="AY78" s="352"/>
      <c r="AZ78" s="388"/>
      <c r="BA78" s="389"/>
      <c r="BB78" s="394"/>
      <c r="BC78" s="388"/>
      <c r="BD78" s="389"/>
      <c r="BE78" s="390"/>
    </row>
    <row r="79" spans="1:57" ht="15.95" customHeight="1">
      <c r="B79" s="323"/>
      <c r="C79" s="324"/>
      <c r="D79" s="314"/>
      <c r="E79" s="315"/>
      <c r="F79" s="315"/>
      <c r="G79" s="315"/>
      <c r="H79" s="315"/>
      <c r="I79" s="316"/>
      <c r="J79" s="272"/>
      <c r="K79" s="273"/>
      <c r="L79" s="273"/>
      <c r="M79" s="273"/>
      <c r="N79" s="273"/>
      <c r="O79" s="317"/>
      <c r="P79" s="318"/>
      <c r="Q79" s="319"/>
      <c r="R79" s="319"/>
      <c r="S79" s="320"/>
      <c r="T79" s="272"/>
      <c r="U79" s="273"/>
      <c r="V79" s="285"/>
      <c r="W79" s="285"/>
      <c r="X79" s="285"/>
      <c r="Y79" s="285"/>
      <c r="Z79" s="285"/>
      <c r="AA79" s="286"/>
      <c r="AB79" s="272"/>
      <c r="AC79" s="273"/>
      <c r="AD79" s="280"/>
      <c r="AE79" s="281"/>
      <c r="AF79" s="357" t="s">
        <v>1</v>
      </c>
      <c r="AG79" s="358"/>
      <c r="AH79" s="382" t="s">
        <v>146</v>
      </c>
      <c r="AI79" s="382"/>
      <c r="AJ79" s="382"/>
      <c r="AK79" s="382"/>
      <c r="AL79" s="382"/>
      <c r="AM79" s="382"/>
      <c r="AN79" s="382"/>
      <c r="AO79" s="382"/>
      <c r="AP79" s="382"/>
      <c r="AQ79" s="382"/>
      <c r="AR79" s="382"/>
      <c r="AS79" s="383"/>
      <c r="AT79" s="284"/>
      <c r="AU79" s="278"/>
      <c r="AV79" s="276"/>
      <c r="AW79" s="277"/>
      <c r="AX79" s="278"/>
      <c r="AY79" s="279"/>
      <c r="AZ79" s="388"/>
      <c r="BA79" s="389"/>
      <c r="BB79" s="394"/>
      <c r="BC79" s="388"/>
      <c r="BD79" s="389"/>
      <c r="BE79" s="390"/>
    </row>
    <row r="80" spans="1:57" ht="15.95" customHeight="1">
      <c r="B80" s="323"/>
      <c r="C80" s="324"/>
      <c r="D80" s="314"/>
      <c r="E80" s="315"/>
      <c r="F80" s="315"/>
      <c r="G80" s="315"/>
      <c r="H80" s="315"/>
      <c r="I80" s="316"/>
      <c r="J80" s="272"/>
      <c r="K80" s="273"/>
      <c r="L80" s="273"/>
      <c r="M80" s="273"/>
      <c r="N80" s="273"/>
      <c r="O80" s="317"/>
      <c r="P80" s="318"/>
      <c r="Q80" s="319"/>
      <c r="R80" s="319"/>
      <c r="S80" s="320"/>
      <c r="T80" s="272"/>
      <c r="U80" s="273"/>
      <c r="V80" s="285"/>
      <c r="W80" s="285"/>
      <c r="X80" s="285"/>
      <c r="Y80" s="285"/>
      <c r="Z80" s="285"/>
      <c r="AA80" s="286"/>
      <c r="AB80" s="272"/>
      <c r="AC80" s="273"/>
      <c r="AD80" s="280"/>
      <c r="AE80" s="281"/>
      <c r="AF80" s="274" t="s">
        <v>1</v>
      </c>
      <c r="AG80" s="275"/>
      <c r="AH80" s="382" t="s">
        <v>147</v>
      </c>
      <c r="AI80" s="382"/>
      <c r="AJ80" s="382"/>
      <c r="AK80" s="382"/>
      <c r="AL80" s="382"/>
      <c r="AM80" s="382"/>
      <c r="AN80" s="382"/>
      <c r="AO80" s="382"/>
      <c r="AP80" s="382"/>
      <c r="AQ80" s="382"/>
      <c r="AR80" s="382"/>
      <c r="AS80" s="383"/>
      <c r="AT80" s="284"/>
      <c r="AU80" s="278"/>
      <c r="AV80" s="276"/>
      <c r="AW80" s="277"/>
      <c r="AX80" s="278"/>
      <c r="AY80" s="279"/>
      <c r="AZ80" s="388"/>
      <c r="BA80" s="389"/>
      <c r="BB80" s="394"/>
      <c r="BC80" s="388"/>
      <c r="BD80" s="389"/>
      <c r="BE80" s="390"/>
    </row>
    <row r="81" spans="2:57" ht="15.95" customHeight="1">
      <c r="B81" s="323"/>
      <c r="C81" s="324"/>
      <c r="D81" s="314"/>
      <c r="E81" s="315"/>
      <c r="F81" s="315"/>
      <c r="G81" s="315"/>
      <c r="H81" s="315"/>
      <c r="I81" s="316"/>
      <c r="J81" s="318"/>
      <c r="K81" s="319"/>
      <c r="L81" s="319"/>
      <c r="M81" s="319"/>
      <c r="N81" s="319"/>
      <c r="O81" s="320"/>
      <c r="P81" s="318"/>
      <c r="Q81" s="319"/>
      <c r="R81" s="319"/>
      <c r="S81" s="320"/>
      <c r="T81" s="272"/>
      <c r="U81" s="273"/>
      <c r="V81" s="384"/>
      <c r="W81" s="384"/>
      <c r="X81" s="384"/>
      <c r="Y81" s="384"/>
      <c r="Z81" s="384"/>
      <c r="AA81" s="385"/>
      <c r="AB81" s="272"/>
      <c r="AC81" s="273"/>
      <c r="AD81" s="280"/>
      <c r="AE81" s="281"/>
      <c r="AF81" s="357" t="s">
        <v>1</v>
      </c>
      <c r="AG81" s="358"/>
      <c r="AH81" s="382" t="s">
        <v>36</v>
      </c>
      <c r="AI81" s="382"/>
      <c r="AJ81" s="382"/>
      <c r="AK81" s="382"/>
      <c r="AL81" s="382"/>
      <c r="AM81" s="382"/>
      <c r="AN81" s="382"/>
      <c r="AO81" s="382"/>
      <c r="AP81" s="382"/>
      <c r="AQ81" s="382"/>
      <c r="AR81" s="382"/>
      <c r="AS81" s="383"/>
      <c r="AT81" s="284"/>
      <c r="AU81" s="278"/>
      <c r="AV81" s="276"/>
      <c r="AW81" s="277"/>
      <c r="AX81" s="278"/>
      <c r="AY81" s="279"/>
      <c r="AZ81" s="388"/>
      <c r="BA81" s="389"/>
      <c r="BB81" s="394"/>
      <c r="BC81" s="388"/>
      <c r="BD81" s="389"/>
      <c r="BE81" s="390"/>
    </row>
    <row r="82" spans="2:57" ht="15.95" customHeight="1">
      <c r="B82" s="323"/>
      <c r="C82" s="324"/>
      <c r="D82" s="336"/>
      <c r="E82" s="337"/>
      <c r="F82" s="337"/>
      <c r="G82" s="337"/>
      <c r="H82" s="337"/>
      <c r="I82" s="338"/>
      <c r="J82" s="310"/>
      <c r="K82" s="311"/>
      <c r="L82" s="311"/>
      <c r="M82" s="311"/>
      <c r="N82" s="311"/>
      <c r="O82" s="365"/>
      <c r="P82" s="366"/>
      <c r="Q82" s="367"/>
      <c r="R82" s="367"/>
      <c r="S82" s="368"/>
      <c r="T82" s="310"/>
      <c r="U82" s="311"/>
      <c r="V82" s="308"/>
      <c r="W82" s="308"/>
      <c r="X82" s="308"/>
      <c r="Y82" s="308"/>
      <c r="Z82" s="308"/>
      <c r="AA82" s="309"/>
      <c r="AB82" s="310"/>
      <c r="AC82" s="311"/>
      <c r="AD82" s="312"/>
      <c r="AE82" s="313"/>
      <c r="AF82" s="373" t="s">
        <v>1</v>
      </c>
      <c r="AG82" s="374"/>
      <c r="AH82" s="375" t="s">
        <v>37</v>
      </c>
      <c r="AI82" s="375"/>
      <c r="AJ82" s="375"/>
      <c r="AK82" s="375"/>
      <c r="AL82" s="375"/>
      <c r="AM82" s="375"/>
      <c r="AN82" s="375"/>
      <c r="AO82" s="375"/>
      <c r="AP82" s="375"/>
      <c r="AQ82" s="375"/>
      <c r="AR82" s="375"/>
      <c r="AS82" s="376"/>
      <c r="AT82" s="377"/>
      <c r="AU82" s="363"/>
      <c r="AV82" s="378"/>
      <c r="AW82" s="379"/>
      <c r="AX82" s="363"/>
      <c r="AY82" s="364"/>
      <c r="AZ82" s="388"/>
      <c r="BA82" s="389"/>
      <c r="BB82" s="394"/>
      <c r="BC82" s="388"/>
      <c r="BD82" s="389"/>
      <c r="BE82" s="390"/>
    </row>
    <row r="83" spans="2:57" ht="15.95" customHeight="1">
      <c r="B83" s="323"/>
      <c r="C83" s="324"/>
      <c r="D83" s="54"/>
      <c r="E83" s="15"/>
      <c r="F83" s="15"/>
      <c r="G83" s="15"/>
      <c r="H83" s="15"/>
      <c r="I83" s="25"/>
      <c r="J83" s="310" t="s">
        <v>197</v>
      </c>
      <c r="K83" s="311"/>
      <c r="L83" s="311"/>
      <c r="M83" s="311"/>
      <c r="N83" s="311"/>
      <c r="O83" s="365"/>
      <c r="P83" s="327" t="s">
        <v>1</v>
      </c>
      <c r="Q83" s="328"/>
      <c r="R83" s="346" t="s">
        <v>2</v>
      </c>
      <c r="S83" s="347"/>
      <c r="T83" s="327" t="s">
        <v>1</v>
      </c>
      <c r="U83" s="328"/>
      <c r="V83" s="369" t="s">
        <v>26</v>
      </c>
      <c r="W83" s="369"/>
      <c r="X83" s="369"/>
      <c r="Y83" s="369"/>
      <c r="Z83" s="369"/>
      <c r="AA83" s="370"/>
      <c r="AB83" s="327" t="s">
        <v>1</v>
      </c>
      <c r="AC83" s="328"/>
      <c r="AD83" s="371" t="s">
        <v>2</v>
      </c>
      <c r="AE83" s="372"/>
      <c r="AF83" s="327" t="s">
        <v>1</v>
      </c>
      <c r="AG83" s="328"/>
      <c r="AH83" s="380" t="s">
        <v>198</v>
      </c>
      <c r="AI83" s="380"/>
      <c r="AJ83" s="380"/>
      <c r="AK83" s="380"/>
      <c r="AL83" s="380"/>
      <c r="AM83" s="380"/>
      <c r="AN83" s="380"/>
      <c r="AO83" s="380"/>
      <c r="AP83" s="380"/>
      <c r="AQ83" s="380"/>
      <c r="AR83" s="380"/>
      <c r="AS83" s="381"/>
      <c r="AT83" s="348" t="s">
        <v>170</v>
      </c>
      <c r="AU83" s="349"/>
      <c r="AV83" s="350"/>
      <c r="AW83" s="349"/>
      <c r="AX83" s="351" t="s">
        <v>170</v>
      </c>
      <c r="AY83" s="352"/>
      <c r="AZ83" s="388"/>
      <c r="BA83" s="389"/>
      <c r="BB83" s="394"/>
      <c r="BC83" s="388"/>
      <c r="BD83" s="389"/>
      <c r="BE83" s="390"/>
    </row>
    <row r="84" spans="2:57" ht="15.95" customHeight="1">
      <c r="B84" s="323"/>
      <c r="C84" s="324"/>
      <c r="D84" s="314"/>
      <c r="E84" s="315"/>
      <c r="F84" s="315"/>
      <c r="G84" s="315"/>
      <c r="H84" s="315"/>
      <c r="I84" s="316"/>
      <c r="J84" s="289" t="s">
        <v>38</v>
      </c>
      <c r="K84" s="290"/>
      <c r="L84" s="290"/>
      <c r="M84" s="290"/>
      <c r="N84" s="290"/>
      <c r="O84" s="291"/>
      <c r="P84" s="327" t="s">
        <v>1</v>
      </c>
      <c r="Q84" s="328"/>
      <c r="R84" s="346" t="s">
        <v>2</v>
      </c>
      <c r="S84" s="347"/>
      <c r="T84" s="327" t="s">
        <v>1</v>
      </c>
      <c r="U84" s="328"/>
      <c r="V84" s="334" t="s">
        <v>26</v>
      </c>
      <c r="W84" s="334"/>
      <c r="X84" s="334"/>
      <c r="Y84" s="334"/>
      <c r="Z84" s="334"/>
      <c r="AA84" s="335"/>
      <c r="AB84" s="327" t="s">
        <v>1</v>
      </c>
      <c r="AC84" s="328"/>
      <c r="AD84" s="346" t="s">
        <v>2</v>
      </c>
      <c r="AE84" s="347"/>
      <c r="AF84" s="327" t="s">
        <v>1</v>
      </c>
      <c r="AG84" s="328"/>
      <c r="AH84" s="359" t="s">
        <v>207</v>
      </c>
      <c r="AI84" s="359"/>
      <c r="AJ84" s="359"/>
      <c r="AK84" s="359"/>
      <c r="AL84" s="359"/>
      <c r="AM84" s="359"/>
      <c r="AN84" s="359"/>
      <c r="AO84" s="359"/>
      <c r="AP84" s="359"/>
      <c r="AQ84" s="359"/>
      <c r="AR84" s="359"/>
      <c r="AS84" s="360"/>
      <c r="AT84" s="348" t="s">
        <v>105</v>
      </c>
      <c r="AU84" s="349"/>
      <c r="AV84" s="350"/>
      <c r="AW84" s="349"/>
      <c r="AX84" s="351" t="s">
        <v>105</v>
      </c>
      <c r="AY84" s="352"/>
      <c r="AZ84" s="388"/>
      <c r="BA84" s="389"/>
      <c r="BB84" s="394"/>
      <c r="BC84" s="388"/>
      <c r="BD84" s="389"/>
      <c r="BE84" s="390"/>
    </row>
    <row r="85" spans="2:57" ht="15.95" customHeight="1">
      <c r="B85" s="323"/>
      <c r="C85" s="324"/>
      <c r="D85" s="314"/>
      <c r="E85" s="315"/>
      <c r="F85" s="315"/>
      <c r="G85" s="315"/>
      <c r="H85" s="315"/>
      <c r="I85" s="316"/>
      <c r="J85" s="292"/>
      <c r="K85" s="293"/>
      <c r="L85" s="293"/>
      <c r="M85" s="293"/>
      <c r="N85" s="293"/>
      <c r="O85" s="294"/>
      <c r="P85" s="318"/>
      <c r="Q85" s="319"/>
      <c r="R85" s="319"/>
      <c r="S85" s="320"/>
      <c r="T85" s="318"/>
      <c r="U85" s="319"/>
      <c r="V85" s="344"/>
      <c r="W85" s="344"/>
      <c r="X85" s="344"/>
      <c r="Y85" s="344"/>
      <c r="Z85" s="344"/>
      <c r="AA85" s="345"/>
      <c r="AB85" s="272"/>
      <c r="AC85" s="273"/>
      <c r="AD85" s="273"/>
      <c r="AE85" s="317"/>
      <c r="AF85" s="357" t="s">
        <v>1</v>
      </c>
      <c r="AG85" s="358"/>
      <c r="AH85" s="353" t="s">
        <v>208</v>
      </c>
      <c r="AI85" s="353"/>
      <c r="AJ85" s="353"/>
      <c r="AK85" s="353"/>
      <c r="AL85" s="353"/>
      <c r="AM85" s="353"/>
      <c r="AN85" s="353"/>
      <c r="AO85" s="353"/>
      <c r="AP85" s="353"/>
      <c r="AQ85" s="353"/>
      <c r="AR85" s="353"/>
      <c r="AS85" s="354"/>
      <c r="AT85" s="284"/>
      <c r="AU85" s="278"/>
      <c r="AV85" s="276"/>
      <c r="AW85" s="277"/>
      <c r="AX85" s="278"/>
      <c r="AY85" s="279"/>
      <c r="AZ85" s="388"/>
      <c r="BA85" s="389"/>
      <c r="BB85" s="394"/>
      <c r="BC85" s="388"/>
      <c r="BD85" s="389"/>
      <c r="BE85" s="390"/>
    </row>
    <row r="86" spans="2:57" ht="15.95" customHeight="1">
      <c r="B86" s="323"/>
      <c r="C86" s="324"/>
      <c r="D86" s="331"/>
      <c r="E86" s="332"/>
      <c r="F86" s="332"/>
      <c r="G86" s="332"/>
      <c r="H86" s="332"/>
      <c r="I86" s="333"/>
      <c r="J86" s="272"/>
      <c r="K86" s="273"/>
      <c r="L86" s="273"/>
      <c r="M86" s="273"/>
      <c r="N86" s="273"/>
      <c r="O86" s="317"/>
      <c r="P86" s="318"/>
      <c r="Q86" s="319"/>
      <c r="R86" s="319"/>
      <c r="S86" s="320"/>
      <c r="T86" s="318"/>
      <c r="U86" s="319"/>
      <c r="V86" s="344"/>
      <c r="W86" s="344"/>
      <c r="X86" s="344"/>
      <c r="Y86" s="344"/>
      <c r="Z86" s="344"/>
      <c r="AA86" s="345"/>
      <c r="AB86" s="272"/>
      <c r="AC86" s="273"/>
      <c r="AD86" s="273"/>
      <c r="AE86" s="317"/>
      <c r="AF86" s="274" t="s">
        <v>1</v>
      </c>
      <c r="AG86" s="275"/>
      <c r="AH86" s="355" t="s">
        <v>209</v>
      </c>
      <c r="AI86" s="355"/>
      <c r="AJ86" s="355"/>
      <c r="AK86" s="355"/>
      <c r="AL86" s="355"/>
      <c r="AM86" s="355"/>
      <c r="AN86" s="355"/>
      <c r="AO86" s="355"/>
      <c r="AP86" s="355"/>
      <c r="AQ86" s="355"/>
      <c r="AR86" s="355"/>
      <c r="AS86" s="356"/>
      <c r="AT86" s="1"/>
      <c r="AU86" s="2"/>
      <c r="AV86" s="3"/>
      <c r="AW86" s="4"/>
      <c r="AX86" s="2"/>
      <c r="AY86" s="5"/>
      <c r="AZ86" s="388"/>
      <c r="BA86" s="389"/>
      <c r="BB86" s="394"/>
      <c r="BC86" s="388"/>
      <c r="BD86" s="389"/>
      <c r="BE86" s="390"/>
    </row>
    <row r="87" spans="2:57" ht="15.95" customHeight="1" thickBot="1">
      <c r="B87" s="325"/>
      <c r="C87" s="326"/>
      <c r="D87" s="298"/>
      <c r="E87" s="299"/>
      <c r="F87" s="299"/>
      <c r="G87" s="299"/>
      <c r="H87" s="299"/>
      <c r="I87" s="300"/>
      <c r="J87" s="301"/>
      <c r="K87" s="302"/>
      <c r="L87" s="302"/>
      <c r="M87" s="302"/>
      <c r="N87" s="302"/>
      <c r="O87" s="303"/>
      <c r="P87" s="304"/>
      <c r="Q87" s="305"/>
      <c r="R87" s="305"/>
      <c r="S87" s="547"/>
      <c r="T87" s="304"/>
      <c r="U87" s="305"/>
      <c r="V87" s="306"/>
      <c r="W87" s="306"/>
      <c r="X87" s="306"/>
      <c r="Y87" s="306"/>
      <c r="Z87" s="306"/>
      <c r="AA87" s="307"/>
      <c r="AB87" s="301"/>
      <c r="AC87" s="302"/>
      <c r="AD87" s="302"/>
      <c r="AE87" s="303"/>
      <c r="AF87" s="287" t="s">
        <v>1</v>
      </c>
      <c r="AG87" s="288"/>
      <c r="AH87" s="361" t="s">
        <v>210</v>
      </c>
      <c r="AI87" s="361"/>
      <c r="AJ87" s="361"/>
      <c r="AK87" s="361"/>
      <c r="AL87" s="361"/>
      <c r="AM87" s="361"/>
      <c r="AN87" s="361"/>
      <c r="AO87" s="361"/>
      <c r="AP87" s="361"/>
      <c r="AQ87" s="361"/>
      <c r="AR87" s="361"/>
      <c r="AS87" s="362"/>
      <c r="AT87" s="339"/>
      <c r="AU87" s="340"/>
      <c r="AV87" s="341"/>
      <c r="AW87" s="342"/>
      <c r="AX87" s="340"/>
      <c r="AY87" s="343"/>
      <c r="AZ87" s="391"/>
      <c r="BA87" s="392"/>
      <c r="BB87" s="395"/>
      <c r="BC87" s="391"/>
      <c r="BD87" s="392"/>
      <c r="BE87" s="393"/>
    </row>
  </sheetData>
  <mergeCells count="491">
    <mergeCell ref="J66:O66"/>
    <mergeCell ref="J83:O83"/>
    <mergeCell ref="P83:Q83"/>
    <mergeCell ref="R83:S83"/>
    <mergeCell ref="T83:U83"/>
    <mergeCell ref="T67:U67"/>
    <mergeCell ref="V67:AA67"/>
    <mergeCell ref="AB67:AC67"/>
    <mergeCell ref="J67:O67"/>
    <mergeCell ref="T72:U72"/>
    <mergeCell ref="T71:U71"/>
    <mergeCell ref="T75:U75"/>
    <mergeCell ref="T76:U76"/>
    <mergeCell ref="R78:S78"/>
    <mergeCell ref="T78:U78"/>
    <mergeCell ref="V78:AA78"/>
    <mergeCell ref="AB78:AC78"/>
    <mergeCell ref="P66:Q66"/>
    <mergeCell ref="R66:S66"/>
    <mergeCell ref="P67:Q67"/>
    <mergeCell ref="R67:S67"/>
    <mergeCell ref="V70:AA70"/>
    <mergeCell ref="T74:U74"/>
    <mergeCell ref="J72:O72"/>
    <mergeCell ref="AD78:AE78"/>
    <mergeCell ref="AF78:AG78"/>
    <mergeCell ref="V76:AA76"/>
    <mergeCell ref="AH76:AS76"/>
    <mergeCell ref="AH77:AS77"/>
    <mergeCell ref="AH75:AS75"/>
    <mergeCell ref="AT71:AU71"/>
    <mergeCell ref="AH72:AS72"/>
    <mergeCell ref="AT72:AU72"/>
    <mergeCell ref="V75:AA75"/>
    <mergeCell ref="AB75:AC75"/>
    <mergeCell ref="AT76:AU76"/>
    <mergeCell ref="AD75:AE75"/>
    <mergeCell ref="AF75:AG75"/>
    <mergeCell ref="AT75:AU75"/>
    <mergeCell ref="AF74:AG74"/>
    <mergeCell ref="AF71:AG71"/>
    <mergeCell ref="AT73:AU73"/>
    <mergeCell ref="AT78:AU78"/>
    <mergeCell ref="V74:AA74"/>
    <mergeCell ref="AB74:AC74"/>
    <mergeCell ref="AD74:AE74"/>
    <mergeCell ref="D71:E71"/>
    <mergeCell ref="F71:I71"/>
    <mergeCell ref="R71:S71"/>
    <mergeCell ref="D74:I74"/>
    <mergeCell ref="J74:O74"/>
    <mergeCell ref="R87:S87"/>
    <mergeCell ref="R84:S84"/>
    <mergeCell ref="R81:S81"/>
    <mergeCell ref="R74:S74"/>
    <mergeCell ref="D78:I78"/>
    <mergeCell ref="D73:I73"/>
    <mergeCell ref="D72:I72"/>
    <mergeCell ref="R72:S72"/>
    <mergeCell ref="D75:I75"/>
    <mergeCell ref="J75:O75"/>
    <mergeCell ref="P75:Q75"/>
    <mergeCell ref="R75:S75"/>
    <mergeCell ref="D76:I76"/>
    <mergeCell ref="J76:O76"/>
    <mergeCell ref="P76:Q76"/>
    <mergeCell ref="R76:S76"/>
    <mergeCell ref="D79:I79"/>
    <mergeCell ref="J78:O78"/>
    <mergeCell ref="P78:Q78"/>
    <mergeCell ref="J68:O70"/>
    <mergeCell ref="P68:Q68"/>
    <mergeCell ref="R68:S68"/>
    <mergeCell ref="T68:U68"/>
    <mergeCell ref="V68:AA68"/>
    <mergeCell ref="AB68:AC68"/>
    <mergeCell ref="AD68:AE68"/>
    <mergeCell ref="P70:Q70"/>
    <mergeCell ref="AD71:AE71"/>
    <mergeCell ref="AD70:AE70"/>
    <mergeCell ref="AB70:AC70"/>
    <mergeCell ref="P71:Q71"/>
    <mergeCell ref="V71:AA71"/>
    <mergeCell ref="R64:S64"/>
    <mergeCell ref="AF62:AG62"/>
    <mergeCell ref="AD63:AE63"/>
    <mergeCell ref="AT67:AU67"/>
    <mergeCell ref="AD66:AE66"/>
    <mergeCell ref="AD67:AE67"/>
    <mergeCell ref="T66:U66"/>
    <mergeCell ref="T63:U63"/>
    <mergeCell ref="V63:AA63"/>
    <mergeCell ref="AH62:AS62"/>
    <mergeCell ref="AF70:AG70"/>
    <mergeCell ref="V72:AA72"/>
    <mergeCell ref="AB72:AC72"/>
    <mergeCell ref="AD72:AE72"/>
    <mergeCell ref="AT62:AU62"/>
    <mergeCell ref="AT63:AU63"/>
    <mergeCell ref="AB64:AC64"/>
    <mergeCell ref="AD64:AE64"/>
    <mergeCell ref="V62:AA62"/>
    <mergeCell ref="AB62:AC62"/>
    <mergeCell ref="AB63:AC63"/>
    <mergeCell ref="AT70:AU70"/>
    <mergeCell ref="AH69:AS71"/>
    <mergeCell ref="AT69:AU69"/>
    <mergeCell ref="AB71:AC71"/>
    <mergeCell ref="B2:BE2"/>
    <mergeCell ref="A16:BE16"/>
    <mergeCell ref="B9:BE9"/>
    <mergeCell ref="C34:L35"/>
    <mergeCell ref="A14:BE14"/>
    <mergeCell ref="A15:BE15"/>
    <mergeCell ref="L27:S27"/>
    <mergeCell ref="T27:BD27"/>
    <mergeCell ref="C26:K29"/>
    <mergeCell ref="C22:K23"/>
    <mergeCell ref="L22:AQ23"/>
    <mergeCell ref="C24:K25"/>
    <mergeCell ref="L24:BD25"/>
    <mergeCell ref="L26:S26"/>
    <mergeCell ref="T26:BD26"/>
    <mergeCell ref="L28:S28"/>
    <mergeCell ref="T28:BD28"/>
    <mergeCell ref="L29:S29"/>
    <mergeCell ref="T29:AY29"/>
    <mergeCell ref="AZ29:BD29"/>
    <mergeCell ref="M34:X35"/>
    <mergeCell ref="Y34:AK35"/>
    <mergeCell ref="AO20:AQ20"/>
    <mergeCell ref="AR20:AU20"/>
    <mergeCell ref="D70:I70"/>
    <mergeCell ref="AH74:AS74"/>
    <mergeCell ref="R70:S70"/>
    <mergeCell ref="T70:U70"/>
    <mergeCell ref="P74:Q74"/>
    <mergeCell ref="J71:O71"/>
    <mergeCell ref="C36:L37"/>
    <mergeCell ref="D58:E58"/>
    <mergeCell ref="F58:I58"/>
    <mergeCell ref="C38:L39"/>
    <mergeCell ref="C40:L41"/>
    <mergeCell ref="A49:BE49"/>
    <mergeCell ref="B50:BE50"/>
    <mergeCell ref="AX48:BE48"/>
    <mergeCell ref="C42:L43"/>
    <mergeCell ref="C44:L45"/>
    <mergeCell ref="M36:BD37"/>
    <mergeCell ref="AZ52:BE52"/>
    <mergeCell ref="AT53:AU53"/>
    <mergeCell ref="AV53:AW53"/>
    <mergeCell ref="AX53:AY53"/>
    <mergeCell ref="AZ53:BB53"/>
    <mergeCell ref="BC53:BE53"/>
    <mergeCell ref="M38:BD39"/>
    <mergeCell ref="D69:F69"/>
    <mergeCell ref="G69:H69"/>
    <mergeCell ref="AF58:AG58"/>
    <mergeCell ref="AD59:AE59"/>
    <mergeCell ref="R58:S58"/>
    <mergeCell ref="T58:U58"/>
    <mergeCell ref="V58:AA58"/>
    <mergeCell ref="AB58:AC58"/>
    <mergeCell ref="P60:Q60"/>
    <mergeCell ref="J63:O63"/>
    <mergeCell ref="P63:Q63"/>
    <mergeCell ref="J62:O62"/>
    <mergeCell ref="AB61:AC61"/>
    <mergeCell ref="V59:AA59"/>
    <mergeCell ref="AB59:AC59"/>
    <mergeCell ref="AF66:AG66"/>
    <mergeCell ref="AF67:AG67"/>
    <mergeCell ref="P64:Q64"/>
    <mergeCell ref="P65:Q65"/>
    <mergeCell ref="R65:S65"/>
    <mergeCell ref="J64:O64"/>
    <mergeCell ref="AD62:AE62"/>
    <mergeCell ref="R63:S63"/>
    <mergeCell ref="AD58:AE58"/>
    <mergeCell ref="AZ44:BD45"/>
    <mergeCell ref="M44:AY45"/>
    <mergeCell ref="M40:BD41"/>
    <mergeCell ref="M42:BD43"/>
    <mergeCell ref="P62:Q62"/>
    <mergeCell ref="D55:E55"/>
    <mergeCell ref="D60:E60"/>
    <mergeCell ref="T52:AA53"/>
    <mergeCell ref="AB52:AE53"/>
    <mergeCell ref="AF52:AS53"/>
    <mergeCell ref="AT52:AY52"/>
    <mergeCell ref="AH61:AS61"/>
    <mergeCell ref="AT61:AU61"/>
    <mergeCell ref="R60:S60"/>
    <mergeCell ref="J61:O61"/>
    <mergeCell ref="P61:Q61"/>
    <mergeCell ref="R61:S61"/>
    <mergeCell ref="AV54:AW54"/>
    <mergeCell ref="P57:Q57"/>
    <mergeCell ref="J58:O58"/>
    <mergeCell ref="P58:Q58"/>
    <mergeCell ref="D59:I59"/>
    <mergeCell ref="P59:Q59"/>
    <mergeCell ref="J59:O59"/>
    <mergeCell ref="T59:U59"/>
    <mergeCell ref="V54:AA54"/>
    <mergeCell ref="AB54:AC54"/>
    <mergeCell ref="AD54:AE54"/>
    <mergeCell ref="AF54:AG54"/>
    <mergeCell ref="AH54:AS54"/>
    <mergeCell ref="AT54:AU54"/>
    <mergeCell ref="R54:S54"/>
    <mergeCell ref="T54:U54"/>
    <mergeCell ref="AH55:AS55"/>
    <mergeCell ref="AT55:AU55"/>
    <mergeCell ref="T55:U55"/>
    <mergeCell ref="V55:AA55"/>
    <mergeCell ref="AB55:AC55"/>
    <mergeCell ref="AF57:AG57"/>
    <mergeCell ref="AF56:AG56"/>
    <mergeCell ref="AH56:AS56"/>
    <mergeCell ref="AT56:AU56"/>
    <mergeCell ref="T56:U56"/>
    <mergeCell ref="T57:U57"/>
    <mergeCell ref="V57:AA57"/>
    <mergeCell ref="AB57:AC57"/>
    <mergeCell ref="AD57:AE57"/>
    <mergeCell ref="AH57:AS57"/>
    <mergeCell ref="B52:C53"/>
    <mergeCell ref="D52:I53"/>
    <mergeCell ref="J52:O53"/>
    <mergeCell ref="P52:S53"/>
    <mergeCell ref="B54:C63"/>
    <mergeCell ref="D54:I54"/>
    <mergeCell ref="J54:O54"/>
    <mergeCell ref="P54:Q54"/>
    <mergeCell ref="J55:O55"/>
    <mergeCell ref="P55:Q55"/>
    <mergeCell ref="J56:O56"/>
    <mergeCell ref="P56:Q56"/>
    <mergeCell ref="J60:O60"/>
    <mergeCell ref="D63:E63"/>
    <mergeCell ref="J57:O57"/>
    <mergeCell ref="R55:S55"/>
    <mergeCell ref="R59:S59"/>
    <mergeCell ref="R62:S62"/>
    <mergeCell ref="AX54:AY54"/>
    <mergeCell ref="AZ54:BB63"/>
    <mergeCell ref="BC54:BE63"/>
    <mergeCell ref="AV55:AW55"/>
    <mergeCell ref="AX55:AY55"/>
    <mergeCell ref="AV57:AW57"/>
    <mergeCell ref="AX57:AY57"/>
    <mergeCell ref="AV58:AW58"/>
    <mergeCell ref="AX58:AY58"/>
    <mergeCell ref="AV56:AW56"/>
    <mergeCell ref="AX56:AY56"/>
    <mergeCell ref="AV59:AW59"/>
    <mergeCell ref="AX59:AY59"/>
    <mergeCell ref="AX62:AY62"/>
    <mergeCell ref="AV62:AW62"/>
    <mergeCell ref="AH59:AS59"/>
    <mergeCell ref="AT59:AU59"/>
    <mergeCell ref="AH58:AS58"/>
    <mergeCell ref="AT58:AU58"/>
    <mergeCell ref="AT57:AU57"/>
    <mergeCell ref="R56:S56"/>
    <mergeCell ref="AV68:AW68"/>
    <mergeCell ref="AX63:AY63"/>
    <mergeCell ref="AV64:AW64"/>
    <mergeCell ref="AF64:AG64"/>
    <mergeCell ref="AF65:AG65"/>
    <mergeCell ref="AH64:AS65"/>
    <mergeCell ref="AX67:AY67"/>
    <mergeCell ref="AV63:AW63"/>
    <mergeCell ref="AF63:AG63"/>
    <mergeCell ref="AH63:AS63"/>
    <mergeCell ref="AX64:AY64"/>
    <mergeCell ref="AV67:AW67"/>
    <mergeCell ref="AV66:AW66"/>
    <mergeCell ref="AX66:AY66"/>
    <mergeCell ref="AT68:AU68"/>
    <mergeCell ref="AT64:AU64"/>
    <mergeCell ref="AH66:AS67"/>
    <mergeCell ref="AT66:AU66"/>
    <mergeCell ref="V56:AA56"/>
    <mergeCell ref="AB56:AC56"/>
    <mergeCell ref="AD56:AE56"/>
    <mergeCell ref="R57:S57"/>
    <mergeCell ref="BC68:BE87"/>
    <mergeCell ref="P69:Q69"/>
    <mergeCell ref="R69:S69"/>
    <mergeCell ref="T69:U69"/>
    <mergeCell ref="V69:AA69"/>
    <mergeCell ref="AB69:AC69"/>
    <mergeCell ref="AD69:AE69"/>
    <mergeCell ref="AF69:AG69"/>
    <mergeCell ref="AF68:AG68"/>
    <mergeCell ref="AH68:AS68"/>
    <mergeCell ref="AV71:AW71"/>
    <mergeCell ref="AX71:AY71"/>
    <mergeCell ref="AX68:AY68"/>
    <mergeCell ref="AZ68:BB87"/>
    <mergeCell ref="AV69:AW69"/>
    <mergeCell ref="AX69:AY69"/>
    <mergeCell ref="AV70:AW70"/>
    <mergeCell ref="AX70:AY70"/>
    <mergeCell ref="AV75:AW75"/>
    <mergeCell ref="AX75:AY75"/>
    <mergeCell ref="AX72:AY72"/>
    <mergeCell ref="J73:O73"/>
    <mergeCell ref="P73:Q73"/>
    <mergeCell ref="R73:S73"/>
    <mergeCell ref="T73:U73"/>
    <mergeCell ref="V73:AA73"/>
    <mergeCell ref="AB73:AC73"/>
    <mergeCell ref="AD73:AE73"/>
    <mergeCell ref="AH73:AS73"/>
    <mergeCell ref="AF72:AG72"/>
    <mergeCell ref="AV73:AW73"/>
    <mergeCell ref="AX73:AY73"/>
    <mergeCell ref="AF73:AG73"/>
    <mergeCell ref="AV72:AW72"/>
    <mergeCell ref="P72:Q72"/>
    <mergeCell ref="AX76:AY76"/>
    <mergeCell ref="D77:I77"/>
    <mergeCell ref="J77:O77"/>
    <mergeCell ref="P77:Q77"/>
    <mergeCell ref="R77:S77"/>
    <mergeCell ref="T77:U77"/>
    <mergeCell ref="V77:AA77"/>
    <mergeCell ref="AB77:AC77"/>
    <mergeCell ref="AD76:AE76"/>
    <mergeCell ref="AF76:AG76"/>
    <mergeCell ref="AX77:AY77"/>
    <mergeCell ref="AT77:AU77"/>
    <mergeCell ref="AV77:AW77"/>
    <mergeCell ref="AV76:AW76"/>
    <mergeCell ref="AD77:AE77"/>
    <mergeCell ref="AF77:AG77"/>
    <mergeCell ref="AB76:AC76"/>
    <mergeCell ref="AT79:AU79"/>
    <mergeCell ref="AV79:AW79"/>
    <mergeCell ref="AV78:AW78"/>
    <mergeCell ref="AX78:AY78"/>
    <mergeCell ref="D80:I80"/>
    <mergeCell ref="J79:O79"/>
    <mergeCell ref="P79:Q79"/>
    <mergeCell ref="R79:S79"/>
    <mergeCell ref="T79:U79"/>
    <mergeCell ref="V79:AA79"/>
    <mergeCell ref="V80:AA80"/>
    <mergeCell ref="AB80:AC80"/>
    <mergeCell ref="AD80:AE80"/>
    <mergeCell ref="AF80:AG80"/>
    <mergeCell ref="AF79:AG79"/>
    <mergeCell ref="AH79:AS79"/>
    <mergeCell ref="AB79:AC79"/>
    <mergeCell ref="AD79:AE79"/>
    <mergeCell ref="AH80:AS80"/>
    <mergeCell ref="AT80:AU80"/>
    <mergeCell ref="AV80:AW80"/>
    <mergeCell ref="AX80:AY80"/>
    <mergeCell ref="AX79:AY79"/>
    <mergeCell ref="AH78:AS78"/>
    <mergeCell ref="D81:I81"/>
    <mergeCell ref="J80:O80"/>
    <mergeCell ref="P80:Q80"/>
    <mergeCell ref="R80:S80"/>
    <mergeCell ref="T80:U80"/>
    <mergeCell ref="AH81:AS81"/>
    <mergeCell ref="AV81:AW81"/>
    <mergeCell ref="AX81:AY81"/>
    <mergeCell ref="AT81:AU81"/>
    <mergeCell ref="V81:AA81"/>
    <mergeCell ref="AB81:AC81"/>
    <mergeCell ref="AD81:AE81"/>
    <mergeCell ref="AF81:AG81"/>
    <mergeCell ref="AX82:AY82"/>
    <mergeCell ref="J82:O82"/>
    <mergeCell ref="P82:Q82"/>
    <mergeCell ref="R82:S82"/>
    <mergeCell ref="T82:U82"/>
    <mergeCell ref="AX83:AY83"/>
    <mergeCell ref="V83:AA83"/>
    <mergeCell ref="AB83:AC83"/>
    <mergeCell ref="AD83:AE83"/>
    <mergeCell ref="AF83:AG83"/>
    <mergeCell ref="AF82:AG82"/>
    <mergeCell ref="AH82:AS82"/>
    <mergeCell ref="AT82:AU82"/>
    <mergeCell ref="AV82:AW82"/>
    <mergeCell ref="AT83:AU83"/>
    <mergeCell ref="AH83:AS83"/>
    <mergeCell ref="AV83:AW83"/>
    <mergeCell ref="AT87:AU87"/>
    <mergeCell ref="AV87:AW87"/>
    <mergeCell ref="AX87:AY87"/>
    <mergeCell ref="AB87:AC87"/>
    <mergeCell ref="AD87:AE87"/>
    <mergeCell ref="V85:AA85"/>
    <mergeCell ref="AB85:AC85"/>
    <mergeCell ref="AD84:AE84"/>
    <mergeCell ref="AT84:AU84"/>
    <mergeCell ref="AV84:AW84"/>
    <mergeCell ref="AT85:AU85"/>
    <mergeCell ref="AV85:AW85"/>
    <mergeCell ref="AX84:AY84"/>
    <mergeCell ref="AH85:AS85"/>
    <mergeCell ref="AH86:AS86"/>
    <mergeCell ref="AF85:AG85"/>
    <mergeCell ref="AF86:AG86"/>
    <mergeCell ref="AX85:AY85"/>
    <mergeCell ref="AH84:AS84"/>
    <mergeCell ref="AF84:AG84"/>
    <mergeCell ref="AH87:AS87"/>
    <mergeCell ref="V86:AA86"/>
    <mergeCell ref="AB86:AC86"/>
    <mergeCell ref="AD86:AE86"/>
    <mergeCell ref="B64:C87"/>
    <mergeCell ref="AB65:AC65"/>
    <mergeCell ref="AD65:AE65"/>
    <mergeCell ref="T65:U65"/>
    <mergeCell ref="V65:AA65"/>
    <mergeCell ref="T64:U64"/>
    <mergeCell ref="V64:AA64"/>
    <mergeCell ref="J65:O65"/>
    <mergeCell ref="D86:I86"/>
    <mergeCell ref="J86:O86"/>
    <mergeCell ref="P86:Q86"/>
    <mergeCell ref="R86:S86"/>
    <mergeCell ref="T86:U86"/>
    <mergeCell ref="D84:I84"/>
    <mergeCell ref="P84:Q84"/>
    <mergeCell ref="T84:U84"/>
    <mergeCell ref="V84:AA84"/>
    <mergeCell ref="AB84:AC84"/>
    <mergeCell ref="D82:I82"/>
    <mergeCell ref="J81:O81"/>
    <mergeCell ref="P81:Q81"/>
    <mergeCell ref="T81:U81"/>
    <mergeCell ref="V66:AA66"/>
    <mergeCell ref="AB66:AC66"/>
    <mergeCell ref="AF87:AG87"/>
    <mergeCell ref="D61:H61"/>
    <mergeCell ref="D64:I66"/>
    <mergeCell ref="D67:E67"/>
    <mergeCell ref="D57:F57"/>
    <mergeCell ref="G57:H57"/>
    <mergeCell ref="F63:I63"/>
    <mergeCell ref="T62:U62"/>
    <mergeCell ref="D87:I87"/>
    <mergeCell ref="J87:O87"/>
    <mergeCell ref="P87:Q87"/>
    <mergeCell ref="T87:U87"/>
    <mergeCell ref="V87:AA87"/>
    <mergeCell ref="V82:AA82"/>
    <mergeCell ref="AB82:AC82"/>
    <mergeCell ref="AD82:AE82"/>
    <mergeCell ref="D85:I85"/>
    <mergeCell ref="T60:U60"/>
    <mergeCell ref="V60:AA60"/>
    <mergeCell ref="J84:O85"/>
    <mergeCell ref="AD85:AE85"/>
    <mergeCell ref="P85:Q85"/>
    <mergeCell ref="R85:S85"/>
    <mergeCell ref="T85:U85"/>
    <mergeCell ref="AV20:AY20"/>
    <mergeCell ref="BA20:BD20"/>
    <mergeCell ref="AR22:AU23"/>
    <mergeCell ref="AV22:AY23"/>
    <mergeCell ref="AZ22:BD23"/>
    <mergeCell ref="D62:F62"/>
    <mergeCell ref="G62:H62"/>
    <mergeCell ref="D56:H56"/>
    <mergeCell ref="AB60:AC60"/>
    <mergeCell ref="AF59:AG59"/>
    <mergeCell ref="AV61:AW61"/>
    <mergeCell ref="AX61:AY61"/>
    <mergeCell ref="AV60:AW60"/>
    <mergeCell ref="AX60:AY60"/>
    <mergeCell ref="AD61:AE61"/>
    <mergeCell ref="AF61:AG61"/>
    <mergeCell ref="AD60:AE60"/>
    <mergeCell ref="AF60:AG60"/>
    <mergeCell ref="AH60:AS60"/>
    <mergeCell ref="AT60:AU60"/>
    <mergeCell ref="T61:U61"/>
    <mergeCell ref="V61:AA61"/>
    <mergeCell ref="AD55:AE55"/>
    <mergeCell ref="AF55:AG55"/>
  </mergeCells>
  <phoneticPr fontId="2"/>
  <dataValidations count="4">
    <dataValidation type="list" allowBlank="1" showInputMessage="1" showErrorMessage="1" sqref="P83:Q84 AF78:AG87 AF66:AG66 D63 AF64:AG64 T64:U64 AB64:AC64 P64:Q64 AF75:AG76 AF72:AG73 D58 D71 P68:Q68 T68:U68 AF54:AG57 P78:Q78 AB59:AC59 AB68:AC68 T78 AF68:AG68 T59:U59 AB78:AC78 AF59:AG60 P59:Q59 T54:U55 AB54:AC54 P54:Q54 T83 AB83:AC84 T84:U84" xr:uid="{00000000-0002-0000-0000-000000000000}">
      <formula1>"□,■"</formula1>
    </dataValidation>
    <dataValidation type="list" allowBlank="1" showInputMessage="1" showErrorMessage="1" sqref="D67" xr:uid="{00000000-0002-0000-0000-000001000000}">
      <formula1>"□,■,　　　"</formula1>
    </dataValidation>
    <dataValidation type="list" allowBlank="1" showInputMessage="1" showErrorMessage="1" sqref="D56 D61" xr:uid="{00000000-0002-0000-0000-000002000000}">
      <formula1>"□,■選択,　　　　"</formula1>
    </dataValidation>
    <dataValidation type="list" allowBlank="1" showInputMessage="1" showErrorMessage="1" sqref="G57 G62 G69" xr:uid="{00000000-0002-0000-0000-000003000000}">
      <formula1>"１,2,3,4,　　　"</formula1>
    </dataValidation>
  </dataValidations>
  <printOptions horizontalCentered="1"/>
  <pageMargins left="0.39370078740157483" right="0.31496062992125984" top="0.62992125984251968" bottom="0.59055118110236227" header="0.23622047244094491" footer="0.23622047244094491"/>
  <pageSetup paperSize="9" orientation="portrait" r:id="rId1"/>
  <headerFooter alignWithMargins="0">
    <oddFooter>&amp;C住棟</oddFooter>
  </headerFooter>
  <rowBreaks count="1" manualBreakCount="1">
    <brk id="47" min="1" max="56"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A1:BH42"/>
  <sheetViews>
    <sheetView showRowColHeaders="0" view="pageBreakPreview" topLeftCell="A7" zoomScaleNormal="100" zoomScaleSheetLayoutView="100" workbookViewId="0">
      <selection activeCell="T7" sqref="T7:W7"/>
    </sheetView>
  </sheetViews>
  <sheetFormatPr defaultColWidth="1.625" defaultRowHeight="15.95" customHeight="1"/>
  <cols>
    <col min="1" max="1" width="1.625" style="15" customWidth="1"/>
    <col min="2" max="8" width="1.625" style="21" customWidth="1"/>
    <col min="9" max="28" width="1.625" style="15" customWidth="1"/>
    <col min="29" max="60" width="1.625" style="22" customWidth="1"/>
    <col min="61" max="16384" width="1.625" style="15"/>
  </cols>
  <sheetData>
    <row r="1" spans="1:60" ht="15.95" customHeight="1">
      <c r="B1" s="60" t="str">
        <f>表紙・住棟第一面!L22</f>
        <v>（仮称）中央区農人橋4丁目計画　</v>
      </c>
      <c r="C1" s="56"/>
      <c r="D1" s="56"/>
      <c r="E1" s="56"/>
      <c r="F1" s="56"/>
      <c r="G1" s="56"/>
      <c r="H1" s="56"/>
      <c r="I1" s="59"/>
      <c r="J1" s="59"/>
      <c r="K1" s="59"/>
      <c r="L1" s="59"/>
      <c r="M1" s="59"/>
      <c r="N1" s="57"/>
      <c r="O1" s="57"/>
      <c r="P1" s="59"/>
      <c r="Q1" s="58"/>
      <c r="R1" s="58"/>
      <c r="S1" s="58"/>
      <c r="T1" s="58"/>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t="s">
        <v>216</v>
      </c>
      <c r="BD1" s="61"/>
      <c r="BE1" s="61"/>
      <c r="BF1" s="61"/>
      <c r="BG1" s="61"/>
      <c r="BH1" s="61"/>
    </row>
    <row r="2" spans="1:60" ht="24" customHeight="1">
      <c r="A2" s="474" t="s">
        <v>27</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row>
    <row r="3" spans="1:60" ht="15.95" customHeight="1">
      <c r="B3" s="475" t="s">
        <v>7</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row>
    <row r="4" spans="1:60" ht="15.95" customHeight="1" thickBot="1">
      <c r="B4" s="743" t="s">
        <v>149</v>
      </c>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743"/>
      <c r="BD4" s="743"/>
      <c r="BE4" s="743"/>
      <c r="BF4" s="743"/>
      <c r="BG4" s="743"/>
      <c r="BH4" s="743"/>
    </row>
    <row r="5" spans="1:60" s="24" customFormat="1" ht="15.95" customHeight="1">
      <c r="B5" s="414"/>
      <c r="C5" s="415"/>
      <c r="D5" s="418" t="s">
        <v>120</v>
      </c>
      <c r="E5" s="419"/>
      <c r="F5" s="419"/>
      <c r="G5" s="419"/>
      <c r="H5" s="420"/>
      <c r="I5" s="418" t="s">
        <v>121</v>
      </c>
      <c r="J5" s="424"/>
      <c r="K5" s="424"/>
      <c r="L5" s="424"/>
      <c r="M5" s="425"/>
      <c r="N5" s="429" t="s">
        <v>122</v>
      </c>
      <c r="O5" s="419"/>
      <c r="P5" s="419"/>
      <c r="Q5" s="420"/>
      <c r="R5" s="429" t="s">
        <v>130</v>
      </c>
      <c r="S5" s="419"/>
      <c r="T5" s="419"/>
      <c r="U5" s="419"/>
      <c r="V5" s="419"/>
      <c r="W5" s="420"/>
      <c r="X5" s="447" t="s">
        <v>150</v>
      </c>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9"/>
      <c r="AW5" s="456" t="s">
        <v>3</v>
      </c>
      <c r="AX5" s="457"/>
      <c r="AY5" s="457"/>
      <c r="AZ5" s="457"/>
      <c r="BA5" s="457"/>
      <c r="BB5" s="458"/>
      <c r="BC5" s="484" t="s">
        <v>0</v>
      </c>
      <c r="BD5" s="485"/>
      <c r="BE5" s="486"/>
      <c r="BF5" s="486"/>
      <c r="BG5" s="486"/>
      <c r="BH5" s="487"/>
    </row>
    <row r="6" spans="1:60" s="24" customFormat="1" ht="15.95" customHeight="1" thickBot="1">
      <c r="B6" s="416"/>
      <c r="C6" s="417"/>
      <c r="D6" s="421"/>
      <c r="E6" s="422"/>
      <c r="F6" s="422"/>
      <c r="G6" s="422"/>
      <c r="H6" s="423"/>
      <c r="I6" s="426"/>
      <c r="J6" s="427"/>
      <c r="K6" s="427"/>
      <c r="L6" s="427"/>
      <c r="M6" s="428"/>
      <c r="N6" s="421"/>
      <c r="O6" s="422"/>
      <c r="P6" s="422"/>
      <c r="Q6" s="423"/>
      <c r="R6" s="421"/>
      <c r="S6" s="422"/>
      <c r="T6" s="422"/>
      <c r="U6" s="422"/>
      <c r="V6" s="422"/>
      <c r="W6" s="423"/>
      <c r="X6" s="301"/>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3"/>
      <c r="AW6" s="284" t="s">
        <v>39</v>
      </c>
      <c r="AX6" s="278"/>
      <c r="AY6" s="276" t="s">
        <v>40</v>
      </c>
      <c r="AZ6" s="277"/>
      <c r="BA6" s="278" t="s">
        <v>41</v>
      </c>
      <c r="BB6" s="279"/>
      <c r="BC6" s="493" t="s">
        <v>4</v>
      </c>
      <c r="BD6" s="494"/>
      <c r="BE6" s="495"/>
      <c r="BF6" s="494" t="s">
        <v>5</v>
      </c>
      <c r="BG6" s="494"/>
      <c r="BH6" s="496"/>
    </row>
    <row r="7" spans="1:60" s="24" customFormat="1" ht="15.95" customHeight="1">
      <c r="B7" s="744" t="s">
        <v>47</v>
      </c>
      <c r="C7" s="745"/>
      <c r="D7" s="750" t="s">
        <v>131</v>
      </c>
      <c r="E7" s="751"/>
      <c r="F7" s="751"/>
      <c r="G7" s="751"/>
      <c r="H7" s="752"/>
      <c r="I7" s="418" t="s">
        <v>68</v>
      </c>
      <c r="J7" s="424"/>
      <c r="K7" s="424"/>
      <c r="L7" s="424"/>
      <c r="M7" s="425"/>
      <c r="N7" s="753" t="s">
        <v>1</v>
      </c>
      <c r="O7" s="754"/>
      <c r="P7" s="451" t="s">
        <v>2</v>
      </c>
      <c r="Q7" s="452"/>
      <c r="R7" s="753" t="s">
        <v>1</v>
      </c>
      <c r="S7" s="754"/>
      <c r="T7" s="755" t="s">
        <v>141</v>
      </c>
      <c r="U7" s="755"/>
      <c r="V7" s="755"/>
      <c r="W7" s="756"/>
      <c r="X7" s="447" t="s">
        <v>69</v>
      </c>
      <c r="Y7" s="448"/>
      <c r="Z7" s="448"/>
      <c r="AA7" s="448"/>
      <c r="AB7" s="449"/>
      <c r="AC7" s="754" t="s">
        <v>1</v>
      </c>
      <c r="AD7" s="754"/>
      <c r="AE7" s="760" t="s">
        <v>70</v>
      </c>
      <c r="AF7" s="760"/>
      <c r="AG7" s="760"/>
      <c r="AH7" s="760"/>
      <c r="AI7" s="760"/>
      <c r="AJ7" s="760"/>
      <c r="AK7" s="760"/>
      <c r="AL7" s="760"/>
      <c r="AM7" s="760"/>
      <c r="AN7" s="760"/>
      <c r="AO7" s="760"/>
      <c r="AP7" s="760"/>
      <c r="AQ7" s="760"/>
      <c r="AR7" s="760"/>
      <c r="AS7" s="760"/>
      <c r="AT7" s="760"/>
      <c r="AU7" s="760"/>
      <c r="AV7" s="761"/>
      <c r="AW7" s="762" t="s">
        <v>105</v>
      </c>
      <c r="AX7" s="763"/>
      <c r="AY7" s="764" t="s">
        <v>105</v>
      </c>
      <c r="AZ7" s="765"/>
      <c r="BA7" s="763" t="s">
        <v>105</v>
      </c>
      <c r="BB7" s="766"/>
      <c r="BC7" s="1219" t="s">
        <v>9</v>
      </c>
      <c r="BD7" s="1219"/>
      <c r="BE7" s="1219"/>
      <c r="BF7" s="1219" t="s">
        <v>9</v>
      </c>
      <c r="BG7" s="1219"/>
      <c r="BH7" s="1222"/>
    </row>
    <row r="8" spans="1:60" s="24" customFormat="1" ht="15.95" customHeight="1">
      <c r="B8" s="746"/>
      <c r="C8" s="747"/>
      <c r="D8" s="544"/>
      <c r="E8" s="545"/>
      <c r="F8" s="545"/>
      <c r="G8" s="545"/>
      <c r="H8" s="546"/>
      <c r="I8" s="272"/>
      <c r="J8" s="273"/>
      <c r="K8" s="273"/>
      <c r="L8" s="273"/>
      <c r="M8" s="317"/>
      <c r="N8" s="272"/>
      <c r="O8" s="273"/>
      <c r="P8" s="280"/>
      <c r="Q8" s="281"/>
      <c r="R8" s="434" t="s">
        <v>1</v>
      </c>
      <c r="S8" s="435"/>
      <c r="T8" s="757" t="s">
        <v>142</v>
      </c>
      <c r="U8" s="757"/>
      <c r="V8" s="757"/>
      <c r="W8" s="775"/>
      <c r="X8" s="272" t="s">
        <v>55</v>
      </c>
      <c r="Y8" s="273"/>
      <c r="Z8" s="273"/>
      <c r="AA8" s="273"/>
      <c r="AB8" s="317"/>
      <c r="AC8" s="272"/>
      <c r="AD8" s="273"/>
      <c r="AE8" s="757"/>
      <c r="AF8" s="757"/>
      <c r="AG8" s="757"/>
      <c r="AH8" s="757"/>
      <c r="AI8" s="757"/>
      <c r="AJ8" s="757"/>
      <c r="AK8" s="757"/>
      <c r="AL8" s="757"/>
      <c r="AM8" s="757"/>
      <c r="AN8" s="757"/>
      <c r="AO8" s="757"/>
      <c r="AP8" s="757"/>
      <c r="AQ8" s="757"/>
      <c r="AR8" s="757"/>
      <c r="AS8" s="757"/>
      <c r="AT8" s="757"/>
      <c r="AU8" s="757"/>
      <c r="AV8" s="775"/>
      <c r="AW8" s="284"/>
      <c r="AX8" s="278"/>
      <c r="AY8" s="276"/>
      <c r="AZ8" s="277"/>
      <c r="BA8" s="278"/>
      <c r="BB8" s="279"/>
      <c r="BC8" s="1220"/>
      <c r="BD8" s="1220"/>
      <c r="BE8" s="1220"/>
      <c r="BF8" s="1220"/>
      <c r="BG8" s="1220"/>
      <c r="BH8" s="1223"/>
    </row>
    <row r="9" spans="1:60" s="24" customFormat="1" ht="15.95" customHeight="1">
      <c r="B9" s="746"/>
      <c r="C9" s="747"/>
      <c r="D9" s="544"/>
      <c r="E9" s="545"/>
      <c r="F9" s="545"/>
      <c r="G9" s="545"/>
      <c r="H9" s="546"/>
      <c r="I9" s="272"/>
      <c r="J9" s="273"/>
      <c r="K9" s="273"/>
      <c r="L9" s="273"/>
      <c r="M9" s="317"/>
      <c r="N9" s="272"/>
      <c r="O9" s="273"/>
      <c r="P9" s="280"/>
      <c r="Q9" s="281"/>
      <c r="R9" s="273"/>
      <c r="S9" s="273"/>
      <c r="T9" s="757"/>
      <c r="U9" s="757"/>
      <c r="V9" s="757"/>
      <c r="W9" s="757"/>
      <c r="X9" s="1285" t="s">
        <v>71</v>
      </c>
      <c r="Y9" s="1286"/>
      <c r="Z9" s="1286"/>
      <c r="AA9" s="1286"/>
      <c r="AB9" s="1287"/>
      <c r="AC9" s="1282" t="s">
        <v>1</v>
      </c>
      <c r="AD9" s="1283"/>
      <c r="AE9" s="1309" t="s">
        <v>60</v>
      </c>
      <c r="AF9" s="1309"/>
      <c r="AG9" s="1309"/>
      <c r="AH9" s="1309"/>
      <c r="AI9" s="1309"/>
      <c r="AJ9" s="1309"/>
      <c r="AK9" s="1309"/>
      <c r="AL9" s="1309"/>
      <c r="AM9" s="1309"/>
      <c r="AN9" s="1309"/>
      <c r="AO9" s="1309"/>
      <c r="AP9" s="1309"/>
      <c r="AQ9" s="1309"/>
      <c r="AR9" s="1309"/>
      <c r="AS9" s="1309"/>
      <c r="AT9" s="1309"/>
      <c r="AU9" s="1309"/>
      <c r="AV9" s="1310"/>
      <c r="AW9" s="284"/>
      <c r="AX9" s="278"/>
      <c r="AY9" s="276"/>
      <c r="AZ9" s="277"/>
      <c r="BA9" s="278"/>
      <c r="BB9" s="279"/>
      <c r="BC9" s="1220"/>
      <c r="BD9" s="1220"/>
      <c r="BE9" s="1220"/>
      <c r="BF9" s="1220"/>
      <c r="BG9" s="1220"/>
      <c r="BH9" s="1223"/>
    </row>
    <row r="10" spans="1:60" s="24" customFormat="1" ht="15.95" customHeight="1">
      <c r="B10" s="746"/>
      <c r="C10" s="747"/>
      <c r="D10" s="544"/>
      <c r="E10" s="545"/>
      <c r="F10" s="545"/>
      <c r="G10" s="545"/>
      <c r="H10" s="546"/>
      <c r="I10" s="272"/>
      <c r="J10" s="273"/>
      <c r="K10" s="273"/>
      <c r="L10" s="273"/>
      <c r="M10" s="317"/>
      <c r="N10" s="272"/>
      <c r="O10" s="273"/>
      <c r="P10" s="273"/>
      <c r="Q10" s="317"/>
      <c r="R10" s="273"/>
      <c r="S10" s="273"/>
      <c r="T10" s="757"/>
      <c r="U10" s="757"/>
      <c r="V10" s="757"/>
      <c r="W10" s="757"/>
      <c r="X10" s="1259" t="s">
        <v>72</v>
      </c>
      <c r="Y10" s="1260"/>
      <c r="Z10" s="1260"/>
      <c r="AA10" s="1260"/>
      <c r="AB10" s="1261"/>
      <c r="AC10" s="435" t="s">
        <v>1</v>
      </c>
      <c r="AD10" s="435"/>
      <c r="AE10" s="757" t="s">
        <v>61</v>
      </c>
      <c r="AF10" s="757"/>
      <c r="AG10" s="757"/>
      <c r="AH10" s="757"/>
      <c r="AI10" s="757"/>
      <c r="AJ10" s="757"/>
      <c r="AK10" s="757"/>
      <c r="AL10" s="757"/>
      <c r="AM10" s="757"/>
      <c r="AN10" s="757"/>
      <c r="AO10" s="757"/>
      <c r="AP10" s="757"/>
      <c r="AQ10" s="757"/>
      <c r="AR10" s="757"/>
      <c r="AS10" s="757"/>
      <c r="AT10" s="757"/>
      <c r="AU10" s="757"/>
      <c r="AV10" s="775"/>
      <c r="AW10" s="284"/>
      <c r="AX10" s="278"/>
      <c r="AY10" s="276"/>
      <c r="AZ10" s="277"/>
      <c r="BA10" s="278"/>
      <c r="BB10" s="279"/>
      <c r="BC10" s="1220"/>
      <c r="BD10" s="1220"/>
      <c r="BE10" s="1220"/>
      <c r="BF10" s="1220"/>
      <c r="BG10" s="1220"/>
      <c r="BH10" s="1223"/>
    </row>
    <row r="11" spans="1:60" s="24" customFormat="1" ht="15.95" customHeight="1">
      <c r="B11" s="746"/>
      <c r="C11" s="747"/>
      <c r="D11" s="1284" t="s">
        <v>67</v>
      </c>
      <c r="E11" s="273"/>
      <c r="F11" s="273"/>
      <c r="G11" s="273"/>
      <c r="H11" s="317"/>
      <c r="I11" s="272"/>
      <c r="J11" s="273"/>
      <c r="K11" s="273"/>
      <c r="L11" s="273"/>
      <c r="M11" s="317"/>
      <c r="N11" s="272"/>
      <c r="O11" s="273"/>
      <c r="P11" s="273"/>
      <c r="Q11" s="317"/>
      <c r="R11" s="273"/>
      <c r="S11" s="273"/>
      <c r="T11" s="757"/>
      <c r="U11" s="757"/>
      <c r="V11" s="757"/>
      <c r="W11" s="757"/>
      <c r="X11" s="272" t="s">
        <v>73</v>
      </c>
      <c r="Y11" s="273"/>
      <c r="Z11" s="273"/>
      <c r="AA11" s="273"/>
      <c r="AB11" s="317"/>
      <c r="AC11" s="295"/>
      <c r="AD11" s="280"/>
      <c r="AE11" s="757" t="s">
        <v>62</v>
      </c>
      <c r="AF11" s="757"/>
      <c r="AG11" s="757"/>
      <c r="AH11" s="757"/>
      <c r="AI11" s="757"/>
      <c r="AJ11" s="757"/>
      <c r="AK11" s="757"/>
      <c r="AL11" s="757"/>
      <c r="AM11" s="757"/>
      <c r="AN11" s="757"/>
      <c r="AO11" s="757"/>
      <c r="AP11" s="757"/>
      <c r="AQ11" s="757"/>
      <c r="AR11" s="757"/>
      <c r="AS11" s="757"/>
      <c r="AT11" s="757"/>
      <c r="AU11" s="757"/>
      <c r="AV11" s="775"/>
      <c r="AW11" s="284"/>
      <c r="AX11" s="278"/>
      <c r="AY11" s="276"/>
      <c r="AZ11" s="277"/>
      <c r="BA11" s="278"/>
      <c r="BB11" s="279"/>
      <c r="BC11" s="1220"/>
      <c r="BD11" s="1220"/>
      <c r="BE11" s="1220"/>
      <c r="BF11" s="1220"/>
      <c r="BG11" s="1220"/>
      <c r="BH11" s="1223"/>
    </row>
    <row r="12" spans="1:60" s="24" customFormat="1" ht="15.95" customHeight="1">
      <c r="B12" s="746"/>
      <c r="C12" s="747"/>
      <c r="D12" s="272"/>
      <c r="E12" s="273"/>
      <c r="F12" s="273"/>
      <c r="G12" s="273"/>
      <c r="H12" s="317"/>
      <c r="I12" s="272"/>
      <c r="J12" s="273"/>
      <c r="K12" s="273"/>
      <c r="L12" s="273"/>
      <c r="M12" s="317"/>
      <c r="N12" s="272"/>
      <c r="O12" s="273"/>
      <c r="P12" s="273"/>
      <c r="Q12" s="317"/>
      <c r="R12" s="273"/>
      <c r="S12" s="273"/>
      <c r="T12" s="757"/>
      <c r="U12" s="757"/>
      <c r="V12" s="757"/>
      <c r="W12" s="757"/>
      <c r="X12" s="272"/>
      <c r="Y12" s="273"/>
      <c r="Z12" s="273"/>
      <c r="AA12" s="273"/>
      <c r="AB12" s="317"/>
      <c r="AC12" s="434" t="s">
        <v>1</v>
      </c>
      <c r="AD12" s="435"/>
      <c r="AE12" s="757" t="s">
        <v>66</v>
      </c>
      <c r="AF12" s="757"/>
      <c r="AG12" s="757"/>
      <c r="AH12" s="757"/>
      <c r="AI12" s="757"/>
      <c r="AJ12" s="757"/>
      <c r="AK12" s="757"/>
      <c r="AL12" s="757"/>
      <c r="AM12" s="757"/>
      <c r="AN12" s="757"/>
      <c r="AO12" s="757"/>
      <c r="AP12" s="757"/>
      <c r="AQ12" s="757"/>
      <c r="AR12" s="757"/>
      <c r="AS12" s="757"/>
      <c r="AT12" s="757"/>
      <c r="AU12" s="757"/>
      <c r="AV12" s="775"/>
      <c r="AW12" s="284"/>
      <c r="AX12" s="278"/>
      <c r="AY12" s="276"/>
      <c r="AZ12" s="277"/>
      <c r="BA12" s="278"/>
      <c r="BB12" s="279"/>
      <c r="BC12" s="1220"/>
      <c r="BD12" s="1220"/>
      <c r="BE12" s="1220"/>
      <c r="BF12" s="1220"/>
      <c r="BG12" s="1220"/>
      <c r="BH12" s="1223"/>
    </row>
    <row r="13" spans="1:60" s="24" customFormat="1" ht="15.95" customHeight="1">
      <c r="B13" s="746"/>
      <c r="C13" s="747"/>
      <c r="D13" s="782" t="s">
        <v>1</v>
      </c>
      <c r="E13" s="783"/>
      <c r="F13" s="432" t="s">
        <v>205</v>
      </c>
      <c r="G13" s="432"/>
      <c r="H13" s="433"/>
      <c r="I13" s="318"/>
      <c r="J13" s="319"/>
      <c r="K13" s="319"/>
      <c r="L13" s="319"/>
      <c r="M13" s="320"/>
      <c r="N13" s="272"/>
      <c r="O13" s="273"/>
      <c r="P13" s="273"/>
      <c r="Q13" s="317"/>
      <c r="R13" s="273"/>
      <c r="S13" s="273"/>
      <c r="T13" s="757"/>
      <c r="U13" s="757"/>
      <c r="V13" s="757"/>
      <c r="W13" s="757"/>
      <c r="X13" s="272"/>
      <c r="Y13" s="273"/>
      <c r="Z13" s="273"/>
      <c r="AA13" s="273"/>
      <c r="AB13" s="317"/>
      <c r="AC13" s="295"/>
      <c r="AD13" s="280"/>
      <c r="AE13" s="344" t="s">
        <v>101</v>
      </c>
      <c r="AF13" s="344"/>
      <c r="AG13" s="344"/>
      <c r="AH13" s="344"/>
      <c r="AI13" s="344"/>
      <c r="AJ13" s="344"/>
      <c r="AK13" s="344"/>
      <c r="AL13" s="344"/>
      <c r="AM13" s="344"/>
      <c r="AN13" s="344"/>
      <c r="AO13" s="344"/>
      <c r="AP13" s="344"/>
      <c r="AQ13" s="344"/>
      <c r="AR13" s="344"/>
      <c r="AS13" s="344"/>
      <c r="AT13" s="344"/>
      <c r="AU13" s="344"/>
      <c r="AV13" s="345"/>
      <c r="AW13" s="284"/>
      <c r="AX13" s="277"/>
      <c r="AY13" s="276"/>
      <c r="AZ13" s="277"/>
      <c r="BA13" s="278"/>
      <c r="BB13" s="279"/>
      <c r="BC13" s="1220"/>
      <c r="BD13" s="1220"/>
      <c r="BE13" s="1220"/>
      <c r="BF13" s="1220"/>
      <c r="BG13" s="1220"/>
      <c r="BH13" s="1223"/>
    </row>
    <row r="14" spans="1:60" s="24" customFormat="1" ht="15.95" customHeight="1">
      <c r="B14" s="746"/>
      <c r="C14" s="747"/>
      <c r="D14" s="272"/>
      <c r="E14" s="273"/>
      <c r="F14" s="432" t="s">
        <v>206</v>
      </c>
      <c r="G14" s="432"/>
      <c r="H14" s="433"/>
      <c r="I14" s="318"/>
      <c r="J14" s="319"/>
      <c r="K14" s="319"/>
      <c r="L14" s="319"/>
      <c r="M14" s="320"/>
      <c r="N14" s="272"/>
      <c r="O14" s="273"/>
      <c r="P14" s="273"/>
      <c r="Q14" s="317"/>
      <c r="R14" s="273"/>
      <c r="S14" s="273"/>
      <c r="T14" s="757"/>
      <c r="U14" s="757"/>
      <c r="V14" s="757"/>
      <c r="W14" s="757"/>
      <c r="X14" s="272"/>
      <c r="Y14" s="273"/>
      <c r="Z14" s="273"/>
      <c r="AA14" s="273"/>
      <c r="AB14" s="317"/>
      <c r="AC14" s="434" t="s">
        <v>1</v>
      </c>
      <c r="AD14" s="435"/>
      <c r="AE14" s="757" t="s">
        <v>6</v>
      </c>
      <c r="AF14" s="757"/>
      <c r="AG14" s="757"/>
      <c r="AH14" s="757"/>
      <c r="AI14" s="757"/>
      <c r="AJ14" s="757"/>
      <c r="AK14" s="757"/>
      <c r="AL14" s="757"/>
      <c r="AM14" s="757"/>
      <c r="AN14" s="757"/>
      <c r="AO14" s="757"/>
      <c r="AP14" s="757"/>
      <c r="AQ14" s="757"/>
      <c r="AR14" s="757"/>
      <c r="AS14" s="757"/>
      <c r="AT14" s="757"/>
      <c r="AU14" s="757"/>
      <c r="AV14" s="775"/>
      <c r="AW14" s="284"/>
      <c r="AX14" s="278"/>
      <c r="AY14" s="276"/>
      <c r="AZ14" s="277"/>
      <c r="BA14" s="278"/>
      <c r="BB14" s="279"/>
      <c r="BC14" s="1220"/>
      <c r="BD14" s="1220"/>
      <c r="BE14" s="1220"/>
      <c r="BF14" s="1220"/>
      <c r="BG14" s="1220"/>
      <c r="BH14" s="1223"/>
    </row>
    <row r="15" spans="1:60" s="24" customFormat="1" ht="15.95" customHeight="1">
      <c r="B15" s="746"/>
      <c r="C15" s="747"/>
      <c r="D15" s="862"/>
      <c r="E15" s="863"/>
      <c r="F15" s="863"/>
      <c r="G15" s="863"/>
      <c r="H15" s="864"/>
      <c r="I15" s="272"/>
      <c r="J15" s="273"/>
      <c r="K15" s="273"/>
      <c r="L15" s="273"/>
      <c r="M15" s="317"/>
      <c r="N15" s="272"/>
      <c r="O15" s="273"/>
      <c r="P15" s="273"/>
      <c r="Q15" s="317"/>
      <c r="R15" s="273"/>
      <c r="S15" s="273"/>
      <c r="T15" s="757"/>
      <c r="U15" s="757"/>
      <c r="V15" s="757"/>
      <c r="W15" s="757"/>
      <c r="X15" s="1259"/>
      <c r="Y15" s="1260"/>
      <c r="Z15" s="1260"/>
      <c r="AA15" s="1260"/>
      <c r="AB15" s="1261"/>
      <c r="AC15" s="1282" t="s">
        <v>1</v>
      </c>
      <c r="AD15" s="1283"/>
      <c r="AE15" s="1309" t="s">
        <v>63</v>
      </c>
      <c r="AF15" s="1309"/>
      <c r="AG15" s="1309"/>
      <c r="AH15" s="1309"/>
      <c r="AI15" s="1309"/>
      <c r="AJ15" s="1309"/>
      <c r="AK15" s="1309"/>
      <c r="AL15" s="1309"/>
      <c r="AM15" s="1309"/>
      <c r="AN15" s="1309"/>
      <c r="AO15" s="1309"/>
      <c r="AP15" s="1309"/>
      <c r="AQ15" s="1309"/>
      <c r="AR15" s="1309"/>
      <c r="AS15" s="1309"/>
      <c r="AT15" s="1309"/>
      <c r="AU15" s="1309"/>
      <c r="AV15" s="1310"/>
      <c r="AW15" s="284"/>
      <c r="AX15" s="278"/>
      <c r="AY15" s="276"/>
      <c r="AZ15" s="277"/>
      <c r="BA15" s="278"/>
      <c r="BB15" s="279"/>
      <c r="BC15" s="1220"/>
      <c r="BD15" s="1220"/>
      <c r="BE15" s="1220"/>
      <c r="BF15" s="1220"/>
      <c r="BG15" s="1220"/>
      <c r="BH15" s="1223"/>
    </row>
    <row r="16" spans="1:60" s="24" customFormat="1" ht="15.95" customHeight="1">
      <c r="B16" s="746"/>
      <c r="C16" s="747"/>
      <c r="D16" s="314"/>
      <c r="E16" s="315"/>
      <c r="F16" s="315"/>
      <c r="G16" s="315"/>
      <c r="H16" s="316"/>
      <c r="I16" s="318"/>
      <c r="J16" s="319"/>
      <c r="K16" s="319"/>
      <c r="L16" s="319"/>
      <c r="M16" s="320"/>
      <c r="N16" s="272"/>
      <c r="O16" s="273"/>
      <c r="P16" s="273"/>
      <c r="Q16" s="317"/>
      <c r="R16" s="273"/>
      <c r="S16" s="273"/>
      <c r="T16" s="757"/>
      <c r="U16" s="757"/>
      <c r="V16" s="757"/>
      <c r="W16" s="757"/>
      <c r="X16" s="1259"/>
      <c r="Y16" s="1260"/>
      <c r="Z16" s="1260"/>
      <c r="AA16" s="1260"/>
      <c r="AB16" s="1261"/>
      <c r="AC16" s="1280" t="s">
        <v>1</v>
      </c>
      <c r="AD16" s="1281"/>
      <c r="AE16" s="1305" t="s">
        <v>6</v>
      </c>
      <c r="AF16" s="1305"/>
      <c r="AG16" s="1305"/>
      <c r="AH16" s="1305"/>
      <c r="AI16" s="1305"/>
      <c r="AJ16" s="1305"/>
      <c r="AK16" s="1305"/>
      <c r="AL16" s="1305"/>
      <c r="AM16" s="1305"/>
      <c r="AN16" s="1305"/>
      <c r="AO16" s="1305"/>
      <c r="AP16" s="1305"/>
      <c r="AQ16" s="1305"/>
      <c r="AR16" s="1305"/>
      <c r="AS16" s="1305"/>
      <c r="AT16" s="1305"/>
      <c r="AU16" s="1305"/>
      <c r="AV16" s="1306"/>
      <c r="AW16" s="284"/>
      <c r="AX16" s="278"/>
      <c r="AY16" s="276"/>
      <c r="AZ16" s="277"/>
      <c r="BA16" s="278"/>
      <c r="BB16" s="279"/>
      <c r="BC16" s="1220"/>
      <c r="BD16" s="1220"/>
      <c r="BE16" s="1220"/>
      <c r="BF16" s="1220"/>
      <c r="BG16" s="1220"/>
      <c r="BH16" s="1223"/>
    </row>
    <row r="17" spans="2:60" s="24" customFormat="1" ht="15.95" customHeight="1">
      <c r="B17" s="746"/>
      <c r="C17" s="747"/>
      <c r="D17" s="272"/>
      <c r="E17" s="273"/>
      <c r="F17" s="273"/>
      <c r="G17" s="273"/>
      <c r="H17" s="317"/>
      <c r="I17" s="272"/>
      <c r="J17" s="273"/>
      <c r="K17" s="273"/>
      <c r="L17" s="273"/>
      <c r="M17" s="317"/>
      <c r="N17" s="272"/>
      <c r="O17" s="273"/>
      <c r="P17" s="273"/>
      <c r="Q17" s="317"/>
      <c r="R17" s="273"/>
      <c r="S17" s="273"/>
      <c r="T17" s="757"/>
      <c r="U17" s="757"/>
      <c r="V17" s="757"/>
      <c r="W17" s="757"/>
      <c r="X17" s="272"/>
      <c r="Y17" s="273"/>
      <c r="Z17" s="273"/>
      <c r="AA17" s="273"/>
      <c r="AB17" s="317"/>
      <c r="AC17" s="434" t="s">
        <v>1</v>
      </c>
      <c r="AD17" s="435"/>
      <c r="AE17" s="344" t="s">
        <v>74</v>
      </c>
      <c r="AF17" s="344"/>
      <c r="AG17" s="344"/>
      <c r="AH17" s="344"/>
      <c r="AI17" s="344"/>
      <c r="AJ17" s="344"/>
      <c r="AK17" s="344"/>
      <c r="AL17" s="344"/>
      <c r="AM17" s="344"/>
      <c r="AN17" s="344"/>
      <c r="AO17" s="344"/>
      <c r="AP17" s="344"/>
      <c r="AQ17" s="344"/>
      <c r="AR17" s="344"/>
      <c r="AS17" s="344"/>
      <c r="AT17" s="344"/>
      <c r="AU17" s="344"/>
      <c r="AV17" s="345"/>
      <c r="AW17" s="284"/>
      <c r="AX17" s="278"/>
      <c r="AY17" s="276"/>
      <c r="AZ17" s="277"/>
      <c r="BA17" s="278"/>
      <c r="BB17" s="279"/>
      <c r="BC17" s="1220"/>
      <c r="BD17" s="1220"/>
      <c r="BE17" s="1220"/>
      <c r="BF17" s="1220"/>
      <c r="BG17" s="1220"/>
      <c r="BH17" s="1223"/>
    </row>
    <row r="18" spans="2:60" s="24" customFormat="1" ht="15.95" customHeight="1">
      <c r="B18" s="746"/>
      <c r="C18" s="747"/>
      <c r="D18" s="314"/>
      <c r="E18" s="315"/>
      <c r="F18" s="315"/>
      <c r="G18" s="315"/>
      <c r="H18" s="316"/>
      <c r="I18" s="272"/>
      <c r="J18" s="273"/>
      <c r="K18" s="273"/>
      <c r="L18" s="273"/>
      <c r="M18" s="317"/>
      <c r="N18" s="318"/>
      <c r="O18" s="319"/>
      <c r="P18" s="319"/>
      <c r="Q18" s="320"/>
      <c r="R18" s="273"/>
      <c r="S18" s="273"/>
      <c r="T18" s="757"/>
      <c r="U18" s="757"/>
      <c r="V18" s="757"/>
      <c r="W18" s="757"/>
      <c r="X18" s="272"/>
      <c r="Y18" s="273"/>
      <c r="Z18" s="273"/>
      <c r="AA18" s="273"/>
      <c r="AB18" s="317"/>
      <c r="AC18" s="1282" t="s">
        <v>1</v>
      </c>
      <c r="AD18" s="1283"/>
      <c r="AE18" s="1309" t="s">
        <v>75</v>
      </c>
      <c r="AF18" s="1309"/>
      <c r="AG18" s="1309"/>
      <c r="AH18" s="1309"/>
      <c r="AI18" s="1309"/>
      <c r="AJ18" s="1309"/>
      <c r="AK18" s="1309"/>
      <c r="AL18" s="1309"/>
      <c r="AM18" s="1309"/>
      <c r="AN18" s="1309"/>
      <c r="AO18" s="1309"/>
      <c r="AP18" s="1309"/>
      <c r="AQ18" s="1309"/>
      <c r="AR18" s="1309"/>
      <c r="AS18" s="1309"/>
      <c r="AT18" s="1309"/>
      <c r="AU18" s="1309"/>
      <c r="AV18" s="1310"/>
      <c r="AW18" s="284"/>
      <c r="AX18" s="278"/>
      <c r="AY18" s="276"/>
      <c r="AZ18" s="277"/>
      <c r="BA18" s="278"/>
      <c r="BB18" s="279"/>
      <c r="BC18" s="1220"/>
      <c r="BD18" s="1220"/>
      <c r="BE18" s="1220"/>
      <c r="BF18" s="1220"/>
      <c r="BG18" s="1220"/>
      <c r="BH18" s="1223"/>
    </row>
    <row r="19" spans="2:60" s="24" customFormat="1" ht="15.95" customHeight="1">
      <c r="B19" s="746"/>
      <c r="C19" s="747"/>
      <c r="D19" s="314"/>
      <c r="E19" s="315"/>
      <c r="F19" s="315"/>
      <c r="G19" s="315"/>
      <c r="H19" s="316"/>
      <c r="I19" s="272"/>
      <c r="J19" s="273"/>
      <c r="K19" s="273"/>
      <c r="L19" s="273"/>
      <c r="M19" s="317"/>
      <c r="N19" s="318"/>
      <c r="O19" s="319"/>
      <c r="P19" s="319"/>
      <c r="Q19" s="320"/>
      <c r="R19" s="273"/>
      <c r="S19" s="273"/>
      <c r="T19" s="757"/>
      <c r="U19" s="757"/>
      <c r="V19" s="757"/>
      <c r="W19" s="757"/>
      <c r="X19" s="272"/>
      <c r="Y19" s="273"/>
      <c r="Z19" s="273"/>
      <c r="AA19" s="273"/>
      <c r="AB19" s="317"/>
      <c r="AC19" s="434" t="s">
        <v>1</v>
      </c>
      <c r="AD19" s="435"/>
      <c r="AE19" s="757" t="s">
        <v>76</v>
      </c>
      <c r="AF19" s="757"/>
      <c r="AG19" s="757"/>
      <c r="AH19" s="757"/>
      <c r="AI19" s="757"/>
      <c r="AJ19" s="757"/>
      <c r="AK19" s="757"/>
      <c r="AL19" s="757"/>
      <c r="AM19" s="757"/>
      <c r="AN19" s="757"/>
      <c r="AO19" s="757"/>
      <c r="AP19" s="757"/>
      <c r="AQ19" s="757"/>
      <c r="AR19" s="757"/>
      <c r="AS19" s="757"/>
      <c r="AT19" s="757"/>
      <c r="AU19" s="757"/>
      <c r="AV19" s="775"/>
      <c r="AW19" s="284"/>
      <c r="AX19" s="278"/>
      <c r="AY19" s="276"/>
      <c r="AZ19" s="277"/>
      <c r="BA19" s="278"/>
      <c r="BB19" s="279"/>
      <c r="BC19" s="1220"/>
      <c r="BD19" s="1220"/>
      <c r="BE19" s="1220"/>
      <c r="BF19" s="1220"/>
      <c r="BG19" s="1220"/>
      <c r="BH19" s="1223"/>
    </row>
    <row r="20" spans="2:60" s="24" customFormat="1" ht="15.95" customHeight="1">
      <c r="B20" s="746"/>
      <c r="C20" s="747"/>
      <c r="D20" s="314"/>
      <c r="E20" s="315"/>
      <c r="F20" s="315"/>
      <c r="G20" s="315"/>
      <c r="H20" s="316"/>
      <c r="I20" s="272"/>
      <c r="J20" s="273"/>
      <c r="K20" s="273"/>
      <c r="L20" s="273"/>
      <c r="M20" s="317"/>
      <c r="N20" s="318"/>
      <c r="O20" s="319"/>
      <c r="P20" s="319"/>
      <c r="Q20" s="320"/>
      <c r="R20" s="273"/>
      <c r="S20" s="273"/>
      <c r="T20" s="757"/>
      <c r="U20" s="757"/>
      <c r="V20" s="757"/>
      <c r="W20" s="757"/>
      <c r="X20" s="272"/>
      <c r="Y20" s="273"/>
      <c r="Z20" s="273"/>
      <c r="AA20" s="273"/>
      <c r="AB20" s="317"/>
      <c r="AC20" s="318"/>
      <c r="AD20" s="319"/>
      <c r="AE20" s="1311" t="s">
        <v>118</v>
      </c>
      <c r="AF20" s="1311"/>
      <c r="AG20" s="1311"/>
      <c r="AH20" s="1311"/>
      <c r="AI20" s="1311"/>
      <c r="AJ20" s="1311"/>
      <c r="AK20" s="1311"/>
      <c r="AL20" s="1311"/>
      <c r="AM20" s="1311"/>
      <c r="AN20" s="1311"/>
      <c r="AO20" s="1311"/>
      <c r="AP20" s="1311"/>
      <c r="AQ20" s="1311"/>
      <c r="AR20" s="1311"/>
      <c r="AS20" s="1311"/>
      <c r="AT20" s="1311"/>
      <c r="AU20" s="1311"/>
      <c r="AV20" s="1312"/>
      <c r="AW20" s="1"/>
      <c r="AX20" s="2"/>
      <c r="AY20" s="3"/>
      <c r="AZ20" s="4"/>
      <c r="BA20" s="2"/>
      <c r="BB20" s="5"/>
      <c r="BC20" s="1220"/>
      <c r="BD20" s="1220"/>
      <c r="BE20" s="1220"/>
      <c r="BF20" s="1220"/>
      <c r="BG20" s="1220"/>
      <c r="BH20" s="1223"/>
    </row>
    <row r="21" spans="2:60" s="24" customFormat="1" ht="15.95" customHeight="1">
      <c r="B21" s="746"/>
      <c r="C21" s="747"/>
      <c r="D21" s="314"/>
      <c r="E21" s="315"/>
      <c r="F21" s="315"/>
      <c r="G21" s="315"/>
      <c r="H21" s="316"/>
      <c r="I21" s="272"/>
      <c r="J21" s="273"/>
      <c r="K21" s="273"/>
      <c r="L21" s="273"/>
      <c r="M21" s="317"/>
      <c r="N21" s="318"/>
      <c r="O21" s="319"/>
      <c r="P21" s="319"/>
      <c r="Q21" s="320"/>
      <c r="R21" s="273"/>
      <c r="S21" s="273"/>
      <c r="T21" s="757"/>
      <c r="U21" s="757"/>
      <c r="V21" s="757"/>
      <c r="W21" s="757"/>
      <c r="X21" s="272"/>
      <c r="Y21" s="273"/>
      <c r="Z21" s="273"/>
      <c r="AA21" s="273"/>
      <c r="AB21" s="317"/>
      <c r="AC21" s="318"/>
      <c r="AD21" s="319"/>
      <c r="AE21" s="1311" t="s">
        <v>119</v>
      </c>
      <c r="AF21" s="1311"/>
      <c r="AG21" s="1311"/>
      <c r="AH21" s="1311"/>
      <c r="AI21" s="1311"/>
      <c r="AJ21" s="1311"/>
      <c r="AK21" s="1311"/>
      <c r="AL21" s="1311"/>
      <c r="AM21" s="1311"/>
      <c r="AN21" s="1311"/>
      <c r="AO21" s="1311"/>
      <c r="AP21" s="1311"/>
      <c r="AQ21" s="1311"/>
      <c r="AR21" s="1311"/>
      <c r="AS21" s="1311"/>
      <c r="AT21" s="1311"/>
      <c r="AU21" s="1311"/>
      <c r="AV21" s="1312"/>
      <c r="AW21" s="1"/>
      <c r="AX21" s="2"/>
      <c r="AY21" s="3"/>
      <c r="AZ21" s="4"/>
      <c r="BA21" s="2"/>
      <c r="BB21" s="5"/>
      <c r="BC21" s="1220"/>
      <c r="BD21" s="1220"/>
      <c r="BE21" s="1220"/>
      <c r="BF21" s="1220"/>
      <c r="BG21" s="1220"/>
      <c r="BH21" s="1223"/>
    </row>
    <row r="22" spans="2:60" s="24" customFormat="1" ht="15.95" customHeight="1">
      <c r="B22" s="746"/>
      <c r="C22" s="747"/>
      <c r="D22" s="314"/>
      <c r="E22" s="315"/>
      <c r="F22" s="315"/>
      <c r="G22" s="315"/>
      <c r="H22" s="316"/>
      <c r="I22" s="272"/>
      <c r="J22" s="273"/>
      <c r="K22" s="273"/>
      <c r="L22" s="273"/>
      <c r="M22" s="317"/>
      <c r="N22" s="318"/>
      <c r="O22" s="319"/>
      <c r="P22" s="319"/>
      <c r="Q22" s="320"/>
      <c r="R22" s="273"/>
      <c r="S22" s="273"/>
      <c r="T22" s="757"/>
      <c r="U22" s="757"/>
      <c r="V22" s="757"/>
      <c r="W22" s="757"/>
      <c r="X22" s="893"/>
      <c r="Y22" s="894"/>
      <c r="Z22" s="894"/>
      <c r="AA22" s="894"/>
      <c r="AB22" s="908"/>
      <c r="AC22" s="909"/>
      <c r="AD22" s="910"/>
      <c r="AE22" s="1311" t="s">
        <v>116</v>
      </c>
      <c r="AF22" s="1311"/>
      <c r="AG22" s="1311"/>
      <c r="AH22" s="1311"/>
      <c r="AI22" s="1311"/>
      <c r="AJ22" s="1311"/>
      <c r="AK22" s="1311"/>
      <c r="AL22" s="1311"/>
      <c r="AM22" s="1311"/>
      <c r="AN22" s="1311"/>
      <c r="AO22" s="1311"/>
      <c r="AP22" s="1311"/>
      <c r="AQ22" s="1311"/>
      <c r="AR22" s="1311"/>
      <c r="AS22" s="1311"/>
      <c r="AT22" s="1311"/>
      <c r="AU22" s="1311"/>
      <c r="AV22" s="1312"/>
      <c r="AW22" s="1"/>
      <c r="AX22" s="2"/>
      <c r="AY22" s="3"/>
      <c r="AZ22" s="4"/>
      <c r="BA22" s="2"/>
      <c r="BB22" s="5"/>
      <c r="BC22" s="1220"/>
      <c r="BD22" s="1220"/>
      <c r="BE22" s="1220"/>
      <c r="BF22" s="1220"/>
      <c r="BG22" s="1220"/>
      <c r="BH22" s="1223"/>
    </row>
    <row r="23" spans="2:60" ht="15.95" customHeight="1">
      <c r="B23" s="746"/>
      <c r="C23" s="747"/>
      <c r="D23" s="272"/>
      <c r="E23" s="273"/>
      <c r="F23" s="273"/>
      <c r="G23" s="273"/>
      <c r="H23" s="317"/>
      <c r="I23" s="318"/>
      <c r="J23" s="319"/>
      <c r="K23" s="319"/>
      <c r="L23" s="319"/>
      <c r="M23" s="320"/>
      <c r="N23" s="318"/>
      <c r="O23" s="319"/>
      <c r="P23" s="319"/>
      <c r="Q23" s="320"/>
      <c r="R23" s="273"/>
      <c r="S23" s="273"/>
      <c r="T23" s="757"/>
      <c r="U23" s="757"/>
      <c r="V23" s="757"/>
      <c r="W23" s="757"/>
      <c r="X23" s="272" t="s">
        <v>48</v>
      </c>
      <c r="Y23" s="273"/>
      <c r="Z23" s="273"/>
      <c r="AA23" s="273"/>
      <c r="AB23" s="317"/>
      <c r="AC23" s="434" t="s">
        <v>1</v>
      </c>
      <c r="AD23" s="435"/>
      <c r="AE23" s="1309" t="s">
        <v>154</v>
      </c>
      <c r="AF23" s="1309"/>
      <c r="AG23" s="1309"/>
      <c r="AH23" s="1309"/>
      <c r="AI23" s="1309"/>
      <c r="AJ23" s="1309"/>
      <c r="AK23" s="1309"/>
      <c r="AL23" s="1309"/>
      <c r="AM23" s="1309"/>
      <c r="AN23" s="1309"/>
      <c r="AO23" s="1309"/>
      <c r="AP23" s="1309"/>
      <c r="AQ23" s="1309"/>
      <c r="AR23" s="1309"/>
      <c r="AS23" s="1309"/>
      <c r="AT23" s="1309"/>
      <c r="AU23" s="1309"/>
      <c r="AV23" s="1310"/>
      <c r="AW23" s="284"/>
      <c r="AX23" s="278"/>
      <c r="AY23" s="276"/>
      <c r="AZ23" s="277"/>
      <c r="BA23" s="278"/>
      <c r="BB23" s="279"/>
      <c r="BC23" s="1220"/>
      <c r="BD23" s="1220"/>
      <c r="BE23" s="1220"/>
      <c r="BF23" s="1220"/>
      <c r="BG23" s="1220"/>
      <c r="BH23" s="1223"/>
    </row>
    <row r="24" spans="2:60" ht="15.95" customHeight="1">
      <c r="B24" s="746"/>
      <c r="C24" s="747"/>
      <c r="D24" s="295"/>
      <c r="E24" s="280"/>
      <c r="F24" s="280"/>
      <c r="G24" s="280"/>
      <c r="H24" s="281"/>
      <c r="I24" s="295"/>
      <c r="J24" s="280"/>
      <c r="K24" s="280"/>
      <c r="L24" s="280"/>
      <c r="M24" s="281"/>
      <c r="N24" s="318"/>
      <c r="O24" s="319"/>
      <c r="P24" s="319"/>
      <c r="Q24" s="320"/>
      <c r="R24" s="273"/>
      <c r="S24" s="273"/>
      <c r="T24" s="757"/>
      <c r="U24" s="757"/>
      <c r="V24" s="757"/>
      <c r="W24" s="757"/>
      <c r="X24" s="310"/>
      <c r="Y24" s="311"/>
      <c r="Z24" s="311"/>
      <c r="AA24" s="311"/>
      <c r="AB24" s="365"/>
      <c r="AC24" s="366"/>
      <c r="AD24" s="367"/>
      <c r="AE24" s="460" t="s">
        <v>155</v>
      </c>
      <c r="AF24" s="460"/>
      <c r="AG24" s="460"/>
      <c r="AH24" s="460"/>
      <c r="AI24" s="460"/>
      <c r="AJ24" s="460"/>
      <c r="AK24" s="460"/>
      <c r="AL24" s="460"/>
      <c r="AM24" s="460"/>
      <c r="AN24" s="460"/>
      <c r="AO24" s="460"/>
      <c r="AP24" s="460"/>
      <c r="AQ24" s="460"/>
      <c r="AR24" s="460"/>
      <c r="AS24" s="460"/>
      <c r="AT24" s="460"/>
      <c r="AU24" s="460"/>
      <c r="AV24" s="461"/>
      <c r="AW24" s="284"/>
      <c r="AX24" s="278"/>
      <c r="AY24" s="276"/>
      <c r="AZ24" s="277"/>
      <c r="BA24" s="278"/>
      <c r="BB24" s="279"/>
      <c r="BC24" s="1220"/>
      <c r="BD24" s="1220"/>
      <c r="BE24" s="1220"/>
      <c r="BF24" s="1220"/>
      <c r="BG24" s="1220"/>
      <c r="BH24" s="1223"/>
    </row>
    <row r="25" spans="2:60" ht="15.95" customHeight="1">
      <c r="B25" s="746"/>
      <c r="C25" s="747"/>
      <c r="D25" s="295"/>
      <c r="E25" s="280"/>
      <c r="F25" s="280"/>
      <c r="G25" s="280"/>
      <c r="H25" s="281"/>
      <c r="I25" s="459" t="s">
        <v>78</v>
      </c>
      <c r="J25" s="371"/>
      <c r="K25" s="371"/>
      <c r="L25" s="371"/>
      <c r="M25" s="372"/>
      <c r="N25" s="327" t="s">
        <v>1</v>
      </c>
      <c r="O25" s="328"/>
      <c r="P25" s="346" t="s">
        <v>2</v>
      </c>
      <c r="Q25" s="347"/>
      <c r="R25" s="780" t="s">
        <v>1</v>
      </c>
      <c r="S25" s="780"/>
      <c r="T25" s="334" t="s">
        <v>140</v>
      </c>
      <c r="U25" s="334"/>
      <c r="V25" s="334"/>
      <c r="W25" s="334"/>
      <c r="X25" s="272" t="s">
        <v>49</v>
      </c>
      <c r="Y25" s="273"/>
      <c r="Z25" s="273"/>
      <c r="AA25" s="273"/>
      <c r="AB25" s="317"/>
      <c r="AC25" s="1282" t="s">
        <v>1</v>
      </c>
      <c r="AD25" s="1283"/>
      <c r="AE25" s="1309" t="s">
        <v>64</v>
      </c>
      <c r="AF25" s="1309"/>
      <c r="AG25" s="1309"/>
      <c r="AH25" s="1309"/>
      <c r="AI25" s="1309"/>
      <c r="AJ25" s="1309"/>
      <c r="AK25" s="1309"/>
      <c r="AL25" s="1309"/>
      <c r="AM25" s="1309"/>
      <c r="AN25" s="1309"/>
      <c r="AO25" s="1309"/>
      <c r="AP25" s="1309"/>
      <c r="AQ25" s="1309"/>
      <c r="AR25" s="1309"/>
      <c r="AS25" s="1309"/>
      <c r="AT25" s="1309"/>
      <c r="AU25" s="1309"/>
      <c r="AV25" s="1310"/>
      <c r="AW25" s="348" t="s">
        <v>105</v>
      </c>
      <c r="AX25" s="349"/>
      <c r="AY25" s="350" t="s">
        <v>105</v>
      </c>
      <c r="AZ25" s="349"/>
      <c r="BA25" s="351" t="s">
        <v>105</v>
      </c>
      <c r="BB25" s="352"/>
      <c r="BC25" s="1220"/>
      <c r="BD25" s="1220"/>
      <c r="BE25" s="1220"/>
      <c r="BF25" s="1220"/>
      <c r="BG25" s="1220"/>
      <c r="BH25" s="1223"/>
    </row>
    <row r="26" spans="2:60" ht="15.95" customHeight="1">
      <c r="B26" s="746"/>
      <c r="C26" s="747"/>
      <c r="D26" s="295"/>
      <c r="E26" s="280"/>
      <c r="F26" s="280"/>
      <c r="G26" s="280"/>
      <c r="H26" s="281"/>
      <c r="I26" s="295"/>
      <c r="J26" s="280"/>
      <c r="K26" s="280"/>
      <c r="L26" s="280"/>
      <c r="M26" s="281"/>
      <c r="N26" s="318"/>
      <c r="O26" s="319"/>
      <c r="P26" s="319"/>
      <c r="Q26" s="320"/>
      <c r="R26" s="273"/>
      <c r="S26" s="273"/>
      <c r="T26" s="757"/>
      <c r="U26" s="757"/>
      <c r="V26" s="757"/>
      <c r="W26" s="757"/>
      <c r="X26" s="272"/>
      <c r="Y26" s="273"/>
      <c r="Z26" s="273"/>
      <c r="AA26" s="273"/>
      <c r="AB26" s="317"/>
      <c r="AC26" s="295"/>
      <c r="AD26" s="280"/>
      <c r="AE26" s="757" t="s">
        <v>110</v>
      </c>
      <c r="AF26" s="757"/>
      <c r="AG26" s="757"/>
      <c r="AH26" s="757"/>
      <c r="AI26" s="757"/>
      <c r="AJ26" s="757"/>
      <c r="AK26" s="757"/>
      <c r="AL26" s="757"/>
      <c r="AM26" s="757"/>
      <c r="AN26" s="757"/>
      <c r="AO26" s="757"/>
      <c r="AP26" s="757"/>
      <c r="AQ26" s="757"/>
      <c r="AR26" s="757"/>
      <c r="AS26" s="757"/>
      <c r="AT26" s="757"/>
      <c r="AU26" s="757"/>
      <c r="AV26" s="775"/>
      <c r="AW26" s="284"/>
      <c r="AX26" s="278"/>
      <c r="AY26" s="276"/>
      <c r="AZ26" s="277"/>
      <c r="BA26" s="278"/>
      <c r="BB26" s="279"/>
      <c r="BC26" s="1220"/>
      <c r="BD26" s="1220"/>
      <c r="BE26" s="1220"/>
      <c r="BF26" s="1220"/>
      <c r="BG26" s="1220"/>
      <c r="BH26" s="1223"/>
    </row>
    <row r="27" spans="2:60" ht="15.95" customHeight="1">
      <c r="B27" s="746"/>
      <c r="C27" s="747"/>
      <c r="D27" s="295"/>
      <c r="E27" s="280"/>
      <c r="F27" s="280"/>
      <c r="G27" s="280"/>
      <c r="H27" s="281"/>
      <c r="I27" s="295"/>
      <c r="J27" s="280"/>
      <c r="K27" s="280"/>
      <c r="L27" s="280"/>
      <c r="M27" s="281"/>
      <c r="N27" s="318"/>
      <c r="O27" s="319"/>
      <c r="P27" s="319"/>
      <c r="Q27" s="320"/>
      <c r="R27" s="273"/>
      <c r="S27" s="273"/>
      <c r="T27" s="757"/>
      <c r="U27" s="757"/>
      <c r="V27" s="757"/>
      <c r="W27" s="757"/>
      <c r="X27" s="893"/>
      <c r="Y27" s="894"/>
      <c r="Z27" s="894"/>
      <c r="AA27" s="894"/>
      <c r="AB27" s="908"/>
      <c r="AC27" s="1280" t="s">
        <v>1</v>
      </c>
      <c r="AD27" s="1281"/>
      <c r="AE27" s="1305" t="s">
        <v>104</v>
      </c>
      <c r="AF27" s="1305"/>
      <c r="AG27" s="1305"/>
      <c r="AH27" s="1305"/>
      <c r="AI27" s="1305"/>
      <c r="AJ27" s="1305"/>
      <c r="AK27" s="1305"/>
      <c r="AL27" s="1305"/>
      <c r="AM27" s="1305"/>
      <c r="AN27" s="1305"/>
      <c r="AO27" s="1305"/>
      <c r="AP27" s="1305"/>
      <c r="AQ27" s="1305"/>
      <c r="AR27" s="1305"/>
      <c r="AS27" s="1305"/>
      <c r="AT27" s="1305"/>
      <c r="AU27" s="1305"/>
      <c r="AV27" s="1306"/>
      <c r="AW27" s="284"/>
      <c r="AX27" s="278"/>
      <c r="AY27" s="276"/>
      <c r="AZ27" s="277"/>
      <c r="BA27" s="278"/>
      <c r="BB27" s="279"/>
      <c r="BC27" s="1220"/>
      <c r="BD27" s="1220"/>
      <c r="BE27" s="1220"/>
      <c r="BF27" s="1220"/>
      <c r="BG27" s="1220"/>
      <c r="BH27" s="1223"/>
    </row>
    <row r="28" spans="2:60" ht="15.95" customHeight="1">
      <c r="B28" s="746"/>
      <c r="C28" s="747"/>
      <c r="D28" s="295"/>
      <c r="E28" s="280"/>
      <c r="F28" s="280"/>
      <c r="G28" s="280"/>
      <c r="H28" s="281"/>
      <c r="I28" s="295"/>
      <c r="J28" s="280"/>
      <c r="K28" s="280"/>
      <c r="L28" s="280"/>
      <c r="M28" s="281"/>
      <c r="N28" s="318"/>
      <c r="O28" s="319"/>
      <c r="P28" s="319"/>
      <c r="Q28" s="320"/>
      <c r="R28" s="273"/>
      <c r="S28" s="273"/>
      <c r="T28" s="757"/>
      <c r="U28" s="757"/>
      <c r="V28" s="757"/>
      <c r="W28" s="757"/>
      <c r="X28" s="272" t="s">
        <v>50</v>
      </c>
      <c r="Y28" s="273"/>
      <c r="Z28" s="273"/>
      <c r="AA28" s="273"/>
      <c r="AB28" s="317"/>
      <c r="AC28" s="434" t="s">
        <v>1</v>
      </c>
      <c r="AD28" s="435"/>
      <c r="AE28" s="344" t="s">
        <v>103</v>
      </c>
      <c r="AF28" s="344"/>
      <c r="AG28" s="344"/>
      <c r="AH28" s="344"/>
      <c r="AI28" s="344"/>
      <c r="AJ28" s="344"/>
      <c r="AK28" s="344"/>
      <c r="AL28" s="344"/>
      <c r="AM28" s="344"/>
      <c r="AN28" s="344"/>
      <c r="AO28" s="344"/>
      <c r="AP28" s="344"/>
      <c r="AQ28" s="344"/>
      <c r="AR28" s="344"/>
      <c r="AS28" s="344"/>
      <c r="AT28" s="344"/>
      <c r="AU28" s="344"/>
      <c r="AV28" s="345"/>
      <c r="AW28" s="284"/>
      <c r="AX28" s="278"/>
      <c r="AY28" s="276"/>
      <c r="AZ28" s="277"/>
      <c r="BA28" s="278"/>
      <c r="BB28" s="279"/>
      <c r="BC28" s="1220"/>
      <c r="BD28" s="1220"/>
      <c r="BE28" s="1220"/>
      <c r="BF28" s="1220"/>
      <c r="BG28" s="1220"/>
      <c r="BH28" s="1223"/>
    </row>
    <row r="29" spans="2:60" ht="15.95" customHeight="1">
      <c r="B29" s="746"/>
      <c r="C29" s="747"/>
      <c r="D29" s="295"/>
      <c r="E29" s="280"/>
      <c r="F29" s="280"/>
      <c r="G29" s="280"/>
      <c r="H29" s="281"/>
      <c r="I29" s="295"/>
      <c r="J29" s="280"/>
      <c r="K29" s="280"/>
      <c r="L29" s="280"/>
      <c r="M29" s="281"/>
      <c r="N29" s="318"/>
      <c r="O29" s="319"/>
      <c r="P29" s="319"/>
      <c r="Q29" s="320"/>
      <c r="R29" s="273"/>
      <c r="S29" s="273"/>
      <c r="T29" s="757"/>
      <c r="U29" s="757"/>
      <c r="V29" s="757"/>
      <c r="W29" s="757"/>
      <c r="X29" s="272"/>
      <c r="Y29" s="273"/>
      <c r="Z29" s="273"/>
      <c r="AA29" s="273"/>
      <c r="AB29" s="317"/>
      <c r="AC29" s="434" t="s">
        <v>1</v>
      </c>
      <c r="AD29" s="435"/>
      <c r="AE29" s="757" t="s">
        <v>104</v>
      </c>
      <c r="AF29" s="757"/>
      <c r="AG29" s="757"/>
      <c r="AH29" s="757"/>
      <c r="AI29" s="757"/>
      <c r="AJ29" s="757"/>
      <c r="AK29" s="757"/>
      <c r="AL29" s="757"/>
      <c r="AM29" s="757"/>
      <c r="AN29" s="757"/>
      <c r="AO29" s="757"/>
      <c r="AP29" s="757"/>
      <c r="AQ29" s="757"/>
      <c r="AR29" s="757"/>
      <c r="AS29" s="757"/>
      <c r="AT29" s="757"/>
      <c r="AU29" s="757"/>
      <c r="AV29" s="775"/>
      <c r="AW29" s="284"/>
      <c r="AX29" s="278"/>
      <c r="AY29" s="276"/>
      <c r="AZ29" s="277"/>
      <c r="BA29" s="278"/>
      <c r="BB29" s="279"/>
      <c r="BC29" s="1220"/>
      <c r="BD29" s="1220"/>
      <c r="BE29" s="1220"/>
      <c r="BF29" s="1220"/>
      <c r="BG29" s="1220"/>
      <c r="BH29" s="1223"/>
    </row>
    <row r="30" spans="2:60" ht="15.95" customHeight="1">
      <c r="B30" s="746"/>
      <c r="C30" s="747"/>
      <c r="D30" s="295"/>
      <c r="E30" s="280"/>
      <c r="F30" s="280"/>
      <c r="G30" s="280"/>
      <c r="H30" s="281"/>
      <c r="I30" s="295"/>
      <c r="J30" s="280"/>
      <c r="K30" s="280"/>
      <c r="L30" s="280"/>
      <c r="M30" s="281"/>
      <c r="N30" s="318"/>
      <c r="O30" s="319"/>
      <c r="P30" s="319"/>
      <c r="Q30" s="320"/>
      <c r="R30" s="273"/>
      <c r="S30" s="273"/>
      <c r="T30" s="757"/>
      <c r="U30" s="757"/>
      <c r="V30" s="757"/>
      <c r="W30" s="757"/>
      <c r="X30" s="1302" t="s">
        <v>51</v>
      </c>
      <c r="Y30" s="1303"/>
      <c r="Z30" s="1303"/>
      <c r="AA30" s="1303"/>
      <c r="AB30" s="1304"/>
      <c r="AC30" s="1255" t="s">
        <v>1</v>
      </c>
      <c r="AD30" s="1256"/>
      <c r="AE30" s="1257" t="s">
        <v>80</v>
      </c>
      <c r="AF30" s="1257"/>
      <c r="AG30" s="1257"/>
      <c r="AH30" s="1257"/>
      <c r="AI30" s="1257"/>
      <c r="AJ30" s="1257"/>
      <c r="AK30" s="1257"/>
      <c r="AL30" s="1257"/>
      <c r="AM30" s="1257"/>
      <c r="AN30" s="1257"/>
      <c r="AO30" s="1257"/>
      <c r="AP30" s="1257"/>
      <c r="AQ30" s="1257"/>
      <c r="AR30" s="1257"/>
      <c r="AS30" s="1257"/>
      <c r="AT30" s="1257"/>
      <c r="AU30" s="1257"/>
      <c r="AV30" s="1258"/>
      <c r="AW30" s="284"/>
      <c r="AX30" s="278"/>
      <c r="AY30" s="276"/>
      <c r="AZ30" s="277"/>
      <c r="BA30" s="278"/>
      <c r="BB30" s="279"/>
      <c r="BC30" s="1220"/>
      <c r="BD30" s="1220"/>
      <c r="BE30" s="1220"/>
      <c r="BF30" s="1220"/>
      <c r="BG30" s="1220"/>
      <c r="BH30" s="1223"/>
    </row>
    <row r="31" spans="2:60" ht="15.95" customHeight="1">
      <c r="B31" s="746"/>
      <c r="C31" s="747"/>
      <c r="D31" s="295"/>
      <c r="E31" s="280"/>
      <c r="F31" s="280"/>
      <c r="G31" s="280"/>
      <c r="H31" s="281"/>
      <c r="I31" s="295"/>
      <c r="J31" s="280"/>
      <c r="K31" s="280"/>
      <c r="L31" s="280"/>
      <c r="M31" s="281"/>
      <c r="N31" s="318"/>
      <c r="O31" s="319"/>
      <c r="P31" s="319"/>
      <c r="Q31" s="320"/>
      <c r="R31" s="273"/>
      <c r="S31" s="273"/>
      <c r="T31" s="757"/>
      <c r="U31" s="757"/>
      <c r="V31" s="757"/>
      <c r="W31" s="757"/>
      <c r="X31" s="272" t="s">
        <v>54</v>
      </c>
      <c r="Y31" s="273"/>
      <c r="Z31" s="273"/>
      <c r="AA31" s="273"/>
      <c r="AB31" s="317"/>
      <c r="AC31" s="434" t="s">
        <v>1</v>
      </c>
      <c r="AD31" s="435"/>
      <c r="AE31" s="344" t="s">
        <v>57</v>
      </c>
      <c r="AF31" s="344"/>
      <c r="AG31" s="344"/>
      <c r="AH31" s="344"/>
      <c r="AI31" s="344"/>
      <c r="AJ31" s="344"/>
      <c r="AK31" s="344"/>
      <c r="AL31" s="344"/>
      <c r="AM31" s="344"/>
      <c r="AN31" s="344"/>
      <c r="AO31" s="344"/>
      <c r="AP31" s="344"/>
      <c r="AQ31" s="344"/>
      <c r="AR31" s="344"/>
      <c r="AS31" s="344"/>
      <c r="AT31" s="344"/>
      <c r="AU31" s="344"/>
      <c r="AV31" s="345"/>
      <c r="AW31" s="284"/>
      <c r="AX31" s="278"/>
      <c r="AY31" s="276"/>
      <c r="AZ31" s="277"/>
      <c r="BA31" s="278"/>
      <c r="BB31" s="279"/>
      <c r="BC31" s="1220"/>
      <c r="BD31" s="1220"/>
      <c r="BE31" s="1220"/>
      <c r="BF31" s="1220"/>
      <c r="BG31" s="1220"/>
      <c r="BH31" s="1223"/>
    </row>
    <row r="32" spans="2:60" ht="15.95" customHeight="1">
      <c r="B32" s="746"/>
      <c r="C32" s="747"/>
      <c r="D32" s="295"/>
      <c r="E32" s="280"/>
      <c r="F32" s="280"/>
      <c r="G32" s="280"/>
      <c r="H32" s="281"/>
      <c r="I32" s="295"/>
      <c r="J32" s="280"/>
      <c r="K32" s="280"/>
      <c r="L32" s="280"/>
      <c r="M32" s="281"/>
      <c r="N32" s="318"/>
      <c r="O32" s="319"/>
      <c r="P32" s="319"/>
      <c r="Q32" s="320"/>
      <c r="R32" s="273"/>
      <c r="S32" s="273"/>
      <c r="T32" s="757"/>
      <c r="U32" s="757"/>
      <c r="V32" s="757"/>
      <c r="W32" s="757"/>
      <c r="X32" s="893" t="s">
        <v>55</v>
      </c>
      <c r="Y32" s="894"/>
      <c r="Z32" s="894"/>
      <c r="AA32" s="894"/>
      <c r="AB32" s="908"/>
      <c r="AC32" s="1292"/>
      <c r="AD32" s="912"/>
      <c r="AE32" s="1305"/>
      <c r="AF32" s="1305"/>
      <c r="AG32" s="1305"/>
      <c r="AH32" s="1305"/>
      <c r="AI32" s="1305"/>
      <c r="AJ32" s="1305"/>
      <c r="AK32" s="1305"/>
      <c r="AL32" s="1305"/>
      <c r="AM32" s="1305"/>
      <c r="AN32" s="1305"/>
      <c r="AO32" s="1305"/>
      <c r="AP32" s="1305"/>
      <c r="AQ32" s="1305"/>
      <c r="AR32" s="1305"/>
      <c r="AS32" s="1305"/>
      <c r="AT32" s="1305"/>
      <c r="AU32" s="1305"/>
      <c r="AV32" s="1306"/>
      <c r="AW32" s="284"/>
      <c r="AX32" s="278"/>
      <c r="AY32" s="276"/>
      <c r="AZ32" s="277"/>
      <c r="BA32" s="278"/>
      <c r="BB32" s="279"/>
      <c r="BC32" s="1220"/>
      <c r="BD32" s="1220"/>
      <c r="BE32" s="1220"/>
      <c r="BF32" s="1220"/>
      <c r="BG32" s="1220"/>
      <c r="BH32" s="1223"/>
    </row>
    <row r="33" spans="2:60" ht="15.95" customHeight="1">
      <c r="B33" s="746"/>
      <c r="C33" s="747"/>
      <c r="D33" s="295"/>
      <c r="E33" s="280"/>
      <c r="F33" s="280"/>
      <c r="G33" s="280"/>
      <c r="H33" s="281"/>
      <c r="I33" s="295"/>
      <c r="J33" s="280"/>
      <c r="K33" s="280"/>
      <c r="L33" s="280"/>
      <c r="M33" s="281"/>
      <c r="N33" s="318"/>
      <c r="O33" s="319"/>
      <c r="P33" s="319"/>
      <c r="Q33" s="320"/>
      <c r="R33" s="273"/>
      <c r="S33" s="273"/>
      <c r="T33" s="757"/>
      <c r="U33" s="757"/>
      <c r="V33" s="757"/>
      <c r="W33" s="757"/>
      <c r="X33" s="272" t="s">
        <v>59</v>
      </c>
      <c r="Y33" s="273"/>
      <c r="Z33" s="273"/>
      <c r="AA33" s="273"/>
      <c r="AB33" s="317"/>
      <c r="AC33" s="434" t="s">
        <v>1</v>
      </c>
      <c r="AD33" s="435"/>
      <c r="AE33" s="757" t="s">
        <v>60</v>
      </c>
      <c r="AF33" s="757"/>
      <c r="AG33" s="757"/>
      <c r="AH33" s="757"/>
      <c r="AI33" s="757"/>
      <c r="AJ33" s="757"/>
      <c r="AK33" s="757"/>
      <c r="AL33" s="757"/>
      <c r="AM33" s="757"/>
      <c r="AN33" s="757"/>
      <c r="AO33" s="757"/>
      <c r="AP33" s="757"/>
      <c r="AQ33" s="757"/>
      <c r="AR33" s="757"/>
      <c r="AS33" s="757"/>
      <c r="AT33" s="757"/>
      <c r="AU33" s="757"/>
      <c r="AV33" s="775"/>
      <c r="AW33" s="284"/>
      <c r="AX33" s="278"/>
      <c r="AY33" s="276"/>
      <c r="AZ33" s="277"/>
      <c r="BA33" s="278"/>
      <c r="BB33" s="279"/>
      <c r="BC33" s="1220"/>
      <c r="BD33" s="1220"/>
      <c r="BE33" s="1220"/>
      <c r="BF33" s="1220"/>
      <c r="BG33" s="1220"/>
      <c r="BH33" s="1223"/>
    </row>
    <row r="34" spans="2:60" ht="15.95" customHeight="1">
      <c r="B34" s="746"/>
      <c r="C34" s="747"/>
      <c r="D34" s="295"/>
      <c r="E34" s="280"/>
      <c r="F34" s="280"/>
      <c r="G34" s="280"/>
      <c r="H34" s="281"/>
      <c r="I34" s="295"/>
      <c r="J34" s="280"/>
      <c r="K34" s="280"/>
      <c r="L34" s="280"/>
      <c r="M34" s="281"/>
      <c r="N34" s="318"/>
      <c r="O34" s="319"/>
      <c r="P34" s="319"/>
      <c r="Q34" s="320"/>
      <c r="R34" s="273"/>
      <c r="S34" s="273"/>
      <c r="T34" s="757"/>
      <c r="U34" s="757"/>
      <c r="V34" s="757"/>
      <c r="W34" s="757"/>
      <c r="X34" s="272" t="s">
        <v>73</v>
      </c>
      <c r="Y34" s="273"/>
      <c r="Z34" s="273"/>
      <c r="AA34" s="273"/>
      <c r="AB34" s="317"/>
      <c r="AC34" s="434" t="s">
        <v>1</v>
      </c>
      <c r="AD34" s="435"/>
      <c r="AE34" s="757" t="s">
        <v>61</v>
      </c>
      <c r="AF34" s="757"/>
      <c r="AG34" s="757"/>
      <c r="AH34" s="757"/>
      <c r="AI34" s="757"/>
      <c r="AJ34" s="757"/>
      <c r="AK34" s="757"/>
      <c r="AL34" s="757"/>
      <c r="AM34" s="757"/>
      <c r="AN34" s="757"/>
      <c r="AO34" s="757"/>
      <c r="AP34" s="757"/>
      <c r="AQ34" s="757"/>
      <c r="AR34" s="757"/>
      <c r="AS34" s="757"/>
      <c r="AT34" s="757"/>
      <c r="AU34" s="757"/>
      <c r="AV34" s="775"/>
      <c r="AW34" s="284"/>
      <c r="AX34" s="278"/>
      <c r="AY34" s="276"/>
      <c r="AZ34" s="277"/>
      <c r="BA34" s="278"/>
      <c r="BB34" s="279"/>
      <c r="BC34" s="1220"/>
      <c r="BD34" s="1220"/>
      <c r="BE34" s="1220"/>
      <c r="BF34" s="1220"/>
      <c r="BG34" s="1220"/>
      <c r="BH34" s="1223"/>
    </row>
    <row r="35" spans="2:60" ht="15.95" customHeight="1">
      <c r="B35" s="746"/>
      <c r="C35" s="747"/>
      <c r="D35" s="295"/>
      <c r="E35" s="280"/>
      <c r="F35" s="280"/>
      <c r="G35" s="280"/>
      <c r="H35" s="281"/>
      <c r="I35" s="295"/>
      <c r="J35" s="280"/>
      <c r="K35" s="280"/>
      <c r="L35" s="280"/>
      <c r="M35" s="281"/>
      <c r="N35" s="318"/>
      <c r="O35" s="319"/>
      <c r="P35" s="319"/>
      <c r="Q35" s="320"/>
      <c r="R35" s="273"/>
      <c r="S35" s="273"/>
      <c r="T35" s="757"/>
      <c r="U35" s="757"/>
      <c r="V35" s="757"/>
      <c r="W35" s="757"/>
      <c r="X35" s="272" t="s">
        <v>82</v>
      </c>
      <c r="Y35" s="273"/>
      <c r="Z35" s="273"/>
      <c r="AA35" s="273"/>
      <c r="AB35" s="317"/>
      <c r="AC35" s="318"/>
      <c r="AD35" s="319"/>
      <c r="AE35" s="344" t="s">
        <v>84</v>
      </c>
      <c r="AF35" s="344"/>
      <c r="AG35" s="344"/>
      <c r="AH35" s="344"/>
      <c r="AI35" s="344"/>
      <c r="AJ35" s="344"/>
      <c r="AK35" s="344"/>
      <c r="AL35" s="344"/>
      <c r="AM35" s="344"/>
      <c r="AN35" s="344"/>
      <c r="AO35" s="344"/>
      <c r="AP35" s="344"/>
      <c r="AQ35" s="344"/>
      <c r="AR35" s="344"/>
      <c r="AS35" s="344"/>
      <c r="AT35" s="344"/>
      <c r="AU35" s="344"/>
      <c r="AV35" s="345"/>
      <c r="AW35" s="284"/>
      <c r="AX35" s="278"/>
      <c r="AY35" s="276"/>
      <c r="AZ35" s="277"/>
      <c r="BA35" s="278"/>
      <c r="BB35" s="279"/>
      <c r="BC35" s="1220"/>
      <c r="BD35" s="1220"/>
      <c r="BE35" s="1220"/>
      <c r="BF35" s="1220"/>
      <c r="BG35" s="1220"/>
      <c r="BH35" s="1223"/>
    </row>
    <row r="36" spans="2:60" ht="15.95" customHeight="1">
      <c r="B36" s="746"/>
      <c r="C36" s="747"/>
      <c r="D36" s="314"/>
      <c r="E36" s="315"/>
      <c r="F36" s="315"/>
      <c r="G36" s="315"/>
      <c r="H36" s="316"/>
      <c r="I36" s="272"/>
      <c r="J36" s="273"/>
      <c r="K36" s="273"/>
      <c r="L36" s="273"/>
      <c r="M36" s="317"/>
      <c r="N36" s="318"/>
      <c r="O36" s="319"/>
      <c r="P36" s="273"/>
      <c r="Q36" s="317"/>
      <c r="R36" s="273"/>
      <c r="S36" s="273"/>
      <c r="T36" s="757"/>
      <c r="U36" s="757"/>
      <c r="V36" s="757"/>
      <c r="W36" s="757"/>
      <c r="X36" s="272" t="s">
        <v>83</v>
      </c>
      <c r="Y36" s="273"/>
      <c r="Z36" s="273"/>
      <c r="AA36" s="273"/>
      <c r="AB36" s="317"/>
      <c r="AC36" s="434" t="s">
        <v>1</v>
      </c>
      <c r="AD36" s="435"/>
      <c r="AE36" s="757" t="s">
        <v>66</v>
      </c>
      <c r="AF36" s="757"/>
      <c r="AG36" s="757"/>
      <c r="AH36" s="757"/>
      <c r="AI36" s="757"/>
      <c r="AJ36" s="757"/>
      <c r="AK36" s="757"/>
      <c r="AL36" s="757"/>
      <c r="AM36" s="757"/>
      <c r="AN36" s="757"/>
      <c r="AO36" s="757"/>
      <c r="AP36" s="757"/>
      <c r="AQ36" s="757"/>
      <c r="AR36" s="757"/>
      <c r="AS36" s="757"/>
      <c r="AT36" s="757"/>
      <c r="AU36" s="757"/>
      <c r="AV36" s="775"/>
      <c r="AW36" s="284"/>
      <c r="AX36" s="278"/>
      <c r="AY36" s="276"/>
      <c r="AZ36" s="277"/>
      <c r="BA36" s="278"/>
      <c r="BB36" s="279"/>
      <c r="BC36" s="1220"/>
      <c r="BD36" s="1220"/>
      <c r="BE36" s="1220"/>
      <c r="BF36" s="1220"/>
      <c r="BG36" s="1220"/>
      <c r="BH36" s="1223"/>
    </row>
    <row r="37" spans="2:60" ht="15.95" customHeight="1">
      <c r="B37" s="746"/>
      <c r="C37" s="747"/>
      <c r="D37" s="314"/>
      <c r="E37" s="315"/>
      <c r="F37" s="315"/>
      <c r="G37" s="315"/>
      <c r="H37" s="316"/>
      <c r="I37" s="272"/>
      <c r="J37" s="273"/>
      <c r="K37" s="273"/>
      <c r="L37" s="273"/>
      <c r="M37" s="317"/>
      <c r="N37" s="318"/>
      <c r="O37" s="319"/>
      <c r="P37" s="319"/>
      <c r="Q37" s="320"/>
      <c r="R37" s="273"/>
      <c r="S37" s="273"/>
      <c r="T37" s="757"/>
      <c r="U37" s="757"/>
      <c r="V37" s="757"/>
      <c r="W37" s="757"/>
      <c r="X37" s="272"/>
      <c r="Y37" s="273"/>
      <c r="Z37" s="273"/>
      <c r="AA37" s="273"/>
      <c r="AB37" s="317"/>
      <c r="AC37" s="295"/>
      <c r="AD37" s="280"/>
      <c r="AE37" s="757" t="s">
        <v>85</v>
      </c>
      <c r="AF37" s="757"/>
      <c r="AG37" s="757"/>
      <c r="AH37" s="757"/>
      <c r="AI37" s="757"/>
      <c r="AJ37" s="757"/>
      <c r="AK37" s="757"/>
      <c r="AL37" s="757"/>
      <c r="AM37" s="757"/>
      <c r="AN37" s="757"/>
      <c r="AO37" s="757"/>
      <c r="AP37" s="757"/>
      <c r="AQ37" s="757"/>
      <c r="AR37" s="757"/>
      <c r="AS37" s="757"/>
      <c r="AT37" s="757"/>
      <c r="AU37" s="757"/>
      <c r="AV37" s="775"/>
      <c r="AW37" s="284"/>
      <c r="AX37" s="278"/>
      <c r="AY37" s="276"/>
      <c r="AZ37" s="277"/>
      <c r="BA37" s="278"/>
      <c r="BB37" s="279"/>
      <c r="BC37" s="1220"/>
      <c r="BD37" s="1220"/>
      <c r="BE37" s="1220"/>
      <c r="BF37" s="1220"/>
      <c r="BG37" s="1220"/>
      <c r="BH37" s="1223"/>
    </row>
    <row r="38" spans="2:60" ht="15.95" customHeight="1">
      <c r="B38" s="746"/>
      <c r="C38" s="747"/>
      <c r="D38" s="314"/>
      <c r="E38" s="315"/>
      <c r="F38" s="315"/>
      <c r="G38" s="315"/>
      <c r="H38" s="316"/>
      <c r="I38" s="272"/>
      <c r="J38" s="273"/>
      <c r="K38" s="273"/>
      <c r="L38" s="273"/>
      <c r="M38" s="317"/>
      <c r="N38" s="318"/>
      <c r="O38" s="319"/>
      <c r="P38" s="319"/>
      <c r="Q38" s="320"/>
      <c r="R38" s="273"/>
      <c r="S38" s="273"/>
      <c r="T38" s="757"/>
      <c r="U38" s="757"/>
      <c r="V38" s="757"/>
      <c r="W38" s="757"/>
      <c r="X38" s="272"/>
      <c r="Y38" s="273"/>
      <c r="Z38" s="273"/>
      <c r="AA38" s="273"/>
      <c r="AB38" s="317"/>
      <c r="AC38" s="1280" t="s">
        <v>1</v>
      </c>
      <c r="AD38" s="1281"/>
      <c r="AE38" s="1305" t="s">
        <v>6</v>
      </c>
      <c r="AF38" s="1305"/>
      <c r="AG38" s="1305"/>
      <c r="AH38" s="1305"/>
      <c r="AI38" s="1305"/>
      <c r="AJ38" s="1305"/>
      <c r="AK38" s="1305"/>
      <c r="AL38" s="1305"/>
      <c r="AM38" s="1305"/>
      <c r="AN38" s="1305"/>
      <c r="AO38" s="1305"/>
      <c r="AP38" s="1305"/>
      <c r="AQ38" s="1305"/>
      <c r="AR38" s="1305"/>
      <c r="AS38" s="1305"/>
      <c r="AT38" s="1305"/>
      <c r="AU38" s="1305"/>
      <c r="AV38" s="1306"/>
      <c r="AW38" s="284"/>
      <c r="AX38" s="278"/>
      <c r="AY38" s="276"/>
      <c r="AZ38" s="277"/>
      <c r="BA38" s="278"/>
      <c r="BB38" s="279"/>
      <c r="BC38" s="1220"/>
      <c r="BD38" s="1220"/>
      <c r="BE38" s="1220"/>
      <c r="BF38" s="1220"/>
      <c r="BG38" s="1220"/>
      <c r="BH38" s="1223"/>
    </row>
    <row r="39" spans="2:60" ht="15.95" customHeight="1">
      <c r="B39" s="746"/>
      <c r="C39" s="747"/>
      <c r="D39" s="314"/>
      <c r="E39" s="315"/>
      <c r="F39" s="315"/>
      <c r="G39" s="315"/>
      <c r="H39" s="316"/>
      <c r="I39" s="272"/>
      <c r="J39" s="273"/>
      <c r="K39" s="273"/>
      <c r="L39" s="273"/>
      <c r="M39" s="317"/>
      <c r="N39" s="318"/>
      <c r="O39" s="319"/>
      <c r="P39" s="319"/>
      <c r="Q39" s="320"/>
      <c r="R39" s="273"/>
      <c r="S39" s="273"/>
      <c r="T39" s="757"/>
      <c r="U39" s="757"/>
      <c r="V39" s="757"/>
      <c r="W39" s="757"/>
      <c r="X39" s="272"/>
      <c r="Y39" s="273"/>
      <c r="Z39" s="273"/>
      <c r="AA39" s="273"/>
      <c r="AB39" s="317"/>
      <c r="AC39" s="434" t="s">
        <v>1</v>
      </c>
      <c r="AD39" s="435"/>
      <c r="AE39" s="757" t="s">
        <v>128</v>
      </c>
      <c r="AF39" s="757"/>
      <c r="AG39" s="757"/>
      <c r="AH39" s="757"/>
      <c r="AI39" s="757"/>
      <c r="AJ39" s="757"/>
      <c r="AK39" s="757"/>
      <c r="AL39" s="757"/>
      <c r="AM39" s="757"/>
      <c r="AN39" s="757"/>
      <c r="AO39" s="757"/>
      <c r="AP39" s="757"/>
      <c r="AQ39" s="757"/>
      <c r="AR39" s="757"/>
      <c r="AS39" s="757"/>
      <c r="AT39" s="757"/>
      <c r="AU39" s="757"/>
      <c r="AV39" s="775"/>
      <c r="AW39" s="1"/>
      <c r="AX39" s="2"/>
      <c r="AY39" s="3"/>
      <c r="AZ39" s="4"/>
      <c r="BA39" s="2"/>
      <c r="BB39" s="5"/>
      <c r="BC39" s="1220"/>
      <c r="BD39" s="1220"/>
      <c r="BE39" s="1220"/>
      <c r="BF39" s="1220"/>
      <c r="BG39" s="1220"/>
      <c r="BH39" s="1223"/>
    </row>
    <row r="40" spans="2:60" ht="15.95" customHeight="1">
      <c r="B40" s="746"/>
      <c r="C40" s="747"/>
      <c r="D40" s="314"/>
      <c r="E40" s="315"/>
      <c r="F40" s="315"/>
      <c r="G40" s="315"/>
      <c r="H40" s="316"/>
      <c r="I40" s="1259"/>
      <c r="J40" s="1260"/>
      <c r="K40" s="1260"/>
      <c r="L40" s="1260"/>
      <c r="M40" s="1261"/>
      <c r="N40" s="318"/>
      <c r="O40" s="319"/>
      <c r="P40" s="319"/>
      <c r="Q40" s="320"/>
      <c r="R40" s="273"/>
      <c r="S40" s="273"/>
      <c r="T40" s="757"/>
      <c r="U40" s="757"/>
      <c r="V40" s="757"/>
      <c r="W40" s="757"/>
      <c r="X40" s="272"/>
      <c r="Y40" s="273"/>
      <c r="Z40" s="273"/>
      <c r="AA40" s="273"/>
      <c r="AB40" s="317"/>
      <c r="AC40" s="1280" t="s">
        <v>1</v>
      </c>
      <c r="AD40" s="1281"/>
      <c r="AE40" s="1305" t="s">
        <v>6</v>
      </c>
      <c r="AF40" s="1305"/>
      <c r="AG40" s="1305"/>
      <c r="AH40" s="1305"/>
      <c r="AI40" s="1305"/>
      <c r="AJ40" s="1305"/>
      <c r="AK40" s="1305"/>
      <c r="AL40" s="1305"/>
      <c r="AM40" s="1305"/>
      <c r="AN40" s="1305"/>
      <c r="AO40" s="1305"/>
      <c r="AP40" s="1305"/>
      <c r="AQ40" s="1305"/>
      <c r="AR40" s="1305"/>
      <c r="AS40" s="1305"/>
      <c r="AT40" s="1305"/>
      <c r="AU40" s="1305"/>
      <c r="AV40" s="1306"/>
      <c r="AW40" s="284"/>
      <c r="AX40" s="278"/>
      <c r="AY40" s="276"/>
      <c r="AZ40" s="277"/>
      <c r="BA40" s="278"/>
      <c r="BB40" s="279"/>
      <c r="BC40" s="1220"/>
      <c r="BD40" s="1220"/>
      <c r="BE40" s="1220"/>
      <c r="BF40" s="1220"/>
      <c r="BG40" s="1220"/>
      <c r="BH40" s="1223"/>
    </row>
    <row r="41" spans="2:60" ht="15.95" customHeight="1">
      <c r="B41" s="746"/>
      <c r="C41" s="747"/>
      <c r="D41" s="314"/>
      <c r="E41" s="315"/>
      <c r="F41" s="315"/>
      <c r="G41" s="315"/>
      <c r="H41" s="316"/>
      <c r="I41" s="272"/>
      <c r="J41" s="273"/>
      <c r="K41" s="273"/>
      <c r="L41" s="273"/>
      <c r="M41" s="317"/>
      <c r="N41" s="318"/>
      <c r="O41" s="319"/>
      <c r="P41" s="319"/>
      <c r="Q41" s="320"/>
      <c r="R41" s="273"/>
      <c r="S41" s="273"/>
      <c r="T41" s="757"/>
      <c r="U41" s="757"/>
      <c r="V41" s="757"/>
      <c r="W41" s="757"/>
      <c r="X41" s="914" t="s">
        <v>48</v>
      </c>
      <c r="Y41" s="915"/>
      <c r="Z41" s="915"/>
      <c r="AA41" s="915"/>
      <c r="AB41" s="916"/>
      <c r="AC41" s="434" t="s">
        <v>1</v>
      </c>
      <c r="AD41" s="435"/>
      <c r="AE41" s="344" t="s">
        <v>152</v>
      </c>
      <c r="AF41" s="344"/>
      <c r="AG41" s="344"/>
      <c r="AH41" s="344"/>
      <c r="AI41" s="344"/>
      <c r="AJ41" s="344"/>
      <c r="AK41" s="344"/>
      <c r="AL41" s="344"/>
      <c r="AM41" s="344"/>
      <c r="AN41" s="344"/>
      <c r="AO41" s="344"/>
      <c r="AP41" s="344"/>
      <c r="AQ41" s="344"/>
      <c r="AR41" s="344"/>
      <c r="AS41" s="344"/>
      <c r="AT41" s="344"/>
      <c r="AU41" s="344"/>
      <c r="AV41" s="345"/>
      <c r="AW41" s="284"/>
      <c r="AX41" s="278"/>
      <c r="AY41" s="276"/>
      <c r="AZ41" s="277"/>
      <c r="BA41" s="278"/>
      <c r="BB41" s="279"/>
      <c r="BC41" s="1220"/>
      <c r="BD41" s="1220"/>
      <c r="BE41" s="1220"/>
      <c r="BF41" s="1220"/>
      <c r="BG41" s="1220"/>
      <c r="BH41" s="1223"/>
    </row>
    <row r="42" spans="2:60" ht="15.95" customHeight="1" thickBot="1">
      <c r="B42" s="748"/>
      <c r="C42" s="749"/>
      <c r="D42" s="298"/>
      <c r="E42" s="299"/>
      <c r="F42" s="299"/>
      <c r="G42" s="299"/>
      <c r="H42" s="300"/>
      <c r="I42" s="301"/>
      <c r="J42" s="302"/>
      <c r="K42" s="302"/>
      <c r="L42" s="302"/>
      <c r="M42" s="303"/>
      <c r="N42" s="304"/>
      <c r="O42" s="305"/>
      <c r="P42" s="305"/>
      <c r="Q42" s="547"/>
      <c r="R42" s="302"/>
      <c r="S42" s="302"/>
      <c r="T42" s="759"/>
      <c r="U42" s="759"/>
      <c r="V42" s="759"/>
      <c r="W42" s="759"/>
      <c r="X42" s="301"/>
      <c r="Y42" s="302"/>
      <c r="Z42" s="302"/>
      <c r="AA42" s="302"/>
      <c r="AB42" s="303"/>
      <c r="AC42" s="301"/>
      <c r="AD42" s="302"/>
      <c r="AE42" s="759" t="s">
        <v>153</v>
      </c>
      <c r="AF42" s="759"/>
      <c r="AG42" s="759"/>
      <c r="AH42" s="759"/>
      <c r="AI42" s="759"/>
      <c r="AJ42" s="759"/>
      <c r="AK42" s="759"/>
      <c r="AL42" s="759"/>
      <c r="AM42" s="759"/>
      <c r="AN42" s="759"/>
      <c r="AO42" s="759"/>
      <c r="AP42" s="759"/>
      <c r="AQ42" s="759"/>
      <c r="AR42" s="759"/>
      <c r="AS42" s="759"/>
      <c r="AT42" s="759"/>
      <c r="AU42" s="759"/>
      <c r="AV42" s="784"/>
      <c r="AW42" s="339"/>
      <c r="AX42" s="340"/>
      <c r="AY42" s="341"/>
      <c r="AZ42" s="342"/>
      <c r="BA42" s="340"/>
      <c r="BB42" s="343"/>
      <c r="BC42" s="1221"/>
      <c r="BD42" s="1221"/>
      <c r="BE42" s="1221"/>
      <c r="BF42" s="1221"/>
      <c r="BG42" s="1221"/>
      <c r="BH42" s="1224"/>
    </row>
  </sheetData>
  <mergeCells count="438">
    <mergeCell ref="D13:E13"/>
    <mergeCell ref="F13:H13"/>
    <mergeCell ref="D14:E14"/>
    <mergeCell ref="F14:H14"/>
    <mergeCell ref="B7:C42"/>
    <mergeCell ref="R39:S39"/>
    <mergeCell ref="R37:S37"/>
    <mergeCell ref="R28:S28"/>
    <mergeCell ref="R17:S17"/>
    <mergeCell ref="R14:S14"/>
    <mergeCell ref="D22:H22"/>
    <mergeCell ref="I22:M22"/>
    <mergeCell ref="N22:O22"/>
    <mergeCell ref="P22:Q22"/>
    <mergeCell ref="D21:H21"/>
    <mergeCell ref="I21:M21"/>
    <mergeCell ref="N30:O30"/>
    <mergeCell ref="P30:Q30"/>
    <mergeCell ref="N21:O21"/>
    <mergeCell ref="P21:Q21"/>
    <mergeCell ref="I7:M7"/>
    <mergeCell ref="I23:M23"/>
    <mergeCell ref="D19:H19"/>
    <mergeCell ref="P18:Q18"/>
    <mergeCell ref="R18:S18"/>
    <mergeCell ref="T39:W39"/>
    <mergeCell ref="BC7:BE42"/>
    <mergeCell ref="R42:S42"/>
    <mergeCell ref="T42:W42"/>
    <mergeCell ref="R40:S40"/>
    <mergeCell ref="T40:W40"/>
    <mergeCell ref="R41:S41"/>
    <mergeCell ref="T41:W41"/>
    <mergeCell ref="R36:S36"/>
    <mergeCell ref="T36:W36"/>
    <mergeCell ref="T18:W18"/>
    <mergeCell ref="R19:S19"/>
    <mergeCell ref="T19:W19"/>
    <mergeCell ref="R11:S11"/>
    <mergeCell ref="T11:W11"/>
    <mergeCell ref="T12:W12"/>
    <mergeCell ref="R13:S13"/>
    <mergeCell ref="T13:W13"/>
    <mergeCell ref="T14:W14"/>
    <mergeCell ref="X22:AB22"/>
    <mergeCell ref="T20:W20"/>
    <mergeCell ref="R22:S22"/>
    <mergeCell ref="T22:W22"/>
    <mergeCell ref="R9:S9"/>
    <mergeCell ref="T9:W9"/>
    <mergeCell ref="BF7:BH42"/>
    <mergeCell ref="D39:H39"/>
    <mergeCell ref="I39:M39"/>
    <mergeCell ref="N39:O39"/>
    <mergeCell ref="P39:Q39"/>
    <mergeCell ref="AE40:AV40"/>
    <mergeCell ref="AC41:AD41"/>
    <mergeCell ref="AE41:AV41"/>
    <mergeCell ref="X40:AB40"/>
    <mergeCell ref="X41:AB41"/>
    <mergeCell ref="T38:W38"/>
    <mergeCell ref="R33:S33"/>
    <mergeCell ref="T33:W33"/>
    <mergeCell ref="R34:S34"/>
    <mergeCell ref="T34:W34"/>
    <mergeCell ref="R35:S35"/>
    <mergeCell ref="T35:W35"/>
    <mergeCell ref="T29:W29"/>
    <mergeCell ref="R31:S31"/>
    <mergeCell ref="T31:W31"/>
    <mergeCell ref="R32:S32"/>
    <mergeCell ref="T32:W32"/>
    <mergeCell ref="R20:S20"/>
    <mergeCell ref="T24:W24"/>
    <mergeCell ref="R25:S25"/>
    <mergeCell ref="T25:W25"/>
    <mergeCell ref="R26:S26"/>
    <mergeCell ref="AC21:AD21"/>
    <mergeCell ref="AC22:AD22"/>
    <mergeCell ref="X28:AB28"/>
    <mergeCell ref="X21:AB21"/>
    <mergeCell ref="R21:S21"/>
    <mergeCell ref="T21:W21"/>
    <mergeCell ref="T26:W26"/>
    <mergeCell ref="R27:S27"/>
    <mergeCell ref="R23:S23"/>
    <mergeCell ref="T23:W23"/>
    <mergeCell ref="R24:S24"/>
    <mergeCell ref="T28:W28"/>
    <mergeCell ref="BA28:BB28"/>
    <mergeCell ref="AC27:AD27"/>
    <mergeCell ref="AE27:AV27"/>
    <mergeCell ref="AY27:AZ27"/>
    <mergeCell ref="AW28:AX28"/>
    <mergeCell ref="AC28:AD28"/>
    <mergeCell ref="BA26:BB26"/>
    <mergeCell ref="AW27:AX27"/>
    <mergeCell ref="BA27:BB27"/>
    <mergeCell ref="AE26:AV26"/>
    <mergeCell ref="AE28:AV28"/>
    <mergeCell ref="AY26:AZ26"/>
    <mergeCell ref="AW42:AX42"/>
    <mergeCell ref="AY42:AZ42"/>
    <mergeCell ref="BA42:BB42"/>
    <mergeCell ref="AE38:AV38"/>
    <mergeCell ref="AC33:AD33"/>
    <mergeCell ref="D42:H42"/>
    <mergeCell ref="I42:M42"/>
    <mergeCell ref="N42:O42"/>
    <mergeCell ref="P42:Q42"/>
    <mergeCell ref="AC38:AD38"/>
    <mergeCell ref="X38:AB38"/>
    <mergeCell ref="X39:AB39"/>
    <mergeCell ref="AC39:AD39"/>
    <mergeCell ref="AC42:AD42"/>
    <mergeCell ref="R38:S38"/>
    <mergeCell ref="AC34:AD34"/>
    <mergeCell ref="AE36:AV36"/>
    <mergeCell ref="AE37:AV37"/>
    <mergeCell ref="AC35:AD35"/>
    <mergeCell ref="AC36:AD36"/>
    <mergeCell ref="AC37:AD37"/>
    <mergeCell ref="AE35:AV35"/>
    <mergeCell ref="AE34:AV34"/>
    <mergeCell ref="AE33:AV33"/>
    <mergeCell ref="I8:M8"/>
    <mergeCell ref="N8:O8"/>
    <mergeCell ref="X11:AB11"/>
    <mergeCell ref="X12:AB12"/>
    <mergeCell ref="P7:Q7"/>
    <mergeCell ref="N11:O11"/>
    <mergeCell ref="AC9:AD9"/>
    <mergeCell ref="AC10:AD10"/>
    <mergeCell ref="X9:AB9"/>
    <mergeCell ref="X10:AB10"/>
    <mergeCell ref="N7:O7"/>
    <mergeCell ref="P10:Q10"/>
    <mergeCell ref="X7:AB7"/>
    <mergeCell ref="AC7:AD7"/>
    <mergeCell ref="N9:O9"/>
    <mergeCell ref="I10:M10"/>
    <mergeCell ref="N10:O10"/>
    <mergeCell ref="I11:M11"/>
    <mergeCell ref="P9:Q9"/>
    <mergeCell ref="I9:M9"/>
    <mergeCell ref="R7:S7"/>
    <mergeCell ref="T7:W7"/>
    <mergeCell ref="R8:S8"/>
    <mergeCell ref="T8:W8"/>
    <mergeCell ref="X16:AB16"/>
    <mergeCell ref="X23:AB23"/>
    <mergeCell ref="X30:AB30"/>
    <mergeCell ref="X26:AB26"/>
    <mergeCell ref="X19:AB19"/>
    <mergeCell ref="X29:AB29"/>
    <mergeCell ref="X13:AB13"/>
    <mergeCell ref="X24:AB24"/>
    <mergeCell ref="X25:AB25"/>
    <mergeCell ref="X27:AB27"/>
    <mergeCell ref="AE7:AV7"/>
    <mergeCell ref="AE8:AV8"/>
    <mergeCell ref="AC23:AD23"/>
    <mergeCell ref="AC25:AD25"/>
    <mergeCell ref="AC24:AD24"/>
    <mergeCell ref="AE23:AV23"/>
    <mergeCell ref="AE15:AV15"/>
    <mergeCell ref="AE18:AV18"/>
    <mergeCell ref="AC17:AD17"/>
    <mergeCell ref="AE9:AV9"/>
    <mergeCell ref="AC18:AD18"/>
    <mergeCell ref="AC19:AD19"/>
    <mergeCell ref="AE20:AV20"/>
    <mergeCell ref="AC11:AD11"/>
    <mergeCell ref="AC12:AD12"/>
    <mergeCell ref="X8:AB8"/>
    <mergeCell ref="AE32:AV32"/>
    <mergeCell ref="AC29:AD29"/>
    <mergeCell ref="D30:H30"/>
    <mergeCell ref="I30:M30"/>
    <mergeCell ref="AE19:AV19"/>
    <mergeCell ref="D7:H10"/>
    <mergeCell ref="AC8:AD8"/>
    <mergeCell ref="X18:AB18"/>
    <mergeCell ref="N18:O18"/>
    <mergeCell ref="D20:H20"/>
    <mergeCell ref="I20:M20"/>
    <mergeCell ref="X20:AB20"/>
    <mergeCell ref="D17:H17"/>
    <mergeCell ref="D18:H18"/>
    <mergeCell ref="I18:M18"/>
    <mergeCell ref="P20:Q20"/>
    <mergeCell ref="T17:W17"/>
    <mergeCell ref="AC14:AD14"/>
    <mergeCell ref="AE12:AV12"/>
    <mergeCell ref="AE13:AV13"/>
    <mergeCell ref="AC20:AD20"/>
    <mergeCell ref="D23:H23"/>
    <mergeCell ref="X14:AB14"/>
    <mergeCell ref="D12:H12"/>
    <mergeCell ref="P29:Q29"/>
    <mergeCell ref="N27:O27"/>
    <mergeCell ref="I28:M28"/>
    <mergeCell ref="N28:O28"/>
    <mergeCell ref="N24:O24"/>
    <mergeCell ref="N25:O25"/>
    <mergeCell ref="D24:H24"/>
    <mergeCell ref="N14:O14"/>
    <mergeCell ref="I19:M19"/>
    <mergeCell ref="I14:M14"/>
    <mergeCell ref="N23:O23"/>
    <mergeCell ref="P23:Q23"/>
    <mergeCell ref="N17:O17"/>
    <mergeCell ref="I15:M15"/>
    <mergeCell ref="N16:O16"/>
    <mergeCell ref="N15:O15"/>
    <mergeCell ref="I16:M16"/>
    <mergeCell ref="N20:O20"/>
    <mergeCell ref="I17:M17"/>
    <mergeCell ref="I13:M13"/>
    <mergeCell ref="N12:O12"/>
    <mergeCell ref="N13:O13"/>
    <mergeCell ref="I12:M12"/>
    <mergeCell ref="AY19:AZ19"/>
    <mergeCell ref="BA19:BB19"/>
    <mergeCell ref="BA25:BB25"/>
    <mergeCell ref="AW24:AX24"/>
    <mergeCell ref="AE24:AV24"/>
    <mergeCell ref="AE25:AV25"/>
    <mergeCell ref="AW17:AX17"/>
    <mergeCell ref="AY17:AZ17"/>
    <mergeCell ref="BA17:BB17"/>
    <mergeCell ref="AW25:AX25"/>
    <mergeCell ref="AY18:AZ18"/>
    <mergeCell ref="AE21:AV21"/>
    <mergeCell ref="AE22:AV22"/>
    <mergeCell ref="AY23:AZ23"/>
    <mergeCell ref="BA23:BB23"/>
    <mergeCell ref="AW23:AX23"/>
    <mergeCell ref="AY24:AZ24"/>
    <mergeCell ref="BA24:BB24"/>
    <mergeCell ref="AW19:AX19"/>
    <mergeCell ref="BA14:BB14"/>
    <mergeCell ref="BA13:BB13"/>
    <mergeCell ref="AE16:AV16"/>
    <mergeCell ref="AE17:AV17"/>
    <mergeCell ref="BA16:BB16"/>
    <mergeCell ref="BA15:BB15"/>
    <mergeCell ref="AW15:AX15"/>
    <mergeCell ref="AY15:AZ15"/>
    <mergeCell ref="AW16:AX16"/>
    <mergeCell ref="AY16:AZ16"/>
    <mergeCell ref="AY14:AZ14"/>
    <mergeCell ref="AW14:AX14"/>
    <mergeCell ref="AW13:AX13"/>
    <mergeCell ref="BA8:BB8"/>
    <mergeCell ref="AY9:AZ9"/>
    <mergeCell ref="BA9:BB9"/>
    <mergeCell ref="AW9:AX9"/>
    <mergeCell ref="AW8:AX8"/>
    <mergeCell ref="AY8:AZ8"/>
    <mergeCell ref="BA11:BB11"/>
    <mergeCell ref="AW10:AX10"/>
    <mergeCell ref="AE10:AV10"/>
    <mergeCell ref="P12:Q12"/>
    <mergeCell ref="P11:Q11"/>
    <mergeCell ref="R10:S10"/>
    <mergeCell ref="T10:W10"/>
    <mergeCell ref="AE42:AV42"/>
    <mergeCell ref="X42:AB42"/>
    <mergeCell ref="P19:Q19"/>
    <mergeCell ref="AW32:AX32"/>
    <mergeCell ref="AC15:AD15"/>
    <mergeCell ref="AC16:AD16"/>
    <mergeCell ref="R15:S15"/>
    <mergeCell ref="T15:W15"/>
    <mergeCell ref="R16:S16"/>
    <mergeCell ref="T16:W16"/>
    <mergeCell ref="AE14:AV14"/>
    <mergeCell ref="AW37:AX37"/>
    <mergeCell ref="X17:AB17"/>
    <mergeCell ref="AW18:AX18"/>
    <mergeCell ref="AW31:AX31"/>
    <mergeCell ref="AW29:AX29"/>
    <mergeCell ref="X31:AB31"/>
    <mergeCell ref="AC26:AD26"/>
    <mergeCell ref="AC30:AD30"/>
    <mergeCell ref="X15:AB15"/>
    <mergeCell ref="N19:O19"/>
    <mergeCell ref="AE39:AV39"/>
    <mergeCell ref="X33:AB33"/>
    <mergeCell ref="N41:O41"/>
    <mergeCell ref="P41:Q41"/>
    <mergeCell ref="N36:O36"/>
    <mergeCell ref="P36:Q36"/>
    <mergeCell ref="AC40:AD40"/>
    <mergeCell ref="X37:AB37"/>
    <mergeCell ref="P40:Q40"/>
    <mergeCell ref="P32:Q32"/>
    <mergeCell ref="P38:Q38"/>
    <mergeCell ref="N38:O38"/>
    <mergeCell ref="N40:O40"/>
    <mergeCell ref="N34:O34"/>
    <mergeCell ref="N35:O35"/>
    <mergeCell ref="N33:O33"/>
    <mergeCell ref="AE30:AV30"/>
    <mergeCell ref="AE29:AV29"/>
    <mergeCell ref="X34:AB34"/>
    <mergeCell ref="X35:AB35"/>
    <mergeCell ref="P34:Q34"/>
    <mergeCell ref="P35:Q35"/>
    <mergeCell ref="T27:W27"/>
    <mergeCell ref="D27:H27"/>
    <mergeCell ref="I33:M33"/>
    <mergeCell ref="I32:M32"/>
    <mergeCell ref="N32:O32"/>
    <mergeCell ref="I26:M26"/>
    <mergeCell ref="N26:O26"/>
    <mergeCell ref="BA36:BB36"/>
    <mergeCell ref="AY25:AZ25"/>
    <mergeCell ref="BA37:BB37"/>
    <mergeCell ref="BA32:BB32"/>
    <mergeCell ref="BA33:BB33"/>
    <mergeCell ref="BA35:BB35"/>
    <mergeCell ref="BA34:BB34"/>
    <mergeCell ref="AY36:AZ36"/>
    <mergeCell ref="AY34:AZ34"/>
    <mergeCell ref="BA29:BB29"/>
    <mergeCell ref="BA31:BB31"/>
    <mergeCell ref="AY30:AZ30"/>
    <mergeCell ref="AY33:AZ33"/>
    <mergeCell ref="AY37:AZ37"/>
    <mergeCell ref="AY32:AZ32"/>
    <mergeCell ref="AY35:AZ35"/>
    <mergeCell ref="AY28:AZ28"/>
    <mergeCell ref="AY31:AZ31"/>
    <mergeCell ref="P37:Q37"/>
    <mergeCell ref="X36:AB36"/>
    <mergeCell ref="T37:W37"/>
    <mergeCell ref="AW33:AX33"/>
    <mergeCell ref="AW36:AX36"/>
    <mergeCell ref="AW35:AX35"/>
    <mergeCell ref="AW34:AX34"/>
    <mergeCell ref="T30:W30"/>
    <mergeCell ref="D11:H11"/>
    <mergeCell ref="D25:H25"/>
    <mergeCell ref="D26:H26"/>
    <mergeCell ref="D29:H29"/>
    <mergeCell ref="D28:H28"/>
    <mergeCell ref="D15:H15"/>
    <mergeCell ref="D16:H16"/>
    <mergeCell ref="D33:H33"/>
    <mergeCell ref="P16:Q16"/>
    <mergeCell ref="P14:Q14"/>
    <mergeCell ref="P15:Q15"/>
    <mergeCell ref="P17:Q17"/>
    <mergeCell ref="P24:Q24"/>
    <mergeCell ref="P25:Q25"/>
    <mergeCell ref="P26:Q26"/>
    <mergeCell ref="P27:Q27"/>
    <mergeCell ref="I27:M27"/>
    <mergeCell ref="I29:M29"/>
    <mergeCell ref="N29:O29"/>
    <mergeCell ref="P28:Q28"/>
    <mergeCell ref="I24:M24"/>
    <mergeCell ref="I25:M25"/>
    <mergeCell ref="AW30:AX30"/>
    <mergeCell ref="P33:Q33"/>
    <mergeCell ref="X32:AB32"/>
    <mergeCell ref="AC32:AD32"/>
    <mergeCell ref="AW26:AX26"/>
    <mergeCell ref="A2:BH2"/>
    <mergeCell ref="B4:BH4"/>
    <mergeCell ref="BC5:BH5"/>
    <mergeCell ref="I5:M6"/>
    <mergeCell ref="N5:Q6"/>
    <mergeCell ref="BC6:BE6"/>
    <mergeCell ref="BF6:BH6"/>
    <mergeCell ref="B3:BH3"/>
    <mergeCell ref="B5:C6"/>
    <mergeCell ref="D5:H6"/>
    <mergeCell ref="R5:W6"/>
    <mergeCell ref="X5:AV6"/>
    <mergeCell ref="AW5:BB5"/>
    <mergeCell ref="AW6:AX6"/>
    <mergeCell ref="AY6:AZ6"/>
    <mergeCell ref="BA6:BB6"/>
    <mergeCell ref="D41:H41"/>
    <mergeCell ref="D31:H31"/>
    <mergeCell ref="D38:H38"/>
    <mergeCell ref="D34:H34"/>
    <mergeCell ref="D35:H35"/>
    <mergeCell ref="D32:H32"/>
    <mergeCell ref="D37:H37"/>
    <mergeCell ref="D36:H36"/>
    <mergeCell ref="D40:H40"/>
    <mergeCell ref="N37:O37"/>
    <mergeCell ref="I41:M41"/>
    <mergeCell ref="I40:M40"/>
    <mergeCell ref="I38:M38"/>
    <mergeCell ref="I34:M34"/>
    <mergeCell ref="I35:M35"/>
    <mergeCell ref="I37:M37"/>
    <mergeCell ref="I36:M36"/>
    <mergeCell ref="I31:M31"/>
    <mergeCell ref="N31:O31"/>
    <mergeCell ref="BA41:BB41"/>
    <mergeCell ref="AW38:AX38"/>
    <mergeCell ref="AY38:AZ38"/>
    <mergeCell ref="BA38:BB38"/>
    <mergeCell ref="BA40:BB40"/>
    <mergeCell ref="AY41:AZ41"/>
    <mergeCell ref="AW41:AX41"/>
    <mergeCell ref="AW40:AX40"/>
    <mergeCell ref="AY40:AZ40"/>
    <mergeCell ref="BA7:BB7"/>
    <mergeCell ref="AW7:AX7"/>
    <mergeCell ref="AY7:AZ7"/>
    <mergeCell ref="P8:Q8"/>
    <mergeCell ref="BA18:BB18"/>
    <mergeCell ref="AC31:AD31"/>
    <mergeCell ref="AE31:AV31"/>
    <mergeCell ref="P31:Q31"/>
    <mergeCell ref="BA30:BB30"/>
    <mergeCell ref="AW12:AX12"/>
    <mergeCell ref="AW11:AX11"/>
    <mergeCell ref="AY11:AZ11"/>
    <mergeCell ref="AE11:AV11"/>
    <mergeCell ref="BA12:BB12"/>
    <mergeCell ref="BA10:BB10"/>
    <mergeCell ref="AY10:AZ10"/>
    <mergeCell ref="P13:Q13"/>
    <mergeCell ref="R29:S29"/>
    <mergeCell ref="R30:S30"/>
    <mergeCell ref="AY29:AZ29"/>
    <mergeCell ref="AY12:AZ12"/>
    <mergeCell ref="AC13:AD13"/>
    <mergeCell ref="AY13:AZ13"/>
    <mergeCell ref="R12:S12"/>
  </mergeCells>
  <phoneticPr fontId="2"/>
  <dataValidations count="1">
    <dataValidation type="list" allowBlank="1" showInputMessage="1" showErrorMessage="1" sqref="AC36:AD36 AC27:AD31 AC33:AD34 AC38:AD41 D13 R25:S25 AC23:AD23 AC14:AD19 AC25:AD25 AC9:AD10 N25:O25 AC12:AD12 N7:O7 AC7:AD7 R7:R8" xr:uid="{00000000-0002-0000-0A00-000000000000}">
      <formula1>"□,■"</formula1>
    </dataValidation>
  </dataValidations>
  <printOptions horizontalCentered="1"/>
  <pageMargins left="0.39370078740157483" right="0.31496062992125984" top="0.62992125984251968" bottom="0.59055118110236227" header="0.23622047244094491" footer="0.23622047244094491"/>
  <pageSetup paperSize="9" orientation="portrait" r:id="rId1"/>
  <headerFooter alignWithMargins="0">
    <oddFooter>&amp;C住棟</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BH47"/>
  <sheetViews>
    <sheetView view="pageBreakPreview" zoomScaleNormal="100" zoomScaleSheetLayoutView="100" workbookViewId="0">
      <selection activeCell="AF32" sqref="AF32:AG32"/>
    </sheetView>
  </sheetViews>
  <sheetFormatPr defaultColWidth="1.625" defaultRowHeight="15.95" customHeight="1"/>
  <cols>
    <col min="1" max="1" width="1.625" style="30" customWidth="1"/>
    <col min="2" max="9" width="1.625" style="32" customWidth="1"/>
    <col min="10" max="25" width="1.625" style="30" customWidth="1"/>
    <col min="26" max="57" width="1.625" style="52" customWidth="1"/>
    <col min="58" max="16384" width="1.625" style="30"/>
  </cols>
  <sheetData>
    <row r="1" spans="1:58" ht="15.95" customHeight="1">
      <c r="A1" s="34"/>
      <c r="B1" s="147" t="str">
        <f>表紙・住棟第一面!$L$22</f>
        <v>（仮称）中央区農人橋4丁目計画　</v>
      </c>
      <c r="C1" s="148"/>
      <c r="D1" s="148"/>
      <c r="E1" s="148"/>
      <c r="F1" s="148"/>
      <c r="G1" s="148"/>
      <c r="H1" s="148"/>
      <c r="I1" s="148"/>
      <c r="J1" s="148"/>
      <c r="K1" s="148"/>
      <c r="L1" s="148"/>
      <c r="M1" s="148"/>
      <c r="N1" s="148"/>
      <c r="O1" s="148"/>
      <c r="P1" s="148"/>
      <c r="Q1" s="148"/>
      <c r="R1" s="148"/>
      <c r="S1" s="148"/>
      <c r="T1" s="148"/>
      <c r="U1" s="148"/>
      <c r="V1" s="148"/>
      <c r="W1" s="148"/>
      <c r="X1" s="149"/>
      <c r="Y1" s="149"/>
      <c r="Z1" s="150"/>
      <c r="AA1" s="150"/>
      <c r="AB1" s="34"/>
      <c r="AC1" s="34"/>
      <c r="AD1" s="34"/>
      <c r="AE1" s="34"/>
      <c r="AF1" s="34"/>
      <c r="AG1" s="34"/>
      <c r="AH1" s="34"/>
      <c r="AI1" s="34"/>
      <c r="AJ1" s="34"/>
      <c r="AK1" s="34"/>
      <c r="AL1" s="34"/>
      <c r="AM1" s="34"/>
      <c r="AN1" s="34"/>
      <c r="AO1" s="34"/>
      <c r="AP1" s="34"/>
      <c r="AQ1" s="34"/>
      <c r="AR1" s="34"/>
      <c r="AS1" s="34"/>
      <c r="AT1" s="34"/>
      <c r="AU1" s="34"/>
      <c r="AV1" s="34"/>
      <c r="AW1" s="34"/>
      <c r="AX1" s="550" t="s">
        <v>214</v>
      </c>
      <c r="AY1" s="550"/>
      <c r="AZ1" s="550"/>
      <c r="BA1" s="550"/>
      <c r="BB1" s="550"/>
      <c r="BC1" s="550"/>
      <c r="BD1" s="550"/>
      <c r="BE1" s="550"/>
    </row>
    <row r="2" spans="1:58" ht="17.25">
      <c r="A2" s="622" t="s">
        <v>27</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row>
    <row r="3" spans="1:58" ht="15.95" customHeight="1">
      <c r="A3" s="32"/>
      <c r="J3" s="32"/>
      <c r="K3" s="32"/>
      <c r="L3" s="32"/>
      <c r="M3" s="32"/>
      <c r="N3" s="32"/>
      <c r="O3" s="32"/>
      <c r="P3" s="32"/>
      <c r="Q3" s="32"/>
      <c r="R3" s="32"/>
      <c r="S3" s="32"/>
      <c r="T3" s="32"/>
      <c r="U3" s="32"/>
      <c r="V3" s="32"/>
      <c r="W3" s="32"/>
      <c r="X3" s="32"/>
      <c r="Y3" s="581" t="s">
        <v>213</v>
      </c>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row>
    <row r="4" spans="1:58" ht="15.95" customHeight="1" thickBot="1">
      <c r="B4" s="35" t="s">
        <v>186</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1:58" ht="15.95" customHeight="1">
      <c r="A5" s="29"/>
      <c r="B5" s="623"/>
      <c r="C5" s="624"/>
      <c r="D5" s="627" t="s">
        <v>120</v>
      </c>
      <c r="E5" s="628"/>
      <c r="F5" s="628"/>
      <c r="G5" s="628"/>
      <c r="H5" s="628"/>
      <c r="I5" s="629"/>
      <c r="J5" s="627" t="s">
        <v>121</v>
      </c>
      <c r="K5" s="633"/>
      <c r="L5" s="633"/>
      <c r="M5" s="633"/>
      <c r="N5" s="633"/>
      <c r="O5" s="634"/>
      <c r="P5" s="638" t="s">
        <v>122</v>
      </c>
      <c r="Q5" s="628"/>
      <c r="R5" s="628"/>
      <c r="S5" s="629"/>
      <c r="T5" s="582" t="s">
        <v>123</v>
      </c>
      <c r="U5" s="583"/>
      <c r="V5" s="583"/>
      <c r="W5" s="583"/>
      <c r="X5" s="583"/>
      <c r="Y5" s="583"/>
      <c r="Z5" s="583"/>
      <c r="AA5" s="588"/>
      <c r="AB5" s="642" t="s">
        <v>124</v>
      </c>
      <c r="AC5" s="584"/>
      <c r="AD5" s="584"/>
      <c r="AE5" s="585"/>
      <c r="AF5" s="642" t="s">
        <v>125</v>
      </c>
      <c r="AG5" s="584"/>
      <c r="AH5" s="584"/>
      <c r="AI5" s="584"/>
      <c r="AJ5" s="584"/>
      <c r="AK5" s="584"/>
      <c r="AL5" s="584"/>
      <c r="AM5" s="584"/>
      <c r="AN5" s="584"/>
      <c r="AO5" s="584"/>
      <c r="AP5" s="584"/>
      <c r="AQ5" s="584"/>
      <c r="AR5" s="584"/>
      <c r="AS5" s="585"/>
      <c r="AT5" s="646" t="s">
        <v>3</v>
      </c>
      <c r="AU5" s="647"/>
      <c r="AV5" s="647"/>
      <c r="AW5" s="647"/>
      <c r="AX5" s="647"/>
      <c r="AY5" s="648"/>
      <c r="AZ5" s="649" t="s">
        <v>0</v>
      </c>
      <c r="BA5" s="650"/>
      <c r="BB5" s="651"/>
      <c r="BC5" s="651"/>
      <c r="BD5" s="651"/>
      <c r="BE5" s="652"/>
    </row>
    <row r="6" spans="1:58" ht="15.95" customHeight="1" thickBot="1">
      <c r="A6" s="29"/>
      <c r="B6" s="625"/>
      <c r="C6" s="626"/>
      <c r="D6" s="630"/>
      <c r="E6" s="631"/>
      <c r="F6" s="631"/>
      <c r="G6" s="631"/>
      <c r="H6" s="631"/>
      <c r="I6" s="632"/>
      <c r="J6" s="635"/>
      <c r="K6" s="636"/>
      <c r="L6" s="636"/>
      <c r="M6" s="636"/>
      <c r="N6" s="636"/>
      <c r="O6" s="637"/>
      <c r="P6" s="630"/>
      <c r="Q6" s="631"/>
      <c r="R6" s="631"/>
      <c r="S6" s="632"/>
      <c r="T6" s="639"/>
      <c r="U6" s="640"/>
      <c r="V6" s="640"/>
      <c r="W6" s="640"/>
      <c r="X6" s="640"/>
      <c r="Y6" s="640"/>
      <c r="Z6" s="640"/>
      <c r="AA6" s="641"/>
      <c r="AB6" s="643"/>
      <c r="AC6" s="644"/>
      <c r="AD6" s="644"/>
      <c r="AE6" s="645"/>
      <c r="AF6" s="643"/>
      <c r="AG6" s="644"/>
      <c r="AH6" s="644"/>
      <c r="AI6" s="644"/>
      <c r="AJ6" s="644"/>
      <c r="AK6" s="644"/>
      <c r="AL6" s="644"/>
      <c r="AM6" s="644"/>
      <c r="AN6" s="644"/>
      <c r="AO6" s="644"/>
      <c r="AP6" s="644"/>
      <c r="AQ6" s="644"/>
      <c r="AR6" s="644"/>
      <c r="AS6" s="645"/>
      <c r="AT6" s="655" t="s">
        <v>187</v>
      </c>
      <c r="AU6" s="656"/>
      <c r="AV6" s="657" t="s">
        <v>188</v>
      </c>
      <c r="AW6" s="658"/>
      <c r="AX6" s="656" t="s">
        <v>189</v>
      </c>
      <c r="AY6" s="659"/>
      <c r="AZ6" s="613" t="s">
        <v>4</v>
      </c>
      <c r="BA6" s="614"/>
      <c r="BB6" s="615"/>
      <c r="BC6" s="614" t="s">
        <v>5</v>
      </c>
      <c r="BD6" s="614"/>
      <c r="BE6" s="616"/>
    </row>
    <row r="7" spans="1:58" ht="15.95" customHeight="1">
      <c r="A7" s="29"/>
      <c r="B7" s="557" t="s">
        <v>171</v>
      </c>
      <c r="C7" s="558"/>
      <c r="D7" s="638" t="s">
        <v>347</v>
      </c>
      <c r="E7" s="653"/>
      <c r="F7" s="653"/>
      <c r="G7" s="653"/>
      <c r="H7" s="653"/>
      <c r="I7" s="654"/>
      <c r="J7" s="582" t="s">
        <v>172</v>
      </c>
      <c r="K7" s="583"/>
      <c r="L7" s="583"/>
      <c r="M7" s="583"/>
      <c r="N7" s="583"/>
      <c r="O7" s="588"/>
      <c r="P7" s="582" t="s">
        <v>1</v>
      </c>
      <c r="Q7" s="583"/>
      <c r="R7" s="583" t="s">
        <v>2</v>
      </c>
      <c r="S7" s="588"/>
      <c r="T7" s="582" t="s">
        <v>1</v>
      </c>
      <c r="U7" s="583"/>
      <c r="V7" s="660" t="s">
        <v>26</v>
      </c>
      <c r="W7" s="660"/>
      <c r="X7" s="660"/>
      <c r="Y7" s="660"/>
      <c r="Z7" s="660"/>
      <c r="AA7" s="661"/>
      <c r="AB7" s="582" t="s">
        <v>1</v>
      </c>
      <c r="AC7" s="583"/>
      <c r="AD7" s="584" t="s">
        <v>2</v>
      </c>
      <c r="AE7" s="585"/>
      <c r="AF7" s="582" t="s">
        <v>1</v>
      </c>
      <c r="AG7" s="583"/>
      <c r="AH7" s="667" t="s">
        <v>129</v>
      </c>
      <c r="AI7" s="667"/>
      <c r="AJ7" s="667"/>
      <c r="AK7" s="667"/>
      <c r="AL7" s="667"/>
      <c r="AM7" s="667"/>
      <c r="AN7" s="667"/>
      <c r="AO7" s="667"/>
      <c r="AP7" s="667"/>
      <c r="AQ7" s="667"/>
      <c r="AR7" s="667"/>
      <c r="AS7" s="668"/>
      <c r="AT7" s="621" t="s">
        <v>190</v>
      </c>
      <c r="AU7" s="619"/>
      <c r="AV7" s="617"/>
      <c r="AW7" s="618"/>
      <c r="AX7" s="619" t="s">
        <v>190</v>
      </c>
      <c r="AY7" s="620"/>
      <c r="AZ7" s="551" t="s">
        <v>8</v>
      </c>
      <c r="BA7" s="552"/>
      <c r="BB7" s="572"/>
      <c r="BC7" s="551" t="s">
        <v>8</v>
      </c>
      <c r="BD7" s="552"/>
      <c r="BE7" s="553"/>
    </row>
    <row r="8" spans="1:58" ht="15.95" customHeight="1">
      <c r="A8" s="29"/>
      <c r="B8" s="559"/>
      <c r="C8" s="560"/>
      <c r="D8" s="575" t="s">
        <v>173</v>
      </c>
      <c r="E8" s="576"/>
      <c r="F8" s="576"/>
      <c r="G8" s="576"/>
      <c r="H8" s="576"/>
      <c r="I8" s="577"/>
      <c r="J8" s="580"/>
      <c r="K8" s="581"/>
      <c r="L8" s="581"/>
      <c r="M8" s="581"/>
      <c r="N8" s="581"/>
      <c r="O8" s="594"/>
      <c r="P8" s="578"/>
      <c r="Q8" s="579"/>
      <c r="R8" s="579"/>
      <c r="S8" s="589"/>
      <c r="T8" s="580"/>
      <c r="U8" s="581"/>
      <c r="V8" s="590"/>
      <c r="W8" s="590"/>
      <c r="X8" s="590"/>
      <c r="Y8" s="590"/>
      <c r="Z8" s="590"/>
      <c r="AA8" s="591"/>
      <c r="AB8" s="580"/>
      <c r="AC8" s="581"/>
      <c r="AD8" s="592"/>
      <c r="AE8" s="593"/>
      <c r="AF8" s="580"/>
      <c r="AG8" s="581"/>
      <c r="AH8" s="669"/>
      <c r="AI8" s="669"/>
      <c r="AJ8" s="669"/>
      <c r="AK8" s="669"/>
      <c r="AL8" s="669"/>
      <c r="AM8" s="669"/>
      <c r="AN8" s="669"/>
      <c r="AO8" s="669"/>
      <c r="AP8" s="669"/>
      <c r="AQ8" s="669"/>
      <c r="AR8" s="669"/>
      <c r="AS8" s="670"/>
      <c r="AT8" s="36"/>
      <c r="AU8" s="37"/>
      <c r="AV8" s="38"/>
      <c r="AW8" s="39"/>
      <c r="AX8" s="37"/>
      <c r="AY8" s="40"/>
      <c r="AZ8" s="554"/>
      <c r="BA8" s="555"/>
      <c r="BB8" s="573"/>
      <c r="BC8" s="554"/>
      <c r="BD8" s="555"/>
      <c r="BE8" s="556"/>
    </row>
    <row r="9" spans="1:58" ht="15.95" customHeight="1">
      <c r="A9" s="29"/>
      <c r="B9" s="559"/>
      <c r="C9" s="560"/>
      <c r="D9" s="575" t="s">
        <v>336</v>
      </c>
      <c r="E9" s="586"/>
      <c r="F9" s="586"/>
      <c r="G9" s="586"/>
      <c r="H9" s="586"/>
      <c r="I9" s="587"/>
      <c r="J9" s="598" t="s">
        <v>393</v>
      </c>
      <c r="K9" s="599"/>
      <c r="L9" s="599"/>
      <c r="M9" s="599"/>
      <c r="N9" s="599"/>
      <c r="O9" s="600"/>
      <c r="P9" s="578"/>
      <c r="Q9" s="579"/>
      <c r="R9" s="579"/>
      <c r="S9" s="589"/>
      <c r="T9" s="580"/>
      <c r="U9" s="581"/>
      <c r="V9" s="590"/>
      <c r="W9" s="590"/>
      <c r="X9" s="590"/>
      <c r="Y9" s="590"/>
      <c r="Z9" s="590"/>
      <c r="AA9" s="591"/>
      <c r="AB9" s="580"/>
      <c r="AC9" s="581"/>
      <c r="AD9" s="592"/>
      <c r="AE9" s="593"/>
      <c r="AF9" s="673" t="s">
        <v>1</v>
      </c>
      <c r="AG9" s="674"/>
      <c r="AH9" s="671" t="s">
        <v>144</v>
      </c>
      <c r="AI9" s="671"/>
      <c r="AJ9" s="671"/>
      <c r="AK9" s="671"/>
      <c r="AL9" s="671"/>
      <c r="AM9" s="671"/>
      <c r="AN9" s="671"/>
      <c r="AO9" s="671"/>
      <c r="AP9" s="671"/>
      <c r="AQ9" s="671"/>
      <c r="AR9" s="671"/>
      <c r="AS9" s="672"/>
      <c r="AT9" s="662"/>
      <c r="AU9" s="663"/>
      <c r="AV9" s="664"/>
      <c r="AW9" s="665"/>
      <c r="AX9" s="663"/>
      <c r="AY9" s="666"/>
      <c r="AZ9" s="554"/>
      <c r="BA9" s="555"/>
      <c r="BB9" s="573"/>
      <c r="BC9" s="554"/>
      <c r="BD9" s="555"/>
      <c r="BE9" s="556"/>
    </row>
    <row r="10" spans="1:58" ht="15.95" customHeight="1">
      <c r="A10" s="29"/>
      <c r="B10" s="559"/>
      <c r="C10" s="560"/>
      <c r="D10" s="608"/>
      <c r="E10" s="609"/>
      <c r="F10" s="609"/>
      <c r="G10" s="609"/>
      <c r="H10" s="609"/>
      <c r="I10" s="610"/>
      <c r="J10" s="580"/>
      <c r="K10" s="581"/>
      <c r="L10" s="581"/>
      <c r="M10" s="581"/>
      <c r="N10" s="581"/>
      <c r="O10" s="594"/>
      <c r="P10" s="578"/>
      <c r="Q10" s="579"/>
      <c r="R10" s="579"/>
      <c r="S10" s="589"/>
      <c r="T10" s="580"/>
      <c r="U10" s="581"/>
      <c r="V10" s="590"/>
      <c r="W10" s="590"/>
      <c r="X10" s="590"/>
      <c r="Y10" s="590"/>
      <c r="Z10" s="590"/>
      <c r="AA10" s="591"/>
      <c r="AB10" s="580"/>
      <c r="AC10" s="581"/>
      <c r="AD10" s="592"/>
      <c r="AE10" s="593"/>
      <c r="AF10" s="580"/>
      <c r="AG10" s="581"/>
      <c r="AH10" s="669"/>
      <c r="AI10" s="669"/>
      <c r="AJ10" s="669"/>
      <c r="AK10" s="669"/>
      <c r="AL10" s="669"/>
      <c r="AM10" s="669"/>
      <c r="AN10" s="669"/>
      <c r="AO10" s="669"/>
      <c r="AP10" s="669"/>
      <c r="AQ10" s="669"/>
      <c r="AR10" s="669"/>
      <c r="AS10" s="670"/>
      <c r="AT10" s="662"/>
      <c r="AU10" s="663"/>
      <c r="AV10" s="664"/>
      <c r="AW10" s="665"/>
      <c r="AX10" s="663"/>
      <c r="AY10" s="666"/>
      <c r="AZ10" s="554"/>
      <c r="BA10" s="555"/>
      <c r="BB10" s="573"/>
      <c r="BC10" s="554"/>
      <c r="BD10" s="555"/>
      <c r="BE10" s="556"/>
    </row>
    <row r="11" spans="1:58" ht="15.95" customHeight="1">
      <c r="A11" s="29"/>
      <c r="B11" s="559"/>
      <c r="C11" s="560"/>
      <c r="D11" s="611" t="s">
        <v>109</v>
      </c>
      <c r="E11" s="612"/>
      <c r="F11" s="612"/>
      <c r="G11" s="269" t="s">
        <v>342</v>
      </c>
      <c r="H11" s="269"/>
      <c r="I11" s="31"/>
      <c r="J11" s="462" t="s">
        <v>197</v>
      </c>
      <c r="K11" s="346"/>
      <c r="L11" s="346"/>
      <c r="M11" s="346"/>
      <c r="N11" s="346"/>
      <c r="O11" s="347"/>
      <c r="P11" s="595" t="s">
        <v>1</v>
      </c>
      <c r="Q11" s="596"/>
      <c r="R11" s="596" t="s">
        <v>2</v>
      </c>
      <c r="S11" s="597"/>
      <c r="T11" s="595" t="s">
        <v>1</v>
      </c>
      <c r="U11" s="596"/>
      <c r="V11" s="601" t="s">
        <v>26</v>
      </c>
      <c r="W11" s="601"/>
      <c r="X11" s="601"/>
      <c r="Y11" s="601"/>
      <c r="Z11" s="601"/>
      <c r="AA11" s="602"/>
      <c r="AB11" s="595" t="s">
        <v>1</v>
      </c>
      <c r="AC11" s="596"/>
      <c r="AD11" s="596" t="s">
        <v>2</v>
      </c>
      <c r="AE11" s="597"/>
      <c r="AF11" s="462" t="s">
        <v>1</v>
      </c>
      <c r="AG11" s="346"/>
      <c r="AH11" s="398" t="s">
        <v>199</v>
      </c>
      <c r="AI11" s="398"/>
      <c r="AJ11" s="398"/>
      <c r="AK11" s="398"/>
      <c r="AL11" s="398"/>
      <c r="AM11" s="398"/>
      <c r="AN11" s="398"/>
      <c r="AO11" s="398"/>
      <c r="AP11" s="398"/>
      <c r="AQ11" s="398"/>
      <c r="AR11" s="398"/>
      <c r="AS11" s="399"/>
      <c r="AT11" s="567" t="s">
        <v>169</v>
      </c>
      <c r="AU11" s="568"/>
      <c r="AV11" s="569"/>
      <c r="AW11" s="568"/>
      <c r="AX11" s="570" t="s">
        <v>169</v>
      </c>
      <c r="AY11" s="571"/>
      <c r="AZ11" s="554"/>
      <c r="BA11" s="555"/>
      <c r="BB11" s="573"/>
      <c r="BC11" s="554"/>
      <c r="BD11" s="555"/>
      <c r="BE11" s="556"/>
    </row>
    <row r="12" spans="1:58" ht="15.95" customHeight="1">
      <c r="A12" s="29"/>
      <c r="B12" s="559"/>
      <c r="C12" s="560"/>
      <c r="D12" s="603"/>
      <c r="E12" s="604"/>
      <c r="F12" s="604"/>
      <c r="G12" s="604"/>
      <c r="H12" s="604"/>
      <c r="I12" s="605"/>
      <c r="J12" s="598" t="s">
        <v>393</v>
      </c>
      <c r="K12" s="599"/>
      <c r="L12" s="599"/>
      <c r="M12" s="599"/>
      <c r="N12" s="599"/>
      <c r="O12" s="600"/>
      <c r="P12" s="679"/>
      <c r="Q12" s="680"/>
      <c r="R12" s="680"/>
      <c r="S12" s="681"/>
      <c r="T12" s="682"/>
      <c r="U12" s="683"/>
      <c r="V12" s="684"/>
      <c r="W12" s="684"/>
      <c r="X12" s="684"/>
      <c r="Y12" s="684"/>
      <c r="Z12" s="684"/>
      <c r="AA12" s="685"/>
      <c r="AB12" s="682"/>
      <c r="AC12" s="683"/>
      <c r="AD12" s="687"/>
      <c r="AE12" s="688"/>
      <c r="AF12" s="41"/>
      <c r="AG12" s="42"/>
      <c r="AH12" s="404"/>
      <c r="AI12" s="404"/>
      <c r="AJ12" s="404"/>
      <c r="AK12" s="404"/>
      <c r="AL12" s="404"/>
      <c r="AM12" s="404"/>
      <c r="AN12" s="404"/>
      <c r="AO12" s="404"/>
      <c r="AP12" s="404"/>
      <c r="AQ12" s="404"/>
      <c r="AR12" s="404"/>
      <c r="AS12" s="405"/>
      <c r="AT12" s="686"/>
      <c r="AU12" s="677"/>
      <c r="AV12" s="675"/>
      <c r="AW12" s="676"/>
      <c r="AX12" s="677"/>
      <c r="AY12" s="678"/>
      <c r="AZ12" s="554"/>
      <c r="BA12" s="555"/>
      <c r="BB12" s="573"/>
      <c r="BC12" s="554"/>
      <c r="BD12" s="555"/>
      <c r="BE12" s="556"/>
    </row>
    <row r="13" spans="1:58" ht="15.95" customHeight="1">
      <c r="A13" s="29"/>
      <c r="B13" s="559"/>
      <c r="C13" s="560"/>
      <c r="D13" s="580" t="s">
        <v>1</v>
      </c>
      <c r="E13" s="581"/>
      <c r="F13" s="606" t="s">
        <v>6</v>
      </c>
      <c r="G13" s="606"/>
      <c r="H13" s="606"/>
      <c r="I13" s="607"/>
      <c r="J13" s="595" t="s">
        <v>172</v>
      </c>
      <c r="K13" s="596"/>
      <c r="L13" s="596"/>
      <c r="M13" s="596"/>
      <c r="N13" s="596"/>
      <c r="O13" s="597"/>
      <c r="P13" s="595" t="s">
        <v>1</v>
      </c>
      <c r="Q13" s="596"/>
      <c r="R13" s="596" t="s">
        <v>2</v>
      </c>
      <c r="S13" s="597"/>
      <c r="T13" s="595" t="s">
        <v>1</v>
      </c>
      <c r="U13" s="596"/>
      <c r="V13" s="601" t="s">
        <v>26</v>
      </c>
      <c r="W13" s="601"/>
      <c r="X13" s="601"/>
      <c r="Y13" s="601"/>
      <c r="Z13" s="601"/>
      <c r="AA13" s="602"/>
      <c r="AB13" s="595" t="s">
        <v>1</v>
      </c>
      <c r="AC13" s="596"/>
      <c r="AD13" s="596" t="s">
        <v>2</v>
      </c>
      <c r="AE13" s="597"/>
      <c r="AF13" s="580" t="s">
        <v>1</v>
      </c>
      <c r="AG13" s="581"/>
      <c r="AH13" s="689" t="s">
        <v>200</v>
      </c>
      <c r="AI13" s="689"/>
      <c r="AJ13" s="689"/>
      <c r="AK13" s="689"/>
      <c r="AL13" s="689"/>
      <c r="AM13" s="689"/>
      <c r="AN13" s="689"/>
      <c r="AO13" s="689"/>
      <c r="AP13" s="689"/>
      <c r="AQ13" s="689"/>
      <c r="AR13" s="689"/>
      <c r="AS13" s="690"/>
      <c r="AT13" s="567" t="s">
        <v>169</v>
      </c>
      <c r="AU13" s="568"/>
      <c r="AV13" s="569"/>
      <c r="AW13" s="568"/>
      <c r="AX13" s="570" t="s">
        <v>169</v>
      </c>
      <c r="AY13" s="571"/>
      <c r="AZ13" s="554"/>
      <c r="BA13" s="555"/>
      <c r="BB13" s="573"/>
      <c r="BC13" s="554"/>
      <c r="BD13" s="555"/>
      <c r="BE13" s="556"/>
    </row>
    <row r="14" spans="1:58" ht="15.95" customHeight="1">
      <c r="A14" s="29"/>
      <c r="B14" s="559"/>
      <c r="C14" s="560"/>
      <c r="D14" s="603"/>
      <c r="E14" s="604"/>
      <c r="F14" s="604"/>
      <c r="G14" s="604"/>
      <c r="H14" s="604"/>
      <c r="I14" s="605"/>
      <c r="J14" s="721" t="s">
        <v>393</v>
      </c>
      <c r="K14" s="722"/>
      <c r="L14" s="722"/>
      <c r="M14" s="722"/>
      <c r="N14" s="722"/>
      <c r="O14" s="723"/>
      <c r="P14" s="578"/>
      <c r="Q14" s="579"/>
      <c r="R14" s="579"/>
      <c r="S14" s="589"/>
      <c r="T14" s="580"/>
      <c r="U14" s="581"/>
      <c r="V14" s="606"/>
      <c r="W14" s="606"/>
      <c r="X14" s="606"/>
      <c r="Y14" s="606"/>
      <c r="Z14" s="606"/>
      <c r="AA14" s="607"/>
      <c r="AB14" s="580"/>
      <c r="AC14" s="581"/>
      <c r="AD14" s="592"/>
      <c r="AE14" s="593"/>
      <c r="AF14" s="28"/>
      <c r="AG14" s="29"/>
      <c r="AH14" s="691"/>
      <c r="AI14" s="691"/>
      <c r="AJ14" s="691"/>
      <c r="AK14" s="691"/>
      <c r="AL14" s="691"/>
      <c r="AM14" s="691"/>
      <c r="AN14" s="691"/>
      <c r="AO14" s="691"/>
      <c r="AP14" s="691"/>
      <c r="AQ14" s="691"/>
      <c r="AR14" s="691"/>
      <c r="AS14" s="692"/>
      <c r="AT14" s="43"/>
      <c r="AU14" s="44"/>
      <c r="AV14" s="45"/>
      <c r="AW14" s="46"/>
      <c r="AX14" s="44"/>
      <c r="AY14" s="47"/>
      <c r="AZ14" s="554"/>
      <c r="BA14" s="555"/>
      <c r="BB14" s="573"/>
      <c r="BC14" s="554"/>
      <c r="BD14" s="555"/>
      <c r="BE14" s="556"/>
    </row>
    <row r="15" spans="1:58" ht="15.95" customHeight="1">
      <c r="A15" s="29"/>
      <c r="B15" s="559"/>
      <c r="C15" s="560"/>
      <c r="D15" s="603"/>
      <c r="E15" s="604"/>
      <c r="F15" s="604"/>
      <c r="G15" s="604"/>
      <c r="H15" s="604"/>
      <c r="I15" s="605"/>
      <c r="J15" s="580" t="s">
        <v>201</v>
      </c>
      <c r="K15" s="581"/>
      <c r="L15" s="581"/>
      <c r="M15" s="581"/>
      <c r="N15" s="581"/>
      <c r="O15" s="594"/>
      <c r="P15" s="595" t="s">
        <v>1</v>
      </c>
      <c r="Q15" s="596"/>
      <c r="R15" s="596" t="s">
        <v>2</v>
      </c>
      <c r="S15" s="597"/>
      <c r="T15" s="595" t="s">
        <v>1</v>
      </c>
      <c r="U15" s="596"/>
      <c r="V15" s="601" t="s">
        <v>26</v>
      </c>
      <c r="W15" s="601"/>
      <c r="X15" s="601"/>
      <c r="Y15" s="601"/>
      <c r="Z15" s="601"/>
      <c r="AA15" s="602"/>
      <c r="AB15" s="595" t="s">
        <v>1</v>
      </c>
      <c r="AC15" s="596"/>
      <c r="AD15" s="596" t="s">
        <v>2</v>
      </c>
      <c r="AE15" s="597"/>
      <c r="AF15" s="693" t="s">
        <v>174</v>
      </c>
      <c r="AG15" s="694"/>
      <c r="AH15" s="695"/>
      <c r="AI15" s="695"/>
      <c r="AJ15" s="695"/>
      <c r="AK15" s="695"/>
      <c r="AL15" s="695"/>
      <c r="AM15" s="695"/>
      <c r="AN15" s="695"/>
      <c r="AO15" s="695"/>
      <c r="AP15" s="695"/>
      <c r="AQ15" s="695"/>
      <c r="AR15" s="695"/>
      <c r="AS15" s="696"/>
      <c r="AT15" s="662" t="s">
        <v>191</v>
      </c>
      <c r="AU15" s="665"/>
      <c r="AV15" s="664"/>
      <c r="AW15" s="665"/>
      <c r="AX15" s="663" t="s">
        <v>191</v>
      </c>
      <c r="AY15" s="666"/>
      <c r="AZ15" s="554"/>
      <c r="BA15" s="555"/>
      <c r="BB15" s="573"/>
      <c r="BC15" s="554"/>
      <c r="BD15" s="555"/>
      <c r="BE15" s="556"/>
    </row>
    <row r="16" spans="1:58" ht="15.95" customHeight="1">
      <c r="A16" s="29"/>
      <c r="B16" s="559"/>
      <c r="C16" s="560"/>
      <c r="D16" s="603"/>
      <c r="E16" s="604"/>
      <c r="F16" s="604"/>
      <c r="G16" s="604"/>
      <c r="H16" s="604"/>
      <c r="I16" s="605"/>
      <c r="J16" s="580"/>
      <c r="K16" s="581"/>
      <c r="L16" s="581"/>
      <c r="M16" s="581"/>
      <c r="N16" s="581"/>
      <c r="O16" s="594"/>
      <c r="P16" s="578"/>
      <c r="Q16" s="579"/>
      <c r="R16" s="579"/>
      <c r="S16" s="589"/>
      <c r="T16" s="580"/>
      <c r="U16" s="581"/>
      <c r="V16" s="606"/>
      <c r="W16" s="606"/>
      <c r="X16" s="606"/>
      <c r="Y16" s="606"/>
      <c r="Z16" s="606"/>
      <c r="AA16" s="607"/>
      <c r="AB16" s="580"/>
      <c r="AC16" s="581"/>
      <c r="AD16" s="592"/>
      <c r="AE16" s="593"/>
      <c r="AF16" s="580" t="s">
        <v>1</v>
      </c>
      <c r="AG16" s="581"/>
      <c r="AH16" s="590" t="s">
        <v>175</v>
      </c>
      <c r="AI16" s="590"/>
      <c r="AJ16" s="590"/>
      <c r="AK16" s="590"/>
      <c r="AL16" s="590"/>
      <c r="AM16" s="590"/>
      <c r="AN16" s="590"/>
      <c r="AO16" s="590"/>
      <c r="AP16" s="590"/>
      <c r="AQ16" s="590"/>
      <c r="AR16" s="590"/>
      <c r="AS16" s="591"/>
      <c r="AT16" s="662"/>
      <c r="AU16" s="665"/>
      <c r="AV16" s="664"/>
      <c r="AW16" s="665"/>
      <c r="AX16" s="663"/>
      <c r="AY16" s="666"/>
      <c r="AZ16" s="554"/>
      <c r="BA16" s="555"/>
      <c r="BB16" s="573"/>
      <c r="BC16" s="554"/>
      <c r="BD16" s="555"/>
      <c r="BE16" s="556"/>
    </row>
    <row r="17" spans="1:57" ht="15.95" customHeight="1">
      <c r="A17" s="29"/>
      <c r="B17" s="559"/>
      <c r="C17" s="560"/>
      <c r="D17" s="603"/>
      <c r="E17" s="604"/>
      <c r="F17" s="604"/>
      <c r="G17" s="604"/>
      <c r="H17" s="604"/>
      <c r="I17" s="605"/>
      <c r="J17" s="598" t="s">
        <v>394</v>
      </c>
      <c r="K17" s="599"/>
      <c r="L17" s="599"/>
      <c r="M17" s="599"/>
      <c r="N17" s="599"/>
      <c r="O17" s="600"/>
      <c r="P17" s="578"/>
      <c r="Q17" s="579"/>
      <c r="R17" s="579"/>
      <c r="S17" s="589"/>
      <c r="T17" s="580"/>
      <c r="U17" s="581"/>
      <c r="V17" s="606"/>
      <c r="W17" s="606"/>
      <c r="X17" s="606"/>
      <c r="Y17" s="606"/>
      <c r="Z17" s="606"/>
      <c r="AA17" s="607"/>
      <c r="AB17" s="580"/>
      <c r="AC17" s="581"/>
      <c r="AD17" s="592"/>
      <c r="AE17" s="593"/>
      <c r="AF17" s="580"/>
      <c r="AG17" s="581"/>
      <c r="AH17" s="48" t="s">
        <v>195</v>
      </c>
      <c r="AI17" s="574"/>
      <c r="AJ17" s="574"/>
      <c r="AK17" s="574"/>
      <c r="AL17" s="574"/>
      <c r="AM17" s="574"/>
      <c r="AN17" s="574"/>
      <c r="AO17" s="574"/>
      <c r="AP17" s="574"/>
      <c r="AQ17" s="574"/>
      <c r="AR17" s="574"/>
      <c r="AS17" s="49" t="s">
        <v>196</v>
      </c>
      <c r="AT17" s="36"/>
      <c r="AU17" s="37"/>
      <c r="AV17" s="38"/>
      <c r="AW17" s="39"/>
      <c r="AX17" s="37"/>
      <c r="AY17" s="40"/>
      <c r="AZ17" s="554"/>
      <c r="BA17" s="555"/>
      <c r="BB17" s="573"/>
      <c r="BC17" s="554"/>
      <c r="BD17" s="555"/>
      <c r="BE17" s="556"/>
    </row>
    <row r="18" spans="1:57" ht="15.95" customHeight="1">
      <c r="A18" s="29"/>
      <c r="B18" s="559"/>
      <c r="C18" s="560"/>
      <c r="D18" s="603"/>
      <c r="E18" s="604"/>
      <c r="F18" s="604"/>
      <c r="G18" s="604"/>
      <c r="H18" s="604"/>
      <c r="I18" s="605"/>
      <c r="J18" s="580"/>
      <c r="K18" s="581"/>
      <c r="L18" s="581"/>
      <c r="M18" s="581"/>
      <c r="N18" s="581"/>
      <c r="O18" s="594"/>
      <c r="P18" s="578"/>
      <c r="Q18" s="579"/>
      <c r="R18" s="579"/>
      <c r="S18" s="589"/>
      <c r="T18" s="580"/>
      <c r="U18" s="581"/>
      <c r="V18" s="606"/>
      <c r="W18" s="606"/>
      <c r="X18" s="606"/>
      <c r="Y18" s="606"/>
      <c r="Z18" s="606"/>
      <c r="AA18" s="607"/>
      <c r="AB18" s="580"/>
      <c r="AC18" s="581"/>
      <c r="AD18" s="592"/>
      <c r="AE18" s="593"/>
      <c r="AF18" s="580"/>
      <c r="AG18" s="581"/>
      <c r="AH18" s="48" t="s">
        <v>195</v>
      </c>
      <c r="AI18" s="574"/>
      <c r="AJ18" s="574"/>
      <c r="AK18" s="574"/>
      <c r="AL18" s="574"/>
      <c r="AM18" s="574"/>
      <c r="AN18" s="574"/>
      <c r="AO18" s="574"/>
      <c r="AP18" s="574"/>
      <c r="AQ18" s="574"/>
      <c r="AR18" s="574"/>
      <c r="AS18" s="49" t="s">
        <v>196</v>
      </c>
      <c r="AT18" s="36"/>
      <c r="AU18" s="37"/>
      <c r="AV18" s="38"/>
      <c r="AW18" s="39"/>
      <c r="AX18" s="37"/>
      <c r="AY18" s="40"/>
      <c r="AZ18" s="554"/>
      <c r="BA18" s="555"/>
      <c r="BB18" s="573"/>
      <c r="BC18" s="554"/>
      <c r="BD18" s="555"/>
      <c r="BE18" s="556"/>
    </row>
    <row r="19" spans="1:57" ht="15.95" customHeight="1">
      <c r="A19" s="29"/>
      <c r="B19" s="559"/>
      <c r="C19" s="560"/>
      <c r="D19" s="603"/>
      <c r="E19" s="604"/>
      <c r="F19" s="604"/>
      <c r="G19" s="604"/>
      <c r="H19" s="604"/>
      <c r="I19" s="605"/>
      <c r="J19" s="580"/>
      <c r="K19" s="581"/>
      <c r="L19" s="581"/>
      <c r="M19" s="581"/>
      <c r="N19" s="581"/>
      <c r="O19" s="594"/>
      <c r="P19" s="578"/>
      <c r="Q19" s="579"/>
      <c r="R19" s="579"/>
      <c r="S19" s="589"/>
      <c r="T19" s="580"/>
      <c r="U19" s="581"/>
      <c r="V19" s="606"/>
      <c r="W19" s="606"/>
      <c r="X19" s="606"/>
      <c r="Y19" s="606"/>
      <c r="Z19" s="606"/>
      <c r="AA19" s="607"/>
      <c r="AB19" s="580"/>
      <c r="AC19" s="581"/>
      <c r="AD19" s="592"/>
      <c r="AE19" s="593"/>
      <c r="AF19" s="580" t="s">
        <v>1</v>
      </c>
      <c r="AG19" s="581"/>
      <c r="AH19" s="590" t="s">
        <v>176</v>
      </c>
      <c r="AI19" s="590"/>
      <c r="AJ19" s="590"/>
      <c r="AK19" s="590"/>
      <c r="AL19" s="590"/>
      <c r="AM19" s="590"/>
      <c r="AN19" s="590"/>
      <c r="AO19" s="590"/>
      <c r="AP19" s="590"/>
      <c r="AQ19" s="590"/>
      <c r="AR19" s="590"/>
      <c r="AS19" s="591"/>
      <c r="AT19" s="662"/>
      <c r="AU19" s="663"/>
      <c r="AV19" s="664"/>
      <c r="AW19" s="665"/>
      <c r="AX19" s="663"/>
      <c r="AY19" s="666"/>
      <c r="AZ19" s="554"/>
      <c r="BA19" s="555"/>
      <c r="BB19" s="573"/>
      <c r="BC19" s="554"/>
      <c r="BD19" s="555"/>
      <c r="BE19" s="556"/>
    </row>
    <row r="20" spans="1:57" ht="15.95" customHeight="1">
      <c r="A20" s="29"/>
      <c r="B20" s="559"/>
      <c r="C20" s="560"/>
      <c r="D20" s="603"/>
      <c r="E20" s="604"/>
      <c r="F20" s="604"/>
      <c r="G20" s="604"/>
      <c r="H20" s="604"/>
      <c r="I20" s="605"/>
      <c r="J20" s="580"/>
      <c r="K20" s="581"/>
      <c r="L20" s="581"/>
      <c r="M20" s="581"/>
      <c r="N20" s="581"/>
      <c r="O20" s="594"/>
      <c r="P20" s="578"/>
      <c r="Q20" s="579"/>
      <c r="R20" s="579"/>
      <c r="S20" s="589"/>
      <c r="T20" s="580"/>
      <c r="U20" s="581"/>
      <c r="V20" s="606"/>
      <c r="W20" s="606"/>
      <c r="X20" s="606"/>
      <c r="Y20" s="606"/>
      <c r="Z20" s="606"/>
      <c r="AA20" s="607"/>
      <c r="AB20" s="580"/>
      <c r="AC20" s="581"/>
      <c r="AD20" s="592"/>
      <c r="AE20" s="593"/>
      <c r="AF20" s="580"/>
      <c r="AG20" s="581"/>
      <c r="AH20" s="48" t="s">
        <v>195</v>
      </c>
      <c r="AI20" s="574"/>
      <c r="AJ20" s="574"/>
      <c r="AK20" s="574"/>
      <c r="AL20" s="574"/>
      <c r="AM20" s="574"/>
      <c r="AN20" s="574"/>
      <c r="AO20" s="574"/>
      <c r="AP20" s="574"/>
      <c r="AQ20" s="574"/>
      <c r="AR20" s="574"/>
      <c r="AS20" s="49" t="s">
        <v>196</v>
      </c>
      <c r="AT20" s="36"/>
      <c r="AU20" s="37"/>
      <c r="AV20" s="38"/>
      <c r="AW20" s="39"/>
      <c r="AX20" s="37"/>
      <c r="AY20" s="40"/>
      <c r="AZ20" s="554"/>
      <c r="BA20" s="555"/>
      <c r="BB20" s="573"/>
      <c r="BC20" s="554"/>
      <c r="BD20" s="555"/>
      <c r="BE20" s="556"/>
    </row>
    <row r="21" spans="1:57" ht="15.95" customHeight="1">
      <c r="A21" s="29"/>
      <c r="B21" s="559"/>
      <c r="C21" s="560"/>
      <c r="D21" s="603"/>
      <c r="E21" s="604"/>
      <c r="F21" s="604"/>
      <c r="G21" s="604"/>
      <c r="H21" s="604"/>
      <c r="I21" s="605"/>
      <c r="J21" s="580"/>
      <c r="K21" s="581"/>
      <c r="L21" s="581"/>
      <c r="M21" s="581"/>
      <c r="N21" s="581"/>
      <c r="O21" s="594"/>
      <c r="P21" s="578"/>
      <c r="Q21" s="579"/>
      <c r="R21" s="579"/>
      <c r="S21" s="589"/>
      <c r="T21" s="580"/>
      <c r="U21" s="581"/>
      <c r="V21" s="606"/>
      <c r="W21" s="606"/>
      <c r="X21" s="606"/>
      <c r="Y21" s="606"/>
      <c r="Z21" s="606"/>
      <c r="AA21" s="607"/>
      <c r="AB21" s="580"/>
      <c r="AC21" s="581"/>
      <c r="AD21" s="592"/>
      <c r="AE21" s="593"/>
      <c r="AF21" s="580"/>
      <c r="AG21" s="581"/>
      <c r="AH21" s="48" t="s">
        <v>195</v>
      </c>
      <c r="AI21" s="574"/>
      <c r="AJ21" s="574"/>
      <c r="AK21" s="574"/>
      <c r="AL21" s="574"/>
      <c r="AM21" s="574"/>
      <c r="AN21" s="574"/>
      <c r="AO21" s="574"/>
      <c r="AP21" s="574"/>
      <c r="AQ21" s="574"/>
      <c r="AR21" s="574"/>
      <c r="AS21" s="49" t="s">
        <v>196</v>
      </c>
      <c r="AT21" s="36"/>
      <c r="AU21" s="37"/>
      <c r="AV21" s="38"/>
      <c r="AW21" s="39"/>
      <c r="AX21" s="37"/>
      <c r="AY21" s="40"/>
      <c r="AZ21" s="554"/>
      <c r="BA21" s="555"/>
      <c r="BB21" s="573"/>
      <c r="BC21" s="554"/>
      <c r="BD21" s="555"/>
      <c r="BE21" s="556"/>
    </row>
    <row r="22" spans="1:57" ht="15.95" customHeight="1">
      <c r="B22" s="559"/>
      <c r="C22" s="560"/>
      <c r="D22" s="603"/>
      <c r="E22" s="697"/>
      <c r="F22" s="697"/>
      <c r="G22" s="697"/>
      <c r="H22" s="697"/>
      <c r="I22" s="698"/>
      <c r="J22" s="580"/>
      <c r="K22" s="579"/>
      <c r="L22" s="579"/>
      <c r="M22" s="579"/>
      <c r="N22" s="579"/>
      <c r="O22" s="589"/>
      <c r="P22" s="578"/>
      <c r="Q22" s="579"/>
      <c r="R22" s="579"/>
      <c r="S22" s="589"/>
      <c r="T22" s="580"/>
      <c r="U22" s="581"/>
      <c r="V22" s="590"/>
      <c r="W22" s="708"/>
      <c r="X22" s="708"/>
      <c r="Y22" s="708"/>
      <c r="Z22" s="708"/>
      <c r="AA22" s="709"/>
      <c r="AB22" s="580"/>
      <c r="AC22" s="581"/>
      <c r="AD22" s="592"/>
      <c r="AE22" s="593"/>
      <c r="AF22" s="699" t="s">
        <v>179</v>
      </c>
      <c r="AG22" s="700"/>
      <c r="AH22" s="701"/>
      <c r="AI22" s="701"/>
      <c r="AJ22" s="701"/>
      <c r="AK22" s="701"/>
      <c r="AL22" s="701"/>
      <c r="AM22" s="701"/>
      <c r="AN22" s="701"/>
      <c r="AO22" s="701"/>
      <c r="AP22" s="701"/>
      <c r="AQ22" s="701"/>
      <c r="AR22" s="701"/>
      <c r="AS22" s="702"/>
      <c r="AT22" s="662"/>
      <c r="AU22" s="665"/>
      <c r="AV22" s="664"/>
      <c r="AW22" s="665"/>
      <c r="AX22" s="663"/>
      <c r="AY22" s="666"/>
      <c r="AZ22" s="554"/>
      <c r="BA22" s="555"/>
      <c r="BB22" s="573"/>
      <c r="BC22" s="554"/>
      <c r="BD22" s="555"/>
      <c r="BE22" s="556"/>
    </row>
    <row r="23" spans="1:57" ht="15.95" customHeight="1">
      <c r="B23" s="559"/>
      <c r="C23" s="560"/>
      <c r="D23" s="603"/>
      <c r="E23" s="697"/>
      <c r="F23" s="697"/>
      <c r="G23" s="697"/>
      <c r="H23" s="697"/>
      <c r="I23" s="698"/>
      <c r="J23" s="580"/>
      <c r="K23" s="579"/>
      <c r="L23" s="579"/>
      <c r="M23" s="579"/>
      <c r="N23" s="579"/>
      <c r="O23" s="589"/>
      <c r="P23" s="578"/>
      <c r="Q23" s="579"/>
      <c r="R23" s="579"/>
      <c r="S23" s="589"/>
      <c r="T23" s="580"/>
      <c r="U23" s="581"/>
      <c r="V23" s="590"/>
      <c r="W23" s="708"/>
      <c r="X23" s="708"/>
      <c r="Y23" s="708"/>
      <c r="Z23" s="708"/>
      <c r="AA23" s="709"/>
      <c r="AB23" s="580"/>
      <c r="AC23" s="581"/>
      <c r="AD23" s="592"/>
      <c r="AE23" s="593"/>
      <c r="AF23" s="580" t="s">
        <v>1</v>
      </c>
      <c r="AG23" s="581"/>
      <c r="AH23" s="705" t="s">
        <v>180</v>
      </c>
      <c r="AI23" s="706"/>
      <c r="AJ23" s="706"/>
      <c r="AK23" s="706"/>
      <c r="AL23" s="706"/>
      <c r="AM23" s="706"/>
      <c r="AN23" s="706"/>
      <c r="AO23" s="706"/>
      <c r="AP23" s="706"/>
      <c r="AQ23" s="706"/>
      <c r="AR23" s="706"/>
      <c r="AS23" s="707"/>
      <c r="AT23" s="36"/>
      <c r="AU23" s="37"/>
      <c r="AV23" s="38"/>
      <c r="AW23" s="39"/>
      <c r="AX23" s="37"/>
      <c r="AY23" s="40"/>
      <c r="AZ23" s="554"/>
      <c r="BA23" s="555"/>
      <c r="BB23" s="573"/>
      <c r="BC23" s="554"/>
      <c r="BD23" s="555"/>
      <c r="BE23" s="556"/>
    </row>
    <row r="24" spans="1:57" ht="15.95" customHeight="1">
      <c r="B24" s="559"/>
      <c r="C24" s="560"/>
      <c r="D24" s="603"/>
      <c r="E24" s="697"/>
      <c r="F24" s="697"/>
      <c r="G24" s="697"/>
      <c r="H24" s="697"/>
      <c r="I24" s="698"/>
      <c r="J24" s="580"/>
      <c r="K24" s="579"/>
      <c r="L24" s="579"/>
      <c r="M24" s="579"/>
      <c r="N24" s="579"/>
      <c r="O24" s="589"/>
      <c r="P24" s="578"/>
      <c r="Q24" s="579"/>
      <c r="R24" s="579"/>
      <c r="S24" s="589"/>
      <c r="T24" s="580"/>
      <c r="U24" s="581"/>
      <c r="V24" s="590"/>
      <c r="W24" s="708"/>
      <c r="X24" s="708"/>
      <c r="Y24" s="708"/>
      <c r="Z24" s="708"/>
      <c r="AA24" s="709"/>
      <c r="AB24" s="580"/>
      <c r="AC24" s="581"/>
      <c r="AD24" s="592"/>
      <c r="AE24" s="593"/>
      <c r="AF24" s="580"/>
      <c r="AG24" s="581"/>
      <c r="AH24" s="590" t="s">
        <v>181</v>
      </c>
      <c r="AI24" s="703"/>
      <c r="AJ24" s="703"/>
      <c r="AK24" s="703"/>
      <c r="AL24" s="703"/>
      <c r="AM24" s="703"/>
      <c r="AN24" s="703"/>
      <c r="AO24" s="703"/>
      <c r="AP24" s="703"/>
      <c r="AQ24" s="703"/>
      <c r="AR24" s="703"/>
      <c r="AS24" s="704"/>
      <c r="AT24" s="36"/>
      <c r="AU24" s="37"/>
      <c r="AV24" s="38"/>
      <c r="AW24" s="39"/>
      <c r="AX24" s="37"/>
      <c r="AY24" s="40"/>
      <c r="AZ24" s="554"/>
      <c r="BA24" s="555"/>
      <c r="BB24" s="573"/>
      <c r="BC24" s="554"/>
      <c r="BD24" s="555"/>
      <c r="BE24" s="556"/>
    </row>
    <row r="25" spans="1:57" ht="15.95" customHeight="1">
      <c r="B25" s="559"/>
      <c r="C25" s="560"/>
      <c r="D25" s="603"/>
      <c r="E25" s="604"/>
      <c r="F25" s="604"/>
      <c r="G25" s="604"/>
      <c r="H25" s="604"/>
      <c r="I25" s="605"/>
      <c r="J25" s="580"/>
      <c r="K25" s="581"/>
      <c r="L25" s="581"/>
      <c r="M25" s="581"/>
      <c r="N25" s="581"/>
      <c r="O25" s="594"/>
      <c r="P25" s="578"/>
      <c r="Q25" s="579"/>
      <c r="R25" s="579"/>
      <c r="S25" s="589"/>
      <c r="T25" s="580"/>
      <c r="U25" s="581"/>
      <c r="V25" s="606"/>
      <c r="W25" s="606"/>
      <c r="X25" s="606"/>
      <c r="Y25" s="606"/>
      <c r="Z25" s="606"/>
      <c r="AA25" s="607"/>
      <c r="AB25" s="580"/>
      <c r="AC25" s="581"/>
      <c r="AD25" s="592"/>
      <c r="AE25" s="593"/>
      <c r="AF25" s="595" t="s">
        <v>1</v>
      </c>
      <c r="AG25" s="596"/>
      <c r="AH25" s="694" t="s">
        <v>202</v>
      </c>
      <c r="AI25" s="694"/>
      <c r="AJ25" s="694"/>
      <c r="AK25" s="694"/>
      <c r="AL25" s="694"/>
      <c r="AM25" s="694"/>
      <c r="AN25" s="694"/>
      <c r="AO25" s="694"/>
      <c r="AP25" s="694"/>
      <c r="AQ25" s="694"/>
      <c r="AR25" s="694"/>
      <c r="AS25" s="724"/>
      <c r="AT25" s="567" t="s">
        <v>192</v>
      </c>
      <c r="AU25" s="568"/>
      <c r="AV25" s="569"/>
      <c r="AW25" s="568"/>
      <c r="AX25" s="570" t="s">
        <v>192</v>
      </c>
      <c r="AY25" s="571"/>
      <c r="AZ25" s="554"/>
      <c r="BA25" s="555"/>
      <c r="BB25" s="573"/>
      <c r="BC25" s="554"/>
      <c r="BD25" s="555"/>
      <c r="BE25" s="556"/>
    </row>
    <row r="26" spans="1:57" ht="15.95" customHeight="1">
      <c r="B26" s="559"/>
      <c r="C26" s="560"/>
      <c r="D26" s="603"/>
      <c r="E26" s="604"/>
      <c r="F26" s="604"/>
      <c r="G26" s="604"/>
      <c r="H26" s="604"/>
      <c r="I26" s="605"/>
      <c r="J26" s="580"/>
      <c r="K26" s="581"/>
      <c r="L26" s="581"/>
      <c r="M26" s="581"/>
      <c r="N26" s="581"/>
      <c r="O26" s="594"/>
      <c r="P26" s="578"/>
      <c r="Q26" s="579"/>
      <c r="R26" s="579"/>
      <c r="S26" s="589"/>
      <c r="T26" s="580"/>
      <c r="U26" s="581"/>
      <c r="V26" s="606"/>
      <c r="W26" s="606"/>
      <c r="X26" s="606"/>
      <c r="Y26" s="606"/>
      <c r="Z26" s="606"/>
      <c r="AA26" s="607"/>
      <c r="AB26" s="580"/>
      <c r="AC26" s="581"/>
      <c r="AD26" s="592"/>
      <c r="AE26" s="593"/>
      <c r="AF26" s="580"/>
      <c r="AG26" s="581"/>
      <c r="AH26" s="705" t="s">
        <v>203</v>
      </c>
      <c r="AI26" s="706"/>
      <c r="AJ26" s="706"/>
      <c r="AK26" s="706"/>
      <c r="AL26" s="706"/>
      <c r="AM26" s="706"/>
      <c r="AN26" s="706"/>
      <c r="AO26" s="706"/>
      <c r="AP26" s="706"/>
      <c r="AQ26" s="706"/>
      <c r="AR26" s="706"/>
      <c r="AS26" s="707"/>
      <c r="AT26" s="36"/>
      <c r="AU26" s="37"/>
      <c r="AV26" s="38"/>
      <c r="AW26" s="39"/>
      <c r="AX26" s="37"/>
      <c r="AY26" s="40"/>
      <c r="AZ26" s="554"/>
      <c r="BA26" s="555"/>
      <c r="BB26" s="573"/>
      <c r="BC26" s="554"/>
      <c r="BD26" s="555"/>
      <c r="BE26" s="556"/>
    </row>
    <row r="27" spans="1:57" ht="15.95" customHeight="1">
      <c r="B27" s="559"/>
      <c r="C27" s="560"/>
      <c r="D27" s="603"/>
      <c r="E27" s="604"/>
      <c r="F27" s="604"/>
      <c r="G27" s="604"/>
      <c r="H27" s="604"/>
      <c r="I27" s="605"/>
      <c r="J27" s="580"/>
      <c r="K27" s="581"/>
      <c r="L27" s="581"/>
      <c r="M27" s="581"/>
      <c r="N27" s="581"/>
      <c r="O27" s="594"/>
      <c r="P27" s="578"/>
      <c r="Q27" s="579"/>
      <c r="R27" s="579"/>
      <c r="S27" s="589"/>
      <c r="T27" s="580"/>
      <c r="U27" s="581"/>
      <c r="V27" s="606"/>
      <c r="W27" s="606"/>
      <c r="X27" s="606"/>
      <c r="Y27" s="606"/>
      <c r="Z27" s="606"/>
      <c r="AA27" s="607"/>
      <c r="AB27" s="580"/>
      <c r="AC27" s="581"/>
      <c r="AD27" s="592"/>
      <c r="AE27" s="593"/>
      <c r="AF27" s="673" t="s">
        <v>1</v>
      </c>
      <c r="AG27" s="674"/>
      <c r="AH27" s="700" t="s">
        <v>177</v>
      </c>
      <c r="AI27" s="700"/>
      <c r="AJ27" s="700"/>
      <c r="AK27" s="700"/>
      <c r="AL27" s="700"/>
      <c r="AM27" s="700"/>
      <c r="AN27" s="700"/>
      <c r="AO27" s="700"/>
      <c r="AP27" s="700"/>
      <c r="AQ27" s="700"/>
      <c r="AR27" s="700"/>
      <c r="AS27" s="742"/>
      <c r="AT27" s="36"/>
      <c r="AU27" s="37"/>
      <c r="AV27" s="38"/>
      <c r="AW27" s="39"/>
      <c r="AX27" s="37"/>
      <c r="AY27" s="40"/>
      <c r="AZ27" s="554"/>
      <c r="BA27" s="555"/>
      <c r="BB27" s="573"/>
      <c r="BC27" s="554"/>
      <c r="BD27" s="555"/>
      <c r="BE27" s="556"/>
    </row>
    <row r="28" spans="1:57" ht="15.95" customHeight="1">
      <c r="B28" s="559"/>
      <c r="C28" s="560"/>
      <c r="D28" s="603"/>
      <c r="E28" s="697"/>
      <c r="F28" s="697"/>
      <c r="G28" s="697"/>
      <c r="H28" s="697"/>
      <c r="I28" s="698"/>
      <c r="J28" s="682"/>
      <c r="K28" s="680"/>
      <c r="L28" s="680"/>
      <c r="M28" s="680"/>
      <c r="N28" s="680"/>
      <c r="O28" s="681"/>
      <c r="P28" s="578"/>
      <c r="Q28" s="579"/>
      <c r="R28" s="579"/>
      <c r="S28" s="589"/>
      <c r="T28" s="580"/>
      <c r="U28" s="581"/>
      <c r="V28" s="710"/>
      <c r="W28" s="711"/>
      <c r="X28" s="711"/>
      <c r="Y28" s="711"/>
      <c r="Z28" s="711"/>
      <c r="AA28" s="712"/>
      <c r="AB28" s="580"/>
      <c r="AC28" s="581"/>
      <c r="AD28" s="592"/>
      <c r="AE28" s="593"/>
      <c r="AF28" s="682"/>
      <c r="AG28" s="683"/>
      <c r="AH28" s="710" t="s">
        <v>178</v>
      </c>
      <c r="AI28" s="740"/>
      <c r="AJ28" s="740"/>
      <c r="AK28" s="740"/>
      <c r="AL28" s="740"/>
      <c r="AM28" s="740"/>
      <c r="AN28" s="740"/>
      <c r="AO28" s="740"/>
      <c r="AP28" s="740"/>
      <c r="AQ28" s="740"/>
      <c r="AR28" s="740"/>
      <c r="AS28" s="741"/>
      <c r="AT28" s="43"/>
      <c r="AU28" s="44"/>
      <c r="AV28" s="45"/>
      <c r="AW28" s="46"/>
      <c r="AX28" s="44"/>
      <c r="AY28" s="47"/>
      <c r="AZ28" s="554"/>
      <c r="BA28" s="555"/>
      <c r="BB28" s="573"/>
      <c r="BC28" s="554"/>
      <c r="BD28" s="555"/>
      <c r="BE28" s="556"/>
    </row>
    <row r="29" spans="1:57" ht="15.95" customHeight="1">
      <c r="B29" s="559"/>
      <c r="C29" s="560"/>
      <c r="D29" s="603"/>
      <c r="E29" s="604"/>
      <c r="F29" s="604"/>
      <c r="G29" s="604"/>
      <c r="H29" s="604"/>
      <c r="I29" s="605"/>
      <c r="J29" s="595" t="s">
        <v>204</v>
      </c>
      <c r="K29" s="596"/>
      <c r="L29" s="596"/>
      <c r="M29" s="596"/>
      <c r="N29" s="596"/>
      <c r="O29" s="597"/>
      <c r="P29" s="595" t="s">
        <v>1</v>
      </c>
      <c r="Q29" s="596"/>
      <c r="R29" s="596" t="s">
        <v>2</v>
      </c>
      <c r="S29" s="597"/>
      <c r="T29" s="595" t="s">
        <v>1</v>
      </c>
      <c r="U29" s="596"/>
      <c r="V29" s="601" t="s">
        <v>26</v>
      </c>
      <c r="W29" s="601"/>
      <c r="X29" s="601"/>
      <c r="Y29" s="601"/>
      <c r="Z29" s="601"/>
      <c r="AA29" s="602"/>
      <c r="AB29" s="595" t="s">
        <v>1</v>
      </c>
      <c r="AC29" s="596"/>
      <c r="AD29" s="596" t="s">
        <v>2</v>
      </c>
      <c r="AE29" s="597"/>
      <c r="AF29" s="595" t="s">
        <v>1</v>
      </c>
      <c r="AG29" s="596"/>
      <c r="AH29" s="736" t="s">
        <v>182</v>
      </c>
      <c r="AI29" s="736"/>
      <c r="AJ29" s="736"/>
      <c r="AK29" s="736"/>
      <c r="AL29" s="736"/>
      <c r="AM29" s="736"/>
      <c r="AN29" s="736"/>
      <c r="AO29" s="736"/>
      <c r="AP29" s="736"/>
      <c r="AQ29" s="736"/>
      <c r="AR29" s="736"/>
      <c r="AS29" s="737"/>
      <c r="AT29" s="567" t="s">
        <v>193</v>
      </c>
      <c r="AU29" s="568"/>
      <c r="AV29" s="569"/>
      <c r="AW29" s="568"/>
      <c r="AX29" s="570" t="s">
        <v>193</v>
      </c>
      <c r="AY29" s="571"/>
      <c r="AZ29" s="554"/>
      <c r="BA29" s="555"/>
      <c r="BB29" s="573"/>
      <c r="BC29" s="554"/>
      <c r="BD29" s="555"/>
      <c r="BE29" s="556"/>
    </row>
    <row r="30" spans="1:57" ht="15.95" customHeight="1">
      <c r="B30" s="559"/>
      <c r="C30" s="560"/>
      <c r="D30" s="713"/>
      <c r="E30" s="714"/>
      <c r="F30" s="714"/>
      <c r="G30" s="714"/>
      <c r="H30" s="714"/>
      <c r="I30" s="715"/>
      <c r="J30" s="716" t="s">
        <v>183</v>
      </c>
      <c r="K30" s="592"/>
      <c r="L30" s="592"/>
      <c r="M30" s="592"/>
      <c r="N30" s="592"/>
      <c r="O30" s="593"/>
      <c r="P30" s="578"/>
      <c r="Q30" s="579"/>
      <c r="R30" s="579"/>
      <c r="S30" s="589"/>
      <c r="T30" s="580"/>
      <c r="U30" s="581"/>
      <c r="V30" s="708"/>
      <c r="W30" s="708"/>
      <c r="X30" s="708"/>
      <c r="Y30" s="708"/>
      <c r="Z30" s="708"/>
      <c r="AA30" s="709"/>
      <c r="AB30" s="580"/>
      <c r="AC30" s="581"/>
      <c r="AD30" s="592"/>
      <c r="AE30" s="593"/>
      <c r="AF30" s="580" t="s">
        <v>1</v>
      </c>
      <c r="AG30" s="581"/>
      <c r="AH30" s="738" t="s">
        <v>184</v>
      </c>
      <c r="AI30" s="738"/>
      <c r="AJ30" s="738"/>
      <c r="AK30" s="738"/>
      <c r="AL30" s="738"/>
      <c r="AM30" s="738"/>
      <c r="AN30" s="738"/>
      <c r="AO30" s="738"/>
      <c r="AP30" s="738"/>
      <c r="AQ30" s="738"/>
      <c r="AR30" s="738"/>
      <c r="AS30" s="739"/>
      <c r="AT30" s="662"/>
      <c r="AU30" s="663"/>
      <c r="AV30" s="664"/>
      <c r="AW30" s="665"/>
      <c r="AX30" s="663"/>
      <c r="AY30" s="666"/>
      <c r="AZ30" s="554"/>
      <c r="BA30" s="555"/>
      <c r="BB30" s="573"/>
      <c r="BC30" s="554"/>
      <c r="BD30" s="555"/>
      <c r="BE30" s="556"/>
    </row>
    <row r="31" spans="1:57" ht="15.95" customHeight="1">
      <c r="B31" s="559"/>
      <c r="C31" s="560"/>
      <c r="D31" s="716"/>
      <c r="E31" s="592"/>
      <c r="F31" s="592"/>
      <c r="G31" s="592"/>
      <c r="H31" s="592"/>
      <c r="I31" s="593"/>
      <c r="J31" s="561" t="s">
        <v>211</v>
      </c>
      <c r="K31" s="562"/>
      <c r="L31" s="562"/>
      <c r="M31" s="562"/>
      <c r="N31" s="562"/>
      <c r="O31" s="563"/>
      <c r="P31" s="578"/>
      <c r="Q31" s="579"/>
      <c r="R31" s="579"/>
      <c r="S31" s="589"/>
      <c r="T31" s="580"/>
      <c r="U31" s="581"/>
      <c r="V31" s="708"/>
      <c r="W31" s="708"/>
      <c r="X31" s="708"/>
      <c r="Y31" s="708"/>
      <c r="Z31" s="708"/>
      <c r="AA31" s="709"/>
      <c r="AB31" s="580"/>
      <c r="AC31" s="581"/>
      <c r="AD31" s="592"/>
      <c r="AE31" s="593"/>
      <c r="AF31" s="580" t="s">
        <v>1</v>
      </c>
      <c r="AG31" s="579"/>
      <c r="AH31" s="705" t="s">
        <v>194</v>
      </c>
      <c r="AI31" s="731"/>
      <c r="AJ31" s="731"/>
      <c r="AK31" s="731"/>
      <c r="AL31" s="731"/>
      <c r="AM31" s="731"/>
      <c r="AN31" s="731"/>
      <c r="AO31" s="731"/>
      <c r="AP31" s="731"/>
      <c r="AQ31" s="731"/>
      <c r="AR31" s="731"/>
      <c r="AS31" s="732"/>
      <c r="AT31" s="662"/>
      <c r="AU31" s="663"/>
      <c r="AV31" s="664"/>
      <c r="AW31" s="665"/>
      <c r="AX31" s="663"/>
      <c r="AY31" s="666"/>
      <c r="AZ31" s="554"/>
      <c r="BA31" s="555"/>
      <c r="BB31" s="573"/>
      <c r="BC31" s="554"/>
      <c r="BD31" s="555"/>
      <c r="BE31" s="556"/>
    </row>
    <row r="32" spans="1:57" ht="15.95" customHeight="1">
      <c r="B32" s="559"/>
      <c r="C32" s="560"/>
      <c r="D32" s="603"/>
      <c r="E32" s="604"/>
      <c r="F32" s="604"/>
      <c r="G32" s="604"/>
      <c r="H32" s="604"/>
      <c r="I32" s="605"/>
      <c r="J32" s="561"/>
      <c r="K32" s="562"/>
      <c r="L32" s="562"/>
      <c r="M32" s="562"/>
      <c r="N32" s="562"/>
      <c r="O32" s="563"/>
      <c r="P32" s="580"/>
      <c r="Q32" s="581"/>
      <c r="R32" s="581"/>
      <c r="S32" s="594"/>
      <c r="T32" s="580"/>
      <c r="U32" s="581"/>
      <c r="V32" s="717"/>
      <c r="W32" s="717"/>
      <c r="X32" s="717"/>
      <c r="Y32" s="717"/>
      <c r="Z32" s="717"/>
      <c r="AA32" s="718"/>
      <c r="AB32" s="580"/>
      <c r="AC32" s="581"/>
      <c r="AD32" s="581"/>
      <c r="AE32" s="594"/>
      <c r="AF32" s="580" t="s">
        <v>334</v>
      </c>
      <c r="AG32" s="579"/>
      <c r="AH32" s="590" t="s">
        <v>185</v>
      </c>
      <c r="AI32" s="708"/>
      <c r="AJ32" s="708"/>
      <c r="AK32" s="708"/>
      <c r="AL32" s="708"/>
      <c r="AM32" s="708"/>
      <c r="AN32" s="708"/>
      <c r="AO32" s="708"/>
      <c r="AP32" s="708"/>
      <c r="AQ32" s="708"/>
      <c r="AR32" s="708"/>
      <c r="AS32" s="709"/>
      <c r="AT32" s="662"/>
      <c r="AU32" s="665"/>
      <c r="AV32" s="664"/>
      <c r="AW32" s="665"/>
      <c r="AX32" s="663"/>
      <c r="AY32" s="666"/>
      <c r="AZ32" s="554"/>
      <c r="BA32" s="555"/>
      <c r="BB32" s="573"/>
      <c r="BC32" s="554"/>
      <c r="BD32" s="555"/>
      <c r="BE32" s="556"/>
    </row>
    <row r="33" spans="2:60" ht="15.95" customHeight="1" thickBot="1">
      <c r="B33" s="559"/>
      <c r="C33" s="560"/>
      <c r="D33" s="603"/>
      <c r="E33" s="725"/>
      <c r="F33" s="725"/>
      <c r="G33" s="725"/>
      <c r="H33" s="725"/>
      <c r="I33" s="726"/>
      <c r="J33" s="564"/>
      <c r="K33" s="565"/>
      <c r="L33" s="565"/>
      <c r="M33" s="565"/>
      <c r="N33" s="565"/>
      <c r="O33" s="566"/>
      <c r="P33" s="729"/>
      <c r="Q33" s="730"/>
      <c r="R33" s="640"/>
      <c r="S33" s="641"/>
      <c r="T33" s="639"/>
      <c r="U33" s="640"/>
      <c r="V33" s="727"/>
      <c r="W33" s="727"/>
      <c r="X33" s="727"/>
      <c r="Y33" s="727"/>
      <c r="Z33" s="727"/>
      <c r="AA33" s="728"/>
      <c r="AB33" s="639"/>
      <c r="AC33" s="640"/>
      <c r="AD33" s="644"/>
      <c r="AE33" s="645"/>
      <c r="AF33" s="639" t="s">
        <v>1</v>
      </c>
      <c r="AG33" s="640"/>
      <c r="AH33" s="727" t="s">
        <v>10</v>
      </c>
      <c r="AI33" s="727"/>
      <c r="AJ33" s="727"/>
      <c r="AK33" s="727"/>
      <c r="AL33" s="727"/>
      <c r="AM33" s="727"/>
      <c r="AN33" s="727"/>
      <c r="AO33" s="727"/>
      <c r="AP33" s="727"/>
      <c r="AQ33" s="727"/>
      <c r="AR33" s="727"/>
      <c r="AS33" s="728"/>
      <c r="AT33" s="733"/>
      <c r="AU33" s="719"/>
      <c r="AV33" s="734"/>
      <c r="AW33" s="735"/>
      <c r="AX33" s="719"/>
      <c r="AY33" s="720"/>
      <c r="AZ33" s="554"/>
      <c r="BA33" s="555"/>
      <c r="BB33" s="573"/>
      <c r="BC33" s="554"/>
      <c r="BD33" s="555"/>
      <c r="BE33" s="556"/>
    </row>
    <row r="34" spans="2:60" ht="15.95" customHeight="1">
      <c r="B34" s="50"/>
      <c r="C34" s="50"/>
      <c r="D34" s="51"/>
      <c r="E34" s="51"/>
      <c r="AZ34" s="53"/>
      <c r="BA34" s="53"/>
      <c r="BB34" s="53"/>
      <c r="BC34" s="53"/>
      <c r="BD34" s="53"/>
      <c r="BE34" s="53"/>
    </row>
    <row r="35" spans="2:60" ht="15.95" customHeight="1" thickBot="1">
      <c r="B35" s="743" t="s">
        <v>149</v>
      </c>
      <c r="C35" s="743"/>
      <c r="D35" s="743"/>
      <c r="E35" s="743"/>
      <c r="F35" s="743"/>
      <c r="G35" s="743"/>
      <c r="H35" s="743"/>
      <c r="I35" s="743"/>
      <c r="J35" s="743"/>
      <c r="K35" s="743"/>
      <c r="L35" s="743"/>
      <c r="M35" s="743"/>
      <c r="N35" s="743"/>
      <c r="O35" s="743"/>
      <c r="P35" s="743"/>
      <c r="Q35" s="743"/>
      <c r="R35" s="743"/>
      <c r="S35" s="743"/>
      <c r="T35" s="743"/>
      <c r="U35" s="743"/>
      <c r="V35" s="743"/>
      <c r="W35" s="743"/>
      <c r="X35" s="743"/>
      <c r="Y35" s="743"/>
      <c r="Z35" s="743"/>
      <c r="AA35" s="743"/>
      <c r="AB35" s="743"/>
      <c r="AC35" s="743"/>
      <c r="AD35" s="743"/>
      <c r="AE35" s="743"/>
      <c r="AF35" s="743"/>
      <c r="AG35" s="743"/>
      <c r="AH35" s="743"/>
      <c r="AI35" s="743"/>
      <c r="AJ35" s="743"/>
      <c r="AK35" s="743"/>
      <c r="AL35" s="743"/>
      <c r="AM35" s="743"/>
      <c r="AN35" s="743"/>
      <c r="AO35" s="743"/>
      <c r="AP35" s="743"/>
      <c r="AQ35" s="743"/>
      <c r="AR35" s="743"/>
      <c r="AS35" s="743"/>
      <c r="AT35" s="743"/>
      <c r="AU35" s="743"/>
      <c r="AV35" s="743"/>
      <c r="AW35" s="743"/>
      <c r="AX35" s="743"/>
      <c r="AY35" s="743"/>
      <c r="AZ35" s="743"/>
      <c r="BA35" s="743"/>
      <c r="BB35" s="743"/>
      <c r="BC35" s="743"/>
      <c r="BD35" s="743"/>
      <c r="BE35" s="743"/>
      <c r="BF35" s="743"/>
      <c r="BG35" s="743"/>
      <c r="BH35" s="743"/>
    </row>
    <row r="36" spans="2:60" ht="15.95" customHeight="1">
      <c r="B36" s="414"/>
      <c r="C36" s="415"/>
      <c r="D36" s="418" t="s">
        <v>120</v>
      </c>
      <c r="E36" s="419"/>
      <c r="F36" s="419"/>
      <c r="G36" s="419"/>
      <c r="H36" s="420"/>
      <c r="I36" s="418" t="s">
        <v>121</v>
      </c>
      <c r="J36" s="424"/>
      <c r="K36" s="424"/>
      <c r="L36" s="424"/>
      <c r="M36" s="425"/>
      <c r="N36" s="429" t="s">
        <v>122</v>
      </c>
      <c r="O36" s="419"/>
      <c r="P36" s="419"/>
      <c r="Q36" s="420"/>
      <c r="R36" s="429" t="s">
        <v>130</v>
      </c>
      <c r="S36" s="419"/>
      <c r="T36" s="419"/>
      <c r="U36" s="419"/>
      <c r="V36" s="419"/>
      <c r="W36" s="420"/>
      <c r="X36" s="447" t="s">
        <v>150</v>
      </c>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9"/>
      <c r="AW36" s="456" t="s">
        <v>3</v>
      </c>
      <c r="AX36" s="457"/>
      <c r="AY36" s="457"/>
      <c r="AZ36" s="457"/>
      <c r="BA36" s="457"/>
      <c r="BB36" s="458"/>
      <c r="BC36" s="484" t="s">
        <v>0</v>
      </c>
      <c r="BD36" s="485"/>
      <c r="BE36" s="486"/>
      <c r="BF36" s="486"/>
      <c r="BG36" s="486"/>
      <c r="BH36" s="487"/>
    </row>
    <row r="37" spans="2:60" ht="15.95" customHeight="1" thickBot="1">
      <c r="B37" s="416"/>
      <c r="C37" s="417"/>
      <c r="D37" s="421"/>
      <c r="E37" s="422"/>
      <c r="F37" s="422"/>
      <c r="G37" s="422"/>
      <c r="H37" s="423"/>
      <c r="I37" s="426"/>
      <c r="J37" s="427"/>
      <c r="K37" s="427"/>
      <c r="L37" s="427"/>
      <c r="M37" s="428"/>
      <c r="N37" s="421"/>
      <c r="O37" s="422"/>
      <c r="P37" s="422"/>
      <c r="Q37" s="423"/>
      <c r="R37" s="421"/>
      <c r="S37" s="422"/>
      <c r="T37" s="422"/>
      <c r="U37" s="422"/>
      <c r="V37" s="422"/>
      <c r="W37" s="423"/>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3"/>
      <c r="AW37" s="284" t="s">
        <v>39</v>
      </c>
      <c r="AX37" s="278"/>
      <c r="AY37" s="276" t="s">
        <v>40</v>
      </c>
      <c r="AZ37" s="277"/>
      <c r="BA37" s="278" t="s">
        <v>41</v>
      </c>
      <c r="BB37" s="279"/>
      <c r="BC37" s="493" t="s">
        <v>4</v>
      </c>
      <c r="BD37" s="494"/>
      <c r="BE37" s="495"/>
      <c r="BF37" s="494" t="s">
        <v>5</v>
      </c>
      <c r="BG37" s="494"/>
      <c r="BH37" s="496"/>
    </row>
    <row r="38" spans="2:60" ht="15.95" customHeight="1">
      <c r="B38" s="744" t="s">
        <v>47</v>
      </c>
      <c r="C38" s="745"/>
      <c r="D38" s="750" t="s">
        <v>349</v>
      </c>
      <c r="E38" s="751"/>
      <c r="F38" s="751"/>
      <c r="G38" s="751"/>
      <c r="H38" s="752"/>
      <c r="I38" s="418" t="s">
        <v>68</v>
      </c>
      <c r="J38" s="424"/>
      <c r="K38" s="424"/>
      <c r="L38" s="424"/>
      <c r="M38" s="425"/>
      <c r="N38" s="753" t="s">
        <v>1</v>
      </c>
      <c r="O38" s="754"/>
      <c r="P38" s="451" t="s">
        <v>2</v>
      </c>
      <c r="Q38" s="452"/>
      <c r="R38" s="753" t="s">
        <v>1</v>
      </c>
      <c r="S38" s="754"/>
      <c r="T38" s="755" t="s">
        <v>141</v>
      </c>
      <c r="U38" s="755"/>
      <c r="V38" s="755"/>
      <c r="W38" s="756"/>
      <c r="X38" s="447" t="s">
        <v>48</v>
      </c>
      <c r="Y38" s="448"/>
      <c r="Z38" s="448"/>
      <c r="AA38" s="448"/>
      <c r="AB38" s="449"/>
      <c r="AC38" s="754" t="s">
        <v>1</v>
      </c>
      <c r="AD38" s="754"/>
      <c r="AE38" s="760" t="s">
        <v>161</v>
      </c>
      <c r="AF38" s="760"/>
      <c r="AG38" s="760"/>
      <c r="AH38" s="760"/>
      <c r="AI38" s="760"/>
      <c r="AJ38" s="760"/>
      <c r="AK38" s="760"/>
      <c r="AL38" s="760"/>
      <c r="AM38" s="760"/>
      <c r="AN38" s="760"/>
      <c r="AO38" s="760"/>
      <c r="AP38" s="760"/>
      <c r="AQ38" s="760"/>
      <c r="AR38" s="760"/>
      <c r="AS38" s="760"/>
      <c r="AT38" s="760"/>
      <c r="AU38" s="760"/>
      <c r="AV38" s="761"/>
      <c r="AW38" s="762" t="s">
        <v>105</v>
      </c>
      <c r="AX38" s="763"/>
      <c r="AY38" s="764" t="s">
        <v>105</v>
      </c>
      <c r="AZ38" s="765"/>
      <c r="BA38" s="763" t="s">
        <v>105</v>
      </c>
      <c r="BB38" s="766"/>
      <c r="BC38" s="767" t="s">
        <v>9</v>
      </c>
      <c r="BD38" s="768"/>
      <c r="BE38" s="769"/>
      <c r="BF38" s="767" t="s">
        <v>9</v>
      </c>
      <c r="BG38" s="768"/>
      <c r="BH38" s="773"/>
    </row>
    <row r="39" spans="2:60" ht="15.95" customHeight="1">
      <c r="B39" s="746"/>
      <c r="C39" s="747"/>
      <c r="D39" s="544"/>
      <c r="E39" s="545"/>
      <c r="F39" s="545"/>
      <c r="G39" s="545"/>
      <c r="H39" s="546"/>
      <c r="I39" s="272"/>
      <c r="J39" s="273"/>
      <c r="K39" s="273"/>
      <c r="L39" s="273"/>
      <c r="M39" s="317"/>
      <c r="N39" s="272"/>
      <c r="O39" s="273"/>
      <c r="P39" s="280"/>
      <c r="Q39" s="281"/>
      <c r="R39" s="434" t="s">
        <v>1</v>
      </c>
      <c r="S39" s="435"/>
      <c r="T39" s="757" t="s">
        <v>142</v>
      </c>
      <c r="U39" s="757"/>
      <c r="V39" s="757"/>
      <c r="W39" s="775"/>
      <c r="X39" s="758"/>
      <c r="Y39" s="436"/>
      <c r="Z39" s="436"/>
      <c r="AA39" s="436"/>
      <c r="AB39" s="437"/>
      <c r="AC39" s="272"/>
      <c r="AD39" s="273"/>
      <c r="AE39" s="757" t="s">
        <v>159</v>
      </c>
      <c r="AF39" s="757"/>
      <c r="AG39" s="757"/>
      <c r="AH39" s="757"/>
      <c r="AI39" s="757"/>
      <c r="AJ39" s="757"/>
      <c r="AK39" s="757"/>
      <c r="AL39" s="757"/>
      <c r="AM39" s="757"/>
      <c r="AN39" s="757"/>
      <c r="AO39" s="757"/>
      <c r="AP39" s="757"/>
      <c r="AQ39" s="757"/>
      <c r="AR39" s="757"/>
      <c r="AS39" s="757"/>
      <c r="AT39" s="757"/>
      <c r="AU39" s="757"/>
      <c r="AV39" s="775"/>
      <c r="AW39" s="284"/>
      <c r="AX39" s="278"/>
      <c r="AY39" s="276"/>
      <c r="AZ39" s="277"/>
      <c r="BA39" s="278"/>
      <c r="BB39" s="279"/>
      <c r="BC39" s="406"/>
      <c r="BD39" s="407"/>
      <c r="BE39" s="408"/>
      <c r="BF39" s="406"/>
      <c r="BG39" s="407"/>
      <c r="BH39" s="412"/>
    </row>
    <row r="40" spans="2:60" ht="15.95" customHeight="1">
      <c r="B40" s="746"/>
      <c r="C40" s="747"/>
      <c r="D40" s="544"/>
      <c r="E40" s="545"/>
      <c r="F40" s="545"/>
      <c r="G40" s="545"/>
      <c r="H40" s="546"/>
      <c r="I40" s="310"/>
      <c r="J40" s="311"/>
      <c r="K40" s="311"/>
      <c r="L40" s="311"/>
      <c r="M40" s="365"/>
      <c r="N40" s="272"/>
      <c r="O40" s="273"/>
      <c r="P40" s="280"/>
      <c r="Q40" s="281"/>
      <c r="R40" s="273"/>
      <c r="S40" s="273"/>
      <c r="T40" s="757"/>
      <c r="U40" s="757"/>
      <c r="V40" s="757"/>
      <c r="W40" s="757"/>
      <c r="X40" s="776"/>
      <c r="Y40" s="777"/>
      <c r="Z40" s="777"/>
      <c r="AA40" s="777"/>
      <c r="AB40" s="778"/>
      <c r="AC40" s="272"/>
      <c r="AD40" s="273"/>
      <c r="AE40" s="757"/>
      <c r="AF40" s="757"/>
      <c r="AG40" s="757"/>
      <c r="AH40" s="757"/>
      <c r="AI40" s="757"/>
      <c r="AJ40" s="757"/>
      <c r="AK40" s="757"/>
      <c r="AL40" s="757"/>
      <c r="AM40" s="757"/>
      <c r="AN40" s="757"/>
      <c r="AO40" s="757"/>
      <c r="AP40" s="757"/>
      <c r="AQ40" s="757"/>
      <c r="AR40" s="757"/>
      <c r="AS40" s="757"/>
      <c r="AT40" s="757"/>
      <c r="AU40" s="757"/>
      <c r="AV40" s="775"/>
      <c r="AW40" s="284"/>
      <c r="AX40" s="278"/>
      <c r="AY40" s="276"/>
      <c r="AZ40" s="277"/>
      <c r="BA40" s="278"/>
      <c r="BB40" s="279"/>
      <c r="BC40" s="406"/>
      <c r="BD40" s="407"/>
      <c r="BE40" s="408"/>
      <c r="BF40" s="406"/>
      <c r="BG40" s="407"/>
      <c r="BH40" s="412"/>
    </row>
    <row r="41" spans="2:60" ht="15.95" customHeight="1">
      <c r="B41" s="746"/>
      <c r="C41" s="747"/>
      <c r="D41" s="544"/>
      <c r="E41" s="545"/>
      <c r="F41" s="545"/>
      <c r="G41" s="545"/>
      <c r="H41" s="546"/>
      <c r="I41" s="272" t="s">
        <v>78</v>
      </c>
      <c r="J41" s="273"/>
      <c r="K41" s="273"/>
      <c r="L41" s="273"/>
      <c r="M41" s="317"/>
      <c r="N41" s="779" t="s">
        <v>1</v>
      </c>
      <c r="O41" s="780"/>
      <c r="P41" s="371" t="s">
        <v>2</v>
      </c>
      <c r="Q41" s="372"/>
      <c r="R41" s="780" t="s">
        <v>1</v>
      </c>
      <c r="S41" s="780"/>
      <c r="T41" s="334" t="s">
        <v>140</v>
      </c>
      <c r="U41" s="334"/>
      <c r="V41" s="334"/>
      <c r="W41" s="334"/>
      <c r="X41" s="462" t="s">
        <v>48</v>
      </c>
      <c r="Y41" s="346"/>
      <c r="Z41" s="346"/>
      <c r="AA41" s="346"/>
      <c r="AB41" s="347"/>
      <c r="AC41" s="780" t="s">
        <v>1</v>
      </c>
      <c r="AD41" s="780"/>
      <c r="AE41" s="334" t="s">
        <v>160</v>
      </c>
      <c r="AF41" s="334"/>
      <c r="AG41" s="334"/>
      <c r="AH41" s="334"/>
      <c r="AI41" s="334"/>
      <c r="AJ41" s="334"/>
      <c r="AK41" s="334"/>
      <c r="AL41" s="334"/>
      <c r="AM41" s="334"/>
      <c r="AN41" s="334"/>
      <c r="AO41" s="334"/>
      <c r="AP41" s="334"/>
      <c r="AQ41" s="334"/>
      <c r="AR41" s="334"/>
      <c r="AS41" s="334"/>
      <c r="AT41" s="334"/>
      <c r="AU41" s="334"/>
      <c r="AV41" s="335"/>
      <c r="AW41" s="284"/>
      <c r="AX41" s="277"/>
      <c r="AY41" s="276"/>
      <c r="AZ41" s="277"/>
      <c r="BA41" s="278"/>
      <c r="BB41" s="279"/>
      <c r="BC41" s="406"/>
      <c r="BD41" s="407"/>
      <c r="BE41" s="408"/>
      <c r="BF41" s="406"/>
      <c r="BG41" s="407"/>
      <c r="BH41" s="412"/>
    </row>
    <row r="42" spans="2:60" ht="15.95" customHeight="1">
      <c r="B42" s="746"/>
      <c r="C42" s="747"/>
      <c r="D42" s="270" t="s">
        <v>1</v>
      </c>
      <c r="E42" s="271"/>
      <c r="F42" s="271"/>
      <c r="G42" s="271"/>
      <c r="H42" s="271"/>
      <c r="I42" s="272"/>
      <c r="J42" s="273"/>
      <c r="K42" s="273"/>
      <c r="L42" s="273"/>
      <c r="M42" s="317"/>
      <c r="N42" s="272"/>
      <c r="O42" s="273"/>
      <c r="P42" s="273"/>
      <c r="Q42" s="317"/>
      <c r="R42" s="273"/>
      <c r="S42" s="273"/>
      <c r="T42" s="757"/>
      <c r="U42" s="757"/>
      <c r="V42" s="757"/>
      <c r="W42" s="757"/>
      <c r="X42" s="758"/>
      <c r="Y42" s="436"/>
      <c r="Z42" s="436"/>
      <c r="AA42" s="436"/>
      <c r="AB42" s="437"/>
      <c r="AC42" s="272"/>
      <c r="AD42" s="273"/>
      <c r="AE42" s="757" t="s">
        <v>159</v>
      </c>
      <c r="AF42" s="757"/>
      <c r="AG42" s="757"/>
      <c r="AH42" s="757"/>
      <c r="AI42" s="757"/>
      <c r="AJ42" s="757"/>
      <c r="AK42" s="757"/>
      <c r="AL42" s="757"/>
      <c r="AM42" s="757"/>
      <c r="AN42" s="757"/>
      <c r="AO42" s="757"/>
      <c r="AP42" s="757"/>
      <c r="AQ42" s="757"/>
      <c r="AR42" s="757"/>
      <c r="AS42" s="757"/>
      <c r="AT42" s="757"/>
      <c r="AU42" s="757"/>
      <c r="AV42" s="775"/>
      <c r="AW42" s="284"/>
      <c r="AX42" s="278"/>
      <c r="AY42" s="276"/>
      <c r="AZ42" s="277"/>
      <c r="BA42" s="278"/>
      <c r="BB42" s="279"/>
      <c r="BC42" s="406"/>
      <c r="BD42" s="407"/>
      <c r="BE42" s="408"/>
      <c r="BF42" s="406"/>
      <c r="BG42" s="407"/>
      <c r="BH42" s="412"/>
    </row>
    <row r="43" spans="2:60" ht="15.95" customHeight="1">
      <c r="B43" s="746"/>
      <c r="C43" s="747"/>
      <c r="D43" s="267" t="s">
        <v>109</v>
      </c>
      <c r="E43" s="268"/>
      <c r="F43" s="268"/>
      <c r="G43" s="269" t="s">
        <v>342</v>
      </c>
      <c r="H43" s="269"/>
      <c r="I43" s="26"/>
      <c r="J43" s="24"/>
      <c r="K43" s="24"/>
      <c r="L43" s="24"/>
      <c r="M43" s="90"/>
      <c r="N43" s="26"/>
      <c r="O43" s="24"/>
      <c r="P43" s="24"/>
      <c r="Q43" s="90"/>
      <c r="R43" s="24"/>
      <c r="S43" s="24"/>
      <c r="T43" s="22"/>
      <c r="U43" s="22"/>
      <c r="V43" s="22"/>
      <c r="W43" s="22"/>
      <c r="X43" s="95"/>
      <c r="Y43" s="96"/>
      <c r="Z43" s="96"/>
      <c r="AA43" s="96"/>
      <c r="AB43" s="97"/>
      <c r="AC43" s="26"/>
      <c r="AD43" s="24"/>
      <c r="AE43" s="22"/>
      <c r="AF43" s="22"/>
      <c r="AG43" s="22"/>
      <c r="AH43" s="22"/>
      <c r="AI43" s="22"/>
      <c r="AJ43" s="22"/>
      <c r="AK43" s="22"/>
      <c r="AL43" s="22"/>
      <c r="AM43" s="22"/>
      <c r="AN43" s="22"/>
      <c r="AO43" s="22"/>
      <c r="AP43" s="22"/>
      <c r="AQ43" s="22"/>
      <c r="AR43" s="22"/>
      <c r="AS43" s="22"/>
      <c r="AT43" s="22"/>
      <c r="AU43" s="22"/>
      <c r="AV43" s="98"/>
      <c r="AW43" s="1"/>
      <c r="AX43" s="2"/>
      <c r="AY43" s="3"/>
      <c r="AZ43" s="4"/>
      <c r="BA43" s="2"/>
      <c r="BB43" s="5"/>
      <c r="BC43" s="406"/>
      <c r="BD43" s="407"/>
      <c r="BE43" s="408"/>
      <c r="BF43" s="406"/>
      <c r="BG43" s="407"/>
      <c r="BH43" s="412"/>
    </row>
    <row r="44" spans="2:60" ht="15.95" customHeight="1">
      <c r="B44" s="746"/>
      <c r="C44" s="747"/>
      <c r="D44" s="115"/>
      <c r="E44" s="21"/>
      <c r="F44" s="21"/>
      <c r="G44" s="21"/>
      <c r="H44" s="116"/>
      <c r="I44" s="26"/>
      <c r="J44" s="24"/>
      <c r="K44" s="24"/>
      <c r="L44" s="24"/>
      <c r="M44" s="90"/>
      <c r="N44" s="26"/>
      <c r="O44" s="24"/>
      <c r="P44" s="24"/>
      <c r="Q44" s="90"/>
      <c r="R44" s="24"/>
      <c r="S44" s="24"/>
      <c r="T44" s="22"/>
      <c r="U44" s="22"/>
      <c r="V44" s="22"/>
      <c r="W44" s="22"/>
      <c r="X44" s="95"/>
      <c r="Y44" s="96"/>
      <c r="Z44" s="96"/>
      <c r="AA44" s="96"/>
      <c r="AB44" s="97"/>
      <c r="AC44" s="26"/>
      <c r="AD44" s="24"/>
      <c r="AE44" s="22"/>
      <c r="AF44" s="22"/>
      <c r="AG44" s="22"/>
      <c r="AH44" s="22"/>
      <c r="AI44" s="22"/>
      <c r="AJ44" s="22"/>
      <c r="AK44" s="22"/>
      <c r="AL44" s="22"/>
      <c r="AM44" s="22"/>
      <c r="AN44" s="22"/>
      <c r="AO44" s="22"/>
      <c r="AP44" s="22"/>
      <c r="AQ44" s="22"/>
      <c r="AR44" s="22"/>
      <c r="AS44" s="22"/>
      <c r="AT44" s="22"/>
      <c r="AU44" s="22"/>
      <c r="AV44" s="98"/>
      <c r="AW44" s="1"/>
      <c r="AX44" s="2"/>
      <c r="AY44" s="3"/>
      <c r="AZ44" s="4"/>
      <c r="BA44" s="2"/>
      <c r="BB44" s="5"/>
      <c r="BC44" s="406"/>
      <c r="BD44" s="407"/>
      <c r="BE44" s="408"/>
      <c r="BF44" s="406"/>
      <c r="BG44" s="407"/>
      <c r="BH44" s="412"/>
    </row>
    <row r="45" spans="2:60" ht="15.95" customHeight="1">
      <c r="B45" s="746"/>
      <c r="C45" s="747"/>
      <c r="D45" s="87"/>
      <c r="E45" s="21"/>
      <c r="F45" s="781"/>
      <c r="G45" s="781"/>
      <c r="H45" s="116"/>
      <c r="I45" s="26"/>
      <c r="J45" s="24"/>
      <c r="K45" s="24"/>
      <c r="L45" s="24"/>
      <c r="M45" s="90"/>
      <c r="N45" s="26"/>
      <c r="O45" s="24"/>
      <c r="P45" s="24"/>
      <c r="Q45" s="90"/>
      <c r="R45" s="24"/>
      <c r="S45" s="24"/>
      <c r="T45" s="22"/>
      <c r="U45" s="22"/>
      <c r="V45" s="22"/>
      <c r="W45" s="22"/>
      <c r="X45" s="95"/>
      <c r="Y45" s="96"/>
      <c r="Z45" s="96"/>
      <c r="AA45" s="96"/>
      <c r="AB45" s="97"/>
      <c r="AC45" s="26"/>
      <c r="AD45" s="24"/>
      <c r="AE45" s="22"/>
      <c r="AF45" s="22"/>
      <c r="AG45" s="22"/>
      <c r="AH45" s="22"/>
      <c r="AI45" s="22"/>
      <c r="AJ45" s="22"/>
      <c r="AK45" s="22"/>
      <c r="AL45" s="22"/>
      <c r="AM45" s="22"/>
      <c r="AN45" s="22"/>
      <c r="AO45" s="22"/>
      <c r="AP45" s="22"/>
      <c r="AQ45" s="22"/>
      <c r="AR45" s="22"/>
      <c r="AS45" s="22"/>
      <c r="AT45" s="22"/>
      <c r="AU45" s="22"/>
      <c r="AV45" s="98"/>
      <c r="AW45" s="1"/>
      <c r="AX45" s="2"/>
      <c r="AY45" s="3"/>
      <c r="AZ45" s="4"/>
      <c r="BA45" s="2"/>
      <c r="BB45" s="5"/>
      <c r="BC45" s="406"/>
      <c r="BD45" s="407"/>
      <c r="BE45" s="408"/>
      <c r="BF45" s="406"/>
      <c r="BG45" s="407"/>
      <c r="BH45" s="412"/>
    </row>
    <row r="46" spans="2:60" ht="15.95" customHeight="1">
      <c r="B46" s="746"/>
      <c r="C46" s="747"/>
      <c r="D46" s="782" t="s">
        <v>1</v>
      </c>
      <c r="E46" s="783"/>
      <c r="F46" s="432" t="s">
        <v>205</v>
      </c>
      <c r="G46" s="432"/>
      <c r="H46" s="433"/>
      <c r="I46" s="272"/>
      <c r="J46" s="273"/>
      <c r="K46" s="273"/>
      <c r="L46" s="273"/>
      <c r="M46" s="317"/>
      <c r="N46" s="272"/>
      <c r="O46" s="273"/>
      <c r="P46" s="273"/>
      <c r="Q46" s="317"/>
      <c r="R46" s="273"/>
      <c r="S46" s="273"/>
      <c r="T46" s="757"/>
      <c r="U46" s="757"/>
      <c r="V46" s="757"/>
      <c r="W46" s="757"/>
      <c r="X46" s="272"/>
      <c r="Y46" s="273"/>
      <c r="Z46" s="273"/>
      <c r="AA46" s="273"/>
      <c r="AB46" s="317"/>
      <c r="AC46" s="272"/>
      <c r="AD46" s="273"/>
      <c r="AE46" s="757"/>
      <c r="AF46" s="757"/>
      <c r="AG46" s="757"/>
      <c r="AH46" s="757"/>
      <c r="AI46" s="757"/>
      <c r="AJ46" s="757"/>
      <c r="AK46" s="757"/>
      <c r="AL46" s="757"/>
      <c r="AM46" s="757"/>
      <c r="AN46" s="757"/>
      <c r="AO46" s="757"/>
      <c r="AP46" s="757"/>
      <c r="AQ46" s="757"/>
      <c r="AR46" s="757"/>
      <c r="AS46" s="757"/>
      <c r="AT46" s="757"/>
      <c r="AU46" s="757"/>
      <c r="AV46" s="775"/>
      <c r="AW46" s="284"/>
      <c r="AX46" s="278"/>
      <c r="AY46" s="276"/>
      <c r="AZ46" s="277"/>
      <c r="BA46" s="278"/>
      <c r="BB46" s="279"/>
      <c r="BC46" s="406"/>
      <c r="BD46" s="407"/>
      <c r="BE46" s="408"/>
      <c r="BF46" s="406"/>
      <c r="BG46" s="407"/>
      <c r="BH46" s="412"/>
    </row>
    <row r="47" spans="2:60" ht="15.95" customHeight="1" thickBot="1">
      <c r="B47" s="748"/>
      <c r="C47" s="749"/>
      <c r="D47" s="301"/>
      <c r="E47" s="302"/>
      <c r="F47" s="427" t="s">
        <v>206</v>
      </c>
      <c r="G47" s="427"/>
      <c r="H47" s="428"/>
      <c r="I47" s="301"/>
      <c r="J47" s="302"/>
      <c r="K47" s="302"/>
      <c r="L47" s="302"/>
      <c r="M47" s="303"/>
      <c r="N47" s="304"/>
      <c r="O47" s="305"/>
      <c r="P47" s="305"/>
      <c r="Q47" s="547"/>
      <c r="R47" s="302"/>
      <c r="S47" s="302"/>
      <c r="T47" s="759"/>
      <c r="U47" s="759"/>
      <c r="V47" s="759"/>
      <c r="W47" s="759"/>
      <c r="X47" s="301"/>
      <c r="Y47" s="302"/>
      <c r="Z47" s="302"/>
      <c r="AA47" s="302"/>
      <c r="AB47" s="303"/>
      <c r="AC47" s="301"/>
      <c r="AD47" s="302"/>
      <c r="AE47" s="759"/>
      <c r="AF47" s="759"/>
      <c r="AG47" s="759"/>
      <c r="AH47" s="759"/>
      <c r="AI47" s="759"/>
      <c r="AJ47" s="759"/>
      <c r="AK47" s="759"/>
      <c r="AL47" s="759"/>
      <c r="AM47" s="759"/>
      <c r="AN47" s="759"/>
      <c r="AO47" s="759"/>
      <c r="AP47" s="759"/>
      <c r="AQ47" s="759"/>
      <c r="AR47" s="759"/>
      <c r="AS47" s="759"/>
      <c r="AT47" s="759"/>
      <c r="AU47" s="759"/>
      <c r="AV47" s="784"/>
      <c r="AW47" s="339"/>
      <c r="AX47" s="340"/>
      <c r="AY47" s="341"/>
      <c r="AZ47" s="342"/>
      <c r="BA47" s="340"/>
      <c r="BB47" s="343"/>
      <c r="BC47" s="770"/>
      <c r="BD47" s="771"/>
      <c r="BE47" s="772"/>
      <c r="BF47" s="770"/>
      <c r="BG47" s="771"/>
      <c r="BH47" s="774"/>
    </row>
  </sheetData>
  <mergeCells count="433">
    <mergeCell ref="X47:AB47"/>
    <mergeCell ref="AC47:AD47"/>
    <mergeCell ref="AE47:AV47"/>
    <mergeCell ref="AW47:AX47"/>
    <mergeCell ref="AY47:AZ47"/>
    <mergeCell ref="BA47:BB47"/>
    <mergeCell ref="AE42:AV42"/>
    <mergeCell ref="AW42:AX42"/>
    <mergeCell ref="AY42:AZ42"/>
    <mergeCell ref="BA42:BB42"/>
    <mergeCell ref="D43:F43"/>
    <mergeCell ref="G43:H43"/>
    <mergeCell ref="F45:G45"/>
    <mergeCell ref="D46:E46"/>
    <mergeCell ref="F46:H46"/>
    <mergeCell ref="I46:M46"/>
    <mergeCell ref="N46:O46"/>
    <mergeCell ref="P46:Q46"/>
    <mergeCell ref="R46:S46"/>
    <mergeCell ref="T46:W46"/>
    <mergeCell ref="X46:AB46"/>
    <mergeCell ref="AC46:AD46"/>
    <mergeCell ref="AE46:AV46"/>
    <mergeCell ref="AW46:AX46"/>
    <mergeCell ref="AY46:AZ46"/>
    <mergeCell ref="BA46:BB46"/>
    <mergeCell ref="AE40:AV40"/>
    <mergeCell ref="AW40:AX40"/>
    <mergeCell ref="AY40:AZ40"/>
    <mergeCell ref="BA40:BB40"/>
    <mergeCell ref="AY41:AZ41"/>
    <mergeCell ref="BA41:BB41"/>
    <mergeCell ref="I41:M41"/>
    <mergeCell ref="N41:O41"/>
    <mergeCell ref="P41:Q41"/>
    <mergeCell ref="R41:S41"/>
    <mergeCell ref="T41:W41"/>
    <mergeCell ref="X41:AB41"/>
    <mergeCell ref="AC41:AD41"/>
    <mergeCell ref="AE41:AV41"/>
    <mergeCell ref="AW41:AX41"/>
    <mergeCell ref="AE38:AV38"/>
    <mergeCell ref="AW38:AX38"/>
    <mergeCell ref="AY38:AZ38"/>
    <mergeCell ref="BA38:BB38"/>
    <mergeCell ref="BC38:BE47"/>
    <mergeCell ref="BF38:BH47"/>
    <mergeCell ref="I39:M39"/>
    <mergeCell ref="N39:O39"/>
    <mergeCell ref="P39:Q39"/>
    <mergeCell ref="R39:S39"/>
    <mergeCell ref="T39:W39"/>
    <mergeCell ref="X39:AB39"/>
    <mergeCell ref="AC39:AD39"/>
    <mergeCell ref="AE39:AV39"/>
    <mergeCell ref="AW39:AX39"/>
    <mergeCell ref="AY39:AZ39"/>
    <mergeCell ref="BA39:BB39"/>
    <mergeCell ref="I40:M40"/>
    <mergeCell ref="N40:O40"/>
    <mergeCell ref="P40:Q40"/>
    <mergeCell ref="R40:S40"/>
    <mergeCell ref="T40:W40"/>
    <mergeCell ref="X40:AB40"/>
    <mergeCell ref="AC40:AD40"/>
    <mergeCell ref="B38:C47"/>
    <mergeCell ref="D38:H41"/>
    <mergeCell ref="I38:M38"/>
    <mergeCell ref="N38:O38"/>
    <mergeCell ref="P38:Q38"/>
    <mergeCell ref="R38:S38"/>
    <mergeCell ref="T38:W38"/>
    <mergeCell ref="X38:AB38"/>
    <mergeCell ref="AC38:AD38"/>
    <mergeCell ref="D42:H42"/>
    <mergeCell ref="I42:M42"/>
    <mergeCell ref="N42:O42"/>
    <mergeCell ref="P42:Q42"/>
    <mergeCell ref="R42:S42"/>
    <mergeCell ref="T42:W42"/>
    <mergeCell ref="X42:AB42"/>
    <mergeCell ref="AC42:AD42"/>
    <mergeCell ref="D47:E47"/>
    <mergeCell ref="F47:H47"/>
    <mergeCell ref="I47:M47"/>
    <mergeCell ref="N47:O47"/>
    <mergeCell ref="P47:Q47"/>
    <mergeCell ref="R47:S47"/>
    <mergeCell ref="T47:W47"/>
    <mergeCell ref="B35:BH35"/>
    <mergeCell ref="B36:C37"/>
    <mergeCell ref="D36:H37"/>
    <mergeCell ref="I36:M37"/>
    <mergeCell ref="N36:Q37"/>
    <mergeCell ref="R36:W37"/>
    <mergeCell ref="X36:AV37"/>
    <mergeCell ref="AW36:BB36"/>
    <mergeCell ref="BC36:BH36"/>
    <mergeCell ref="AW37:AX37"/>
    <mergeCell ref="AY37:AZ37"/>
    <mergeCell ref="BA37:BB37"/>
    <mergeCell ref="BC37:BE37"/>
    <mergeCell ref="BF37:BH37"/>
    <mergeCell ref="AB25:AC25"/>
    <mergeCell ref="T23:U23"/>
    <mergeCell ref="V23:AA23"/>
    <mergeCell ref="AB23:AC23"/>
    <mergeCell ref="T22:U22"/>
    <mergeCell ref="V22:AA22"/>
    <mergeCell ref="AF26:AG26"/>
    <mergeCell ref="AT33:AU33"/>
    <mergeCell ref="AV33:AW33"/>
    <mergeCell ref="AF32:AG32"/>
    <mergeCell ref="AH32:AS32"/>
    <mergeCell ref="AT32:AU32"/>
    <mergeCell ref="AV32:AW32"/>
    <mergeCell ref="AT31:AU31"/>
    <mergeCell ref="AV31:AW31"/>
    <mergeCell ref="AH29:AS29"/>
    <mergeCell ref="AD30:AE30"/>
    <mergeCell ref="AF30:AG30"/>
    <mergeCell ref="AH30:AS30"/>
    <mergeCell ref="AT30:AU30"/>
    <mergeCell ref="AV30:AW30"/>
    <mergeCell ref="AH28:AS28"/>
    <mergeCell ref="AH27:AS27"/>
    <mergeCell ref="V27:AA27"/>
    <mergeCell ref="AX33:AY33"/>
    <mergeCell ref="D14:I14"/>
    <mergeCell ref="J14:O14"/>
    <mergeCell ref="P14:Q14"/>
    <mergeCell ref="R14:S14"/>
    <mergeCell ref="AH25:AS25"/>
    <mergeCell ref="AH26:AS26"/>
    <mergeCell ref="T14:U14"/>
    <mergeCell ref="AX32:AY32"/>
    <mergeCell ref="D33:I33"/>
    <mergeCell ref="AD32:AE32"/>
    <mergeCell ref="AB33:AC33"/>
    <mergeCell ref="AD33:AE33"/>
    <mergeCell ref="AF33:AG33"/>
    <mergeCell ref="AH33:AS33"/>
    <mergeCell ref="P33:Q33"/>
    <mergeCell ref="R33:S33"/>
    <mergeCell ref="T33:U33"/>
    <mergeCell ref="V33:AA33"/>
    <mergeCell ref="AD31:AE31"/>
    <mergeCell ref="AF31:AG31"/>
    <mergeCell ref="AH31:AS31"/>
    <mergeCell ref="AX31:AY31"/>
    <mergeCell ref="D32:I32"/>
    <mergeCell ref="P32:Q32"/>
    <mergeCell ref="R32:S32"/>
    <mergeCell ref="T32:U32"/>
    <mergeCell ref="V32:AA32"/>
    <mergeCell ref="AB32:AC32"/>
    <mergeCell ref="D31:I31"/>
    <mergeCell ref="P31:Q31"/>
    <mergeCell ref="R31:S31"/>
    <mergeCell ref="T31:U31"/>
    <mergeCell ref="V31:AA31"/>
    <mergeCell ref="AB31:AC31"/>
    <mergeCell ref="AX30:AY30"/>
    <mergeCell ref="AT29:AU29"/>
    <mergeCell ref="AV29:AW29"/>
    <mergeCell ref="AX29:AY29"/>
    <mergeCell ref="D30:I30"/>
    <mergeCell ref="J30:O30"/>
    <mergeCell ref="P30:Q30"/>
    <mergeCell ref="R30:S30"/>
    <mergeCell ref="T30:U30"/>
    <mergeCell ref="V30:AA30"/>
    <mergeCell ref="AB30:AC30"/>
    <mergeCell ref="D29:I29"/>
    <mergeCell ref="J29:O29"/>
    <mergeCell ref="P29:Q29"/>
    <mergeCell ref="R29:S29"/>
    <mergeCell ref="T29:U29"/>
    <mergeCell ref="V29:AA29"/>
    <mergeCell ref="AB29:AC29"/>
    <mergeCell ref="AD29:AE29"/>
    <mergeCell ref="AF29:AG29"/>
    <mergeCell ref="D28:I28"/>
    <mergeCell ref="J28:O28"/>
    <mergeCell ref="P28:Q28"/>
    <mergeCell ref="R28:S28"/>
    <mergeCell ref="T28:U28"/>
    <mergeCell ref="V28:AA28"/>
    <mergeCell ref="AB28:AC28"/>
    <mergeCell ref="AD28:AE28"/>
    <mergeCell ref="AF28:AG28"/>
    <mergeCell ref="AD25:AE25"/>
    <mergeCell ref="AF25:AG25"/>
    <mergeCell ref="D25:I25"/>
    <mergeCell ref="J25:O25"/>
    <mergeCell ref="P25:Q25"/>
    <mergeCell ref="R25:S25"/>
    <mergeCell ref="T25:U25"/>
    <mergeCell ref="V25:AA25"/>
    <mergeCell ref="AB27:AC27"/>
    <mergeCell ref="AD27:AE27"/>
    <mergeCell ref="D27:I27"/>
    <mergeCell ref="J27:O27"/>
    <mergeCell ref="P27:Q27"/>
    <mergeCell ref="R27:S27"/>
    <mergeCell ref="AF27:AG27"/>
    <mergeCell ref="D26:I26"/>
    <mergeCell ref="J26:O26"/>
    <mergeCell ref="P26:Q26"/>
    <mergeCell ref="R26:S26"/>
    <mergeCell ref="T26:U26"/>
    <mergeCell ref="V26:AA26"/>
    <mergeCell ref="AB26:AC26"/>
    <mergeCell ref="AD26:AE26"/>
    <mergeCell ref="T27:U27"/>
    <mergeCell ref="AH24:AS24"/>
    <mergeCell ref="AF23:AG23"/>
    <mergeCell ref="AH23:AS23"/>
    <mergeCell ref="D24:I24"/>
    <mergeCell ref="J24:O24"/>
    <mergeCell ref="P24:Q24"/>
    <mergeCell ref="R24:S24"/>
    <mergeCell ref="T24:U24"/>
    <mergeCell ref="V24:AA24"/>
    <mergeCell ref="AB24:AC24"/>
    <mergeCell ref="AF24:AG24"/>
    <mergeCell ref="AD24:AE24"/>
    <mergeCell ref="AX22:AY22"/>
    <mergeCell ref="AD23:AE23"/>
    <mergeCell ref="D23:I23"/>
    <mergeCell ref="J23:O23"/>
    <mergeCell ref="P23:Q23"/>
    <mergeCell ref="R23:S23"/>
    <mergeCell ref="D22:I22"/>
    <mergeCell ref="J22:O22"/>
    <mergeCell ref="P22:Q22"/>
    <mergeCell ref="R22:S22"/>
    <mergeCell ref="AF22:AS22"/>
    <mergeCell ref="AT22:AU22"/>
    <mergeCell ref="AB22:AC22"/>
    <mergeCell ref="AD22:AE22"/>
    <mergeCell ref="AI21:AR21"/>
    <mergeCell ref="AT19:AU19"/>
    <mergeCell ref="AV19:AW19"/>
    <mergeCell ref="AF19:AG19"/>
    <mergeCell ref="AH19:AS19"/>
    <mergeCell ref="AI20:AR20"/>
    <mergeCell ref="AV22:AW22"/>
    <mergeCell ref="D21:I21"/>
    <mergeCell ref="J21:O21"/>
    <mergeCell ref="P21:Q21"/>
    <mergeCell ref="R21:S21"/>
    <mergeCell ref="AF21:AG21"/>
    <mergeCell ref="P19:Q19"/>
    <mergeCell ref="R19:S19"/>
    <mergeCell ref="AD20:AE20"/>
    <mergeCell ref="AF20:AG20"/>
    <mergeCell ref="T19:U19"/>
    <mergeCell ref="V19:AA19"/>
    <mergeCell ref="AB19:AC19"/>
    <mergeCell ref="AD19:AE19"/>
    <mergeCell ref="T21:U21"/>
    <mergeCell ref="V21:AA21"/>
    <mergeCell ref="AD21:AE21"/>
    <mergeCell ref="AB21:AC21"/>
    <mergeCell ref="AX19:AY19"/>
    <mergeCell ref="D20:I20"/>
    <mergeCell ref="J20:O20"/>
    <mergeCell ref="P20:Q20"/>
    <mergeCell ref="R20:S20"/>
    <mergeCell ref="T20:U20"/>
    <mergeCell ref="D19:I19"/>
    <mergeCell ref="J19:O19"/>
    <mergeCell ref="V20:AA20"/>
    <mergeCell ref="AB20:AC20"/>
    <mergeCell ref="D18:I18"/>
    <mergeCell ref="J18:O18"/>
    <mergeCell ref="P18:Q18"/>
    <mergeCell ref="R18:S18"/>
    <mergeCell ref="T18:U18"/>
    <mergeCell ref="V18:AA18"/>
    <mergeCell ref="AB17:AC17"/>
    <mergeCell ref="AD17:AE17"/>
    <mergeCell ref="AF16:AG16"/>
    <mergeCell ref="AD18:AE18"/>
    <mergeCell ref="AF18:AG18"/>
    <mergeCell ref="AF17:AG17"/>
    <mergeCell ref="AB18:AC18"/>
    <mergeCell ref="D17:I17"/>
    <mergeCell ref="J17:O17"/>
    <mergeCell ref="P17:Q17"/>
    <mergeCell ref="R17:S17"/>
    <mergeCell ref="T17:U17"/>
    <mergeCell ref="V17:AA17"/>
    <mergeCell ref="D16:I16"/>
    <mergeCell ref="AV16:AW16"/>
    <mergeCell ref="T16:U16"/>
    <mergeCell ref="V16:AA16"/>
    <mergeCell ref="AB16:AC16"/>
    <mergeCell ref="AD16:AE16"/>
    <mergeCell ref="AX16:AY16"/>
    <mergeCell ref="AH16:AS16"/>
    <mergeCell ref="AT16:AU16"/>
    <mergeCell ref="J15:O15"/>
    <mergeCell ref="P15:Q15"/>
    <mergeCell ref="R15:S15"/>
    <mergeCell ref="J16:O16"/>
    <mergeCell ref="P16:Q16"/>
    <mergeCell ref="R16:S16"/>
    <mergeCell ref="D15:I15"/>
    <mergeCell ref="AT15:AU15"/>
    <mergeCell ref="AV15:AW15"/>
    <mergeCell ref="AX15:AY15"/>
    <mergeCell ref="T15:U15"/>
    <mergeCell ref="V15:AA15"/>
    <mergeCell ref="AB15:AC15"/>
    <mergeCell ref="AD15:AE15"/>
    <mergeCell ref="AV13:AW13"/>
    <mergeCell ref="AX13:AY13"/>
    <mergeCell ref="AD13:AE13"/>
    <mergeCell ref="AF13:AG13"/>
    <mergeCell ref="AT13:AU13"/>
    <mergeCell ref="AH13:AS14"/>
    <mergeCell ref="AD14:AE14"/>
    <mergeCell ref="P13:Q13"/>
    <mergeCell ref="R13:S13"/>
    <mergeCell ref="T13:U13"/>
    <mergeCell ref="V13:AA13"/>
    <mergeCell ref="AB13:AC13"/>
    <mergeCell ref="AF15:AS15"/>
    <mergeCell ref="V14:AA14"/>
    <mergeCell ref="AB14:AC14"/>
    <mergeCell ref="AV12:AW12"/>
    <mergeCell ref="AX12:AY12"/>
    <mergeCell ref="AH11:AS12"/>
    <mergeCell ref="AT11:AU11"/>
    <mergeCell ref="AV11:AW11"/>
    <mergeCell ref="AX11:AY11"/>
    <mergeCell ref="P12:Q12"/>
    <mergeCell ref="R12:S12"/>
    <mergeCell ref="T12:U12"/>
    <mergeCell ref="V12:AA12"/>
    <mergeCell ref="AT12:AU12"/>
    <mergeCell ref="AD11:AE11"/>
    <mergeCell ref="AF11:AG11"/>
    <mergeCell ref="AB12:AC12"/>
    <mergeCell ref="AD12:AE12"/>
    <mergeCell ref="AT9:AU9"/>
    <mergeCell ref="AV9:AW9"/>
    <mergeCell ref="AT10:AU10"/>
    <mergeCell ref="AV10:AW10"/>
    <mergeCell ref="AX9:AY9"/>
    <mergeCell ref="AF10:AG10"/>
    <mergeCell ref="AH7:AS8"/>
    <mergeCell ref="AH9:AS10"/>
    <mergeCell ref="AX10:AY10"/>
    <mergeCell ref="AF9:AG9"/>
    <mergeCell ref="AZ6:BB6"/>
    <mergeCell ref="BC6:BE6"/>
    <mergeCell ref="AV7:AW7"/>
    <mergeCell ref="AX7:AY7"/>
    <mergeCell ref="AT7:AU7"/>
    <mergeCell ref="A2:BE2"/>
    <mergeCell ref="B5:C6"/>
    <mergeCell ref="D5:I6"/>
    <mergeCell ref="J5:O6"/>
    <mergeCell ref="P5:S6"/>
    <mergeCell ref="T5:AA6"/>
    <mergeCell ref="AB5:AE6"/>
    <mergeCell ref="AF5:AS6"/>
    <mergeCell ref="AT5:AY5"/>
    <mergeCell ref="AZ5:BE5"/>
    <mergeCell ref="D7:I7"/>
    <mergeCell ref="J7:O7"/>
    <mergeCell ref="P7:Q7"/>
    <mergeCell ref="Y3:BF3"/>
    <mergeCell ref="AT6:AU6"/>
    <mergeCell ref="AV6:AW6"/>
    <mergeCell ref="AX6:AY6"/>
    <mergeCell ref="V7:AA7"/>
    <mergeCell ref="D12:I12"/>
    <mergeCell ref="J12:O12"/>
    <mergeCell ref="D13:E13"/>
    <mergeCell ref="F13:I13"/>
    <mergeCell ref="J13:O13"/>
    <mergeCell ref="D10:I10"/>
    <mergeCell ref="J10:O10"/>
    <mergeCell ref="D11:F11"/>
    <mergeCell ref="G11:H11"/>
    <mergeCell ref="J8:O8"/>
    <mergeCell ref="P8:Q8"/>
    <mergeCell ref="R8:S8"/>
    <mergeCell ref="T8:U8"/>
    <mergeCell ref="V8:AA8"/>
    <mergeCell ref="AB8:AC8"/>
    <mergeCell ref="AD10:AE10"/>
    <mergeCell ref="AD8:AE8"/>
    <mergeCell ref="J11:O11"/>
    <mergeCell ref="P11:Q11"/>
    <mergeCell ref="R11:S11"/>
    <mergeCell ref="T11:U11"/>
    <mergeCell ref="J9:O9"/>
    <mergeCell ref="V11:AA11"/>
    <mergeCell ref="AB11:AC11"/>
    <mergeCell ref="P10:Q10"/>
    <mergeCell ref="R10:S10"/>
    <mergeCell ref="T10:U10"/>
    <mergeCell ref="V10:AA10"/>
    <mergeCell ref="AB10:AC10"/>
    <mergeCell ref="AX1:BE1"/>
    <mergeCell ref="BC7:BE33"/>
    <mergeCell ref="B7:C33"/>
    <mergeCell ref="J31:O33"/>
    <mergeCell ref="AT25:AU25"/>
    <mergeCell ref="AV25:AW25"/>
    <mergeCell ref="AX25:AY25"/>
    <mergeCell ref="AZ7:BB33"/>
    <mergeCell ref="AI18:AR18"/>
    <mergeCell ref="D8:I8"/>
    <mergeCell ref="P9:Q9"/>
    <mergeCell ref="AF8:AG8"/>
    <mergeCell ref="AB7:AC7"/>
    <mergeCell ref="AD7:AE7"/>
    <mergeCell ref="AF7:AG7"/>
    <mergeCell ref="D9:I9"/>
    <mergeCell ref="AI17:AR17"/>
    <mergeCell ref="R7:S7"/>
    <mergeCell ref="T7:U7"/>
    <mergeCell ref="R9:S9"/>
    <mergeCell ref="T9:U9"/>
    <mergeCell ref="V9:AA9"/>
    <mergeCell ref="AB9:AC9"/>
    <mergeCell ref="AD9:AE9"/>
  </mergeCells>
  <phoneticPr fontId="2"/>
  <dataValidations count="3">
    <dataValidation type="list" allowBlank="1" showInputMessage="1" showErrorMessage="1" sqref="T32:U32 AF11:AG11 P15:Q15 AF13:AG14 P11:Q11 T11:U11 AB11:AC11 P32:Q32 AF9:AG9 AF7:AG7 T7:U7 AB7:AC7 P7:Q7 AB15:AC15 T15:U15 AF16:AG16 AF19:AG19 D13 P13:Q13 T13:U13 AB13:AC13 AF29:AF33 AF27:AG27 AF23:AG23 AG33 AG29:AG30 AF25:AG25 T29:U29 AB29:AC29 P29:Q29 AB32:AC32 N38:O38 N41:O41 R41:S41 AC38:AD38 D46 AC41:AD41 R38:R39" xr:uid="{00000000-0002-0000-0100-000000000000}">
      <formula1>"□,■"</formula1>
    </dataValidation>
    <dataValidation type="list" allowBlank="1" showInputMessage="1" showErrorMessage="1" sqref="G11 G43" xr:uid="{00000000-0002-0000-0100-000001000000}">
      <formula1>"１,2,3,4,　　　"</formula1>
    </dataValidation>
    <dataValidation type="list" allowBlank="1" showInputMessage="1" showErrorMessage="1" sqref="D42" xr:uid="{E5E48E72-BF6D-449F-8D21-33DEAED321D8}">
      <formula1>"□,■選択,　　　　"</formula1>
    </dataValidation>
  </dataValidations>
  <printOptions horizontalCentered="1"/>
  <pageMargins left="0.39370078740157483" right="0.31496062992125984" top="0.62992125984251968" bottom="0.59055118110236227" header="0.23622047244094491" footer="0.23622047244094491"/>
  <pageSetup paperSize="9" orientation="portrait" r:id="rId1"/>
  <headerFooter alignWithMargins="0">
    <oddFooter>&amp;C住棟</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9"/>
  <sheetViews>
    <sheetView view="pageBreakPreview" zoomScaleNormal="100" zoomScaleSheetLayoutView="100" workbookViewId="0">
      <selection activeCell="AD25" sqref="AD25"/>
    </sheetView>
  </sheetViews>
  <sheetFormatPr defaultColWidth="1.625" defaultRowHeight="15.95" customHeight="1"/>
  <cols>
    <col min="1" max="1" width="1.625" style="15" customWidth="1"/>
    <col min="2" max="8" width="1.625" style="21" customWidth="1"/>
    <col min="9" max="10" width="1.625" style="15" customWidth="1"/>
    <col min="11" max="11" width="2.625" style="15" customWidth="1"/>
    <col min="12" max="28" width="1.625" style="15" customWidth="1"/>
    <col min="29" max="60" width="1.625" style="22" customWidth="1"/>
    <col min="61" max="16384" width="1.625" style="15"/>
  </cols>
  <sheetData>
    <row r="1" spans="1:60" ht="15.95" customHeight="1">
      <c r="B1" s="151" t="str">
        <f>表紙・住棟第一面!$L$22</f>
        <v>（仮称）中央区農人橋4丁目計画　</v>
      </c>
      <c r="C1" s="151"/>
      <c r="D1" s="151"/>
      <c r="E1" s="151"/>
      <c r="F1" s="151"/>
      <c r="G1" s="152"/>
      <c r="H1" s="152"/>
      <c r="I1" s="153"/>
      <c r="J1" s="153"/>
      <c r="K1" s="153"/>
      <c r="L1" s="153"/>
      <c r="M1" s="153"/>
      <c r="N1" s="154"/>
      <c r="O1" s="154"/>
      <c r="P1" s="155"/>
      <c r="Q1" s="155"/>
      <c r="R1" s="155"/>
      <c r="S1" s="155"/>
      <c r="T1" s="155"/>
      <c r="U1" s="155"/>
      <c r="V1" s="156"/>
      <c r="W1" s="156"/>
      <c r="X1" s="156"/>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t="s">
        <v>327</v>
      </c>
      <c r="BC1" s="61"/>
      <c r="BD1" s="61"/>
      <c r="BE1" s="61"/>
      <c r="BF1" s="61"/>
      <c r="BG1" s="61"/>
      <c r="BH1" s="61"/>
    </row>
    <row r="2" spans="1:60" ht="24" customHeight="1">
      <c r="A2" s="474" t="s">
        <v>27</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row>
    <row r="3" spans="1:60" ht="15.95" customHeight="1">
      <c r="B3" s="475" t="s">
        <v>7</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row>
    <row r="4" spans="1:60" ht="15.95" customHeight="1" thickBot="1">
      <c r="B4" s="743" t="s">
        <v>219</v>
      </c>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743"/>
      <c r="BD4" s="743"/>
      <c r="BE4" s="743"/>
      <c r="BF4" s="743"/>
      <c r="BG4" s="743"/>
      <c r="BH4" s="743"/>
    </row>
    <row r="5" spans="1:60" ht="22.5" customHeight="1" thickBot="1">
      <c r="B5" s="785" t="s">
        <v>220</v>
      </c>
      <c r="C5" s="786"/>
      <c r="D5" s="786"/>
      <c r="E5" s="786"/>
      <c r="F5" s="786"/>
      <c r="G5" s="786"/>
      <c r="H5" s="786"/>
      <c r="I5" s="786"/>
      <c r="J5" s="786"/>
      <c r="K5" s="786"/>
      <c r="L5" s="787"/>
      <c r="M5" s="788" t="s">
        <v>354</v>
      </c>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89"/>
      <c r="AN5" s="789"/>
      <c r="AO5" s="789"/>
      <c r="AP5" s="789"/>
      <c r="AQ5" s="789"/>
      <c r="AR5" s="789"/>
      <c r="AS5" s="789"/>
      <c r="AT5" s="789"/>
      <c r="AU5" s="789"/>
      <c r="AV5" s="789"/>
      <c r="AW5" s="789"/>
      <c r="AX5" s="789"/>
      <c r="AY5" s="789"/>
      <c r="AZ5" s="789"/>
      <c r="BA5" s="789"/>
      <c r="BB5" s="789"/>
      <c r="BC5" s="789"/>
      <c r="BD5" s="789"/>
      <c r="BE5" s="789"/>
      <c r="BF5" s="789"/>
      <c r="BG5" s="789"/>
      <c r="BH5" s="790"/>
    </row>
    <row r="6" spans="1:60" ht="22.5" customHeight="1" thickBot="1">
      <c r="B6" s="785" t="s">
        <v>221</v>
      </c>
      <c r="C6" s="786"/>
      <c r="D6" s="786"/>
      <c r="E6" s="786"/>
      <c r="F6" s="786"/>
      <c r="G6" s="786"/>
      <c r="H6" s="786"/>
      <c r="I6" s="786"/>
      <c r="J6" s="786"/>
      <c r="K6" s="786"/>
      <c r="L6" s="787"/>
      <c r="M6" s="788" t="s">
        <v>354</v>
      </c>
      <c r="N6" s="789"/>
      <c r="O6" s="789"/>
      <c r="P6" s="789"/>
      <c r="Q6" s="789"/>
      <c r="R6" s="789"/>
      <c r="S6" s="789"/>
      <c r="T6" s="789"/>
      <c r="U6" s="789"/>
      <c r="V6" s="789"/>
      <c r="W6" s="789"/>
      <c r="X6" s="789"/>
      <c r="Y6" s="789"/>
      <c r="Z6" s="789"/>
      <c r="AA6" s="789"/>
      <c r="AB6" s="789"/>
      <c r="AC6" s="789"/>
      <c r="AD6" s="789"/>
      <c r="AE6" s="789"/>
      <c r="AF6" s="789"/>
      <c r="AG6" s="789"/>
      <c r="AH6" s="789"/>
      <c r="AI6" s="789"/>
      <c r="AJ6" s="789"/>
      <c r="AK6" s="789"/>
      <c r="AL6" s="789"/>
      <c r="AM6" s="789"/>
      <c r="AN6" s="789"/>
      <c r="AO6" s="789"/>
      <c r="AP6" s="789"/>
      <c r="AQ6" s="789"/>
      <c r="AR6" s="789"/>
      <c r="AS6" s="789"/>
      <c r="AT6" s="789"/>
      <c r="AU6" s="789"/>
      <c r="AV6" s="789"/>
      <c r="AW6" s="789"/>
      <c r="AX6" s="789"/>
      <c r="AY6" s="789"/>
      <c r="AZ6" s="789"/>
      <c r="BA6" s="789"/>
      <c r="BB6" s="789"/>
      <c r="BC6" s="789"/>
      <c r="BD6" s="789"/>
      <c r="BE6" s="789"/>
      <c r="BF6" s="789"/>
      <c r="BG6" s="789"/>
      <c r="BH6" s="790"/>
    </row>
    <row r="7" spans="1:60" ht="15.75" customHeight="1" thickBot="1">
      <c r="B7" s="791"/>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1"/>
      <c r="AY7" s="791"/>
      <c r="AZ7" s="791"/>
      <c r="BA7" s="791"/>
      <c r="BB7" s="791"/>
      <c r="BC7" s="791"/>
      <c r="BD7" s="791"/>
      <c r="BE7" s="791"/>
      <c r="BF7" s="15"/>
      <c r="BG7" s="15"/>
      <c r="BH7" s="15"/>
    </row>
    <row r="8" spans="1:60" s="24" customFormat="1" ht="15.95" customHeight="1">
      <c r="B8" s="414"/>
      <c r="C8" s="415"/>
      <c r="D8" s="418" t="s">
        <v>120</v>
      </c>
      <c r="E8" s="419"/>
      <c r="F8" s="419"/>
      <c r="G8" s="419"/>
      <c r="H8" s="420"/>
      <c r="I8" s="418" t="s">
        <v>121</v>
      </c>
      <c r="J8" s="424"/>
      <c r="K8" s="424"/>
      <c r="L8" s="424"/>
      <c r="M8" s="425"/>
      <c r="N8" s="429" t="s">
        <v>122</v>
      </c>
      <c r="O8" s="419"/>
      <c r="P8" s="419"/>
      <c r="Q8" s="420"/>
      <c r="R8" s="429" t="s">
        <v>130</v>
      </c>
      <c r="S8" s="419"/>
      <c r="T8" s="419"/>
      <c r="U8" s="419"/>
      <c r="V8" s="419"/>
      <c r="W8" s="420"/>
      <c r="X8" s="447" t="s">
        <v>125</v>
      </c>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9"/>
      <c r="AW8" s="456" t="s">
        <v>3</v>
      </c>
      <c r="AX8" s="457"/>
      <c r="AY8" s="457"/>
      <c r="AZ8" s="457"/>
      <c r="BA8" s="457"/>
      <c r="BB8" s="458"/>
      <c r="BC8" s="484" t="s">
        <v>0</v>
      </c>
      <c r="BD8" s="485"/>
      <c r="BE8" s="486"/>
      <c r="BF8" s="486"/>
      <c r="BG8" s="486"/>
      <c r="BH8" s="487"/>
    </row>
    <row r="9" spans="1:60" s="24" customFormat="1" ht="15.95" customHeight="1" thickBot="1">
      <c r="B9" s="416"/>
      <c r="C9" s="417"/>
      <c r="D9" s="421"/>
      <c r="E9" s="422"/>
      <c r="F9" s="422"/>
      <c r="G9" s="422"/>
      <c r="H9" s="423"/>
      <c r="I9" s="426"/>
      <c r="J9" s="427"/>
      <c r="K9" s="427"/>
      <c r="L9" s="427"/>
      <c r="M9" s="428"/>
      <c r="N9" s="421"/>
      <c r="O9" s="422"/>
      <c r="P9" s="422"/>
      <c r="Q9" s="423"/>
      <c r="R9" s="421"/>
      <c r="S9" s="422"/>
      <c r="T9" s="422"/>
      <c r="U9" s="422"/>
      <c r="V9" s="422"/>
      <c r="W9" s="423"/>
      <c r="X9" s="301"/>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3"/>
      <c r="AW9" s="284" t="s">
        <v>39</v>
      </c>
      <c r="AX9" s="278"/>
      <c r="AY9" s="276" t="s">
        <v>40</v>
      </c>
      <c r="AZ9" s="277"/>
      <c r="BA9" s="278" t="s">
        <v>41</v>
      </c>
      <c r="BB9" s="279"/>
      <c r="BC9" s="493" t="s">
        <v>4</v>
      </c>
      <c r="BD9" s="494"/>
      <c r="BE9" s="495"/>
      <c r="BF9" s="494" t="s">
        <v>5</v>
      </c>
      <c r="BG9" s="494"/>
      <c r="BH9" s="496"/>
    </row>
    <row r="10" spans="1:60" s="24" customFormat="1" ht="15.95" customHeight="1">
      <c r="B10" s="744" t="s">
        <v>47</v>
      </c>
      <c r="C10" s="745"/>
      <c r="D10" s="750" t="s">
        <v>348</v>
      </c>
      <c r="E10" s="751"/>
      <c r="F10" s="751"/>
      <c r="G10" s="751"/>
      <c r="H10" s="752"/>
      <c r="I10" s="418" t="s">
        <v>328</v>
      </c>
      <c r="J10" s="424"/>
      <c r="K10" s="424"/>
      <c r="L10" s="424"/>
      <c r="M10" s="425"/>
      <c r="N10" s="753" t="s">
        <v>1</v>
      </c>
      <c r="O10" s="754"/>
      <c r="P10" s="451" t="s">
        <v>2</v>
      </c>
      <c r="Q10" s="452"/>
      <c r="R10" s="792" t="s">
        <v>329</v>
      </c>
      <c r="S10" s="792"/>
      <c r="T10" s="334" t="s">
        <v>140</v>
      </c>
      <c r="U10" s="334"/>
      <c r="V10" s="334"/>
      <c r="W10" s="334"/>
      <c r="X10" s="801" t="s">
        <v>48</v>
      </c>
      <c r="Y10" s="802"/>
      <c r="Z10" s="802"/>
      <c r="AA10" s="802"/>
      <c r="AB10" s="803"/>
      <c r="AC10" s="754" t="s">
        <v>1</v>
      </c>
      <c r="AD10" s="754"/>
      <c r="AE10" s="755" t="s">
        <v>330</v>
      </c>
      <c r="AF10" s="755"/>
      <c r="AG10" s="755"/>
      <c r="AH10" s="755"/>
      <c r="AI10" s="755"/>
      <c r="AJ10" s="755"/>
      <c r="AK10" s="755"/>
      <c r="AL10" s="755"/>
      <c r="AM10" s="755"/>
      <c r="AN10" s="755"/>
      <c r="AO10" s="755"/>
      <c r="AP10" s="755"/>
      <c r="AQ10" s="755"/>
      <c r="AR10" s="755"/>
      <c r="AS10" s="755"/>
      <c r="AT10" s="755"/>
      <c r="AU10" s="755"/>
      <c r="AV10" s="756"/>
      <c r="AW10" s="762" t="s">
        <v>329</v>
      </c>
      <c r="AX10" s="763"/>
      <c r="AY10" s="764" t="s">
        <v>329</v>
      </c>
      <c r="AZ10" s="765"/>
      <c r="BA10" s="763" t="s">
        <v>329</v>
      </c>
      <c r="BB10" s="766"/>
      <c r="BC10" s="767" t="s">
        <v>9</v>
      </c>
      <c r="BD10" s="793"/>
      <c r="BE10" s="794"/>
      <c r="BF10" s="767" t="s">
        <v>9</v>
      </c>
      <c r="BG10" s="768"/>
      <c r="BH10" s="773"/>
    </row>
    <row r="11" spans="1:60" s="24" customFormat="1" ht="15.95" customHeight="1">
      <c r="B11" s="746"/>
      <c r="C11" s="747"/>
      <c r="D11" s="544"/>
      <c r="E11" s="545"/>
      <c r="F11" s="545"/>
      <c r="G11" s="545"/>
      <c r="H11" s="546"/>
      <c r="I11" s="274" t="s">
        <v>1</v>
      </c>
      <c r="J11" s="275"/>
      <c r="K11" s="344" t="s">
        <v>6</v>
      </c>
      <c r="L11" s="344"/>
      <c r="M11" s="345"/>
      <c r="N11" s="272"/>
      <c r="O11" s="273"/>
      <c r="P11" s="280"/>
      <c r="Q11" s="281"/>
      <c r="R11" s="273"/>
      <c r="S11" s="273"/>
      <c r="T11" s="757"/>
      <c r="U11" s="757"/>
      <c r="V11" s="757"/>
      <c r="W11" s="757"/>
      <c r="X11" s="758"/>
      <c r="Y11" s="436"/>
      <c r="Z11" s="436"/>
      <c r="AA11" s="436"/>
      <c r="AB11" s="437"/>
      <c r="AC11" s="273"/>
      <c r="AD11" s="273"/>
      <c r="AE11" s="757"/>
      <c r="AF11" s="757"/>
      <c r="AG11" s="757"/>
      <c r="AH11" s="757"/>
      <c r="AI11" s="757"/>
      <c r="AJ11" s="757"/>
      <c r="AK11" s="757"/>
      <c r="AL11" s="757"/>
      <c r="AM11" s="757"/>
      <c r="AN11" s="757"/>
      <c r="AO11" s="757"/>
      <c r="AP11" s="757"/>
      <c r="AQ11" s="757"/>
      <c r="AR11" s="757"/>
      <c r="AS11" s="757"/>
      <c r="AT11" s="757"/>
      <c r="AU11" s="757"/>
      <c r="AV11" s="775"/>
      <c r="AW11" s="284"/>
      <c r="AX11" s="278"/>
      <c r="AY11" s="276"/>
      <c r="AZ11" s="277"/>
      <c r="BA11" s="278"/>
      <c r="BB11" s="279"/>
      <c r="BC11" s="795"/>
      <c r="BD11" s="796"/>
      <c r="BE11" s="797"/>
      <c r="BF11" s="406"/>
      <c r="BG11" s="407"/>
      <c r="BH11" s="412"/>
    </row>
    <row r="12" spans="1:60" s="24" customFormat="1" ht="15.95" customHeight="1">
      <c r="B12" s="746"/>
      <c r="C12" s="747"/>
      <c r="D12" s="544"/>
      <c r="E12" s="545"/>
      <c r="F12" s="545"/>
      <c r="G12" s="545"/>
      <c r="H12" s="546"/>
      <c r="I12" s="272"/>
      <c r="J12" s="273"/>
      <c r="K12" s="273"/>
      <c r="L12" s="273"/>
      <c r="M12" s="317"/>
      <c r="N12" s="272"/>
      <c r="O12" s="273"/>
      <c r="P12" s="280"/>
      <c r="Q12" s="281"/>
      <c r="R12" s="273"/>
      <c r="S12" s="273"/>
      <c r="T12" s="757"/>
      <c r="U12" s="757"/>
      <c r="V12" s="757"/>
      <c r="W12" s="757"/>
      <c r="X12" s="806"/>
      <c r="Y12" s="807"/>
      <c r="Z12" s="807"/>
      <c r="AA12" s="807"/>
      <c r="AB12" s="808"/>
      <c r="AC12" s="272"/>
      <c r="AD12" s="273"/>
      <c r="AE12" s="460"/>
      <c r="AF12" s="460"/>
      <c r="AG12" s="460"/>
      <c r="AH12" s="460"/>
      <c r="AI12" s="460"/>
      <c r="AJ12" s="460"/>
      <c r="AK12" s="460"/>
      <c r="AL12" s="460"/>
      <c r="AM12" s="460"/>
      <c r="AN12" s="460"/>
      <c r="AO12" s="460"/>
      <c r="AP12" s="460"/>
      <c r="AQ12" s="460"/>
      <c r="AR12" s="460"/>
      <c r="AS12" s="460"/>
      <c r="AT12" s="460"/>
      <c r="AU12" s="460"/>
      <c r="AV12" s="461"/>
      <c r="AW12" s="284"/>
      <c r="AX12" s="278"/>
      <c r="AY12" s="276"/>
      <c r="AZ12" s="277"/>
      <c r="BA12" s="278"/>
      <c r="BB12" s="279"/>
      <c r="BC12" s="795"/>
      <c r="BD12" s="796"/>
      <c r="BE12" s="797"/>
      <c r="BF12" s="406"/>
      <c r="BG12" s="407"/>
      <c r="BH12" s="412"/>
    </row>
    <row r="13" spans="1:60" s="24" customFormat="1" ht="15.95" customHeight="1">
      <c r="B13" s="746"/>
      <c r="C13" s="747"/>
      <c r="D13" s="295"/>
      <c r="E13" s="280"/>
      <c r="F13" s="111"/>
      <c r="G13" s="111"/>
      <c r="H13" s="78"/>
      <c r="I13" s="462" t="s">
        <v>331</v>
      </c>
      <c r="J13" s="346"/>
      <c r="K13" s="346"/>
      <c r="L13" s="346"/>
      <c r="M13" s="347"/>
      <c r="N13" s="327" t="s">
        <v>1</v>
      </c>
      <c r="O13" s="328"/>
      <c r="P13" s="346" t="s">
        <v>2</v>
      </c>
      <c r="Q13" s="347"/>
      <c r="R13" s="328" t="s">
        <v>1</v>
      </c>
      <c r="S13" s="328"/>
      <c r="T13" s="804" t="s">
        <v>332</v>
      </c>
      <c r="U13" s="804"/>
      <c r="V13" s="804"/>
      <c r="W13" s="805"/>
      <c r="X13" s="462" t="s">
        <v>48</v>
      </c>
      <c r="Y13" s="346"/>
      <c r="Z13" s="346"/>
      <c r="AA13" s="346"/>
      <c r="AB13" s="347"/>
      <c r="AC13" s="779" t="s">
        <v>1</v>
      </c>
      <c r="AD13" s="780"/>
      <c r="AE13" s="334" t="s">
        <v>333</v>
      </c>
      <c r="AF13" s="334"/>
      <c r="AG13" s="334"/>
      <c r="AH13" s="334"/>
      <c r="AI13" s="334"/>
      <c r="AJ13" s="334"/>
      <c r="AK13" s="334"/>
      <c r="AL13" s="334"/>
      <c r="AM13" s="334"/>
      <c r="AN13" s="334"/>
      <c r="AO13" s="334"/>
      <c r="AP13" s="334"/>
      <c r="AQ13" s="334"/>
      <c r="AR13" s="334"/>
      <c r="AS13" s="334"/>
      <c r="AT13" s="334"/>
      <c r="AU13" s="334"/>
      <c r="AV13" s="335"/>
      <c r="AW13" s="348" t="s">
        <v>329</v>
      </c>
      <c r="AX13" s="349"/>
      <c r="AY13" s="350" t="s">
        <v>329</v>
      </c>
      <c r="AZ13" s="349"/>
      <c r="BA13" s="351" t="s">
        <v>329</v>
      </c>
      <c r="BB13" s="352"/>
      <c r="BC13" s="795"/>
      <c r="BD13" s="796"/>
      <c r="BE13" s="797"/>
      <c r="BF13" s="406"/>
      <c r="BG13" s="407"/>
      <c r="BH13" s="412"/>
    </row>
    <row r="14" spans="1:60" s="24" customFormat="1" ht="15.95" customHeight="1">
      <c r="B14" s="746"/>
      <c r="C14" s="747"/>
      <c r="D14" s="270" t="s">
        <v>1</v>
      </c>
      <c r="E14" s="271"/>
      <c r="F14" s="271"/>
      <c r="G14" s="271"/>
      <c r="H14" s="271"/>
      <c r="I14" s="26"/>
      <c r="M14" s="90"/>
      <c r="N14" s="65"/>
      <c r="O14" s="66"/>
      <c r="Q14" s="90"/>
      <c r="R14" s="66"/>
      <c r="S14" s="66"/>
      <c r="T14" s="88"/>
      <c r="U14" s="88"/>
      <c r="V14" s="88"/>
      <c r="W14" s="88"/>
      <c r="X14" s="26"/>
      <c r="AB14" s="90"/>
      <c r="AC14" s="94"/>
      <c r="AD14" s="94"/>
      <c r="AE14" s="22"/>
      <c r="AF14" s="22"/>
      <c r="AG14" s="22"/>
      <c r="AH14" s="22"/>
      <c r="AI14" s="22"/>
      <c r="AJ14" s="22"/>
      <c r="AK14" s="22"/>
      <c r="AL14" s="22"/>
      <c r="AM14" s="22"/>
      <c r="AN14" s="22"/>
      <c r="AO14" s="22"/>
      <c r="AP14" s="22"/>
      <c r="AQ14" s="22"/>
      <c r="AR14" s="22"/>
      <c r="AS14" s="22"/>
      <c r="AT14" s="22"/>
      <c r="AU14" s="22"/>
      <c r="AV14" s="98"/>
      <c r="AW14" s="1"/>
      <c r="AX14" s="2"/>
      <c r="AY14" s="3"/>
      <c r="AZ14" s="4"/>
      <c r="BA14" s="2"/>
      <c r="BB14" s="5"/>
      <c r="BC14" s="795"/>
      <c r="BD14" s="796"/>
      <c r="BE14" s="797"/>
      <c r="BF14" s="406"/>
      <c r="BG14" s="407"/>
      <c r="BH14" s="412"/>
    </row>
    <row r="15" spans="1:60" s="24" customFormat="1" ht="15.95" customHeight="1">
      <c r="B15" s="746"/>
      <c r="C15" s="747"/>
      <c r="D15" s="267" t="s">
        <v>109</v>
      </c>
      <c r="E15" s="268"/>
      <c r="F15" s="268"/>
      <c r="G15" s="269" t="s">
        <v>342</v>
      </c>
      <c r="H15" s="269"/>
      <c r="I15" s="26"/>
      <c r="M15" s="90"/>
      <c r="N15" s="65"/>
      <c r="O15" s="66"/>
      <c r="Q15" s="90"/>
      <c r="R15" s="66"/>
      <c r="S15" s="66"/>
      <c r="T15" s="88"/>
      <c r="U15" s="88"/>
      <c r="V15" s="88"/>
      <c r="W15" s="88"/>
      <c r="X15" s="26"/>
      <c r="AB15" s="90"/>
      <c r="AC15" s="94"/>
      <c r="AD15" s="94"/>
      <c r="AE15" s="22"/>
      <c r="AF15" s="22"/>
      <c r="AG15" s="22"/>
      <c r="AH15" s="22"/>
      <c r="AI15" s="22"/>
      <c r="AJ15" s="22"/>
      <c r="AK15" s="22"/>
      <c r="AL15" s="22"/>
      <c r="AM15" s="22"/>
      <c r="AN15" s="22"/>
      <c r="AO15" s="22"/>
      <c r="AP15" s="22"/>
      <c r="AQ15" s="22"/>
      <c r="AR15" s="22"/>
      <c r="AS15" s="22"/>
      <c r="AT15" s="22"/>
      <c r="AU15" s="22"/>
      <c r="AV15" s="98"/>
      <c r="AW15" s="1"/>
      <c r="AX15" s="2"/>
      <c r="AY15" s="3"/>
      <c r="AZ15" s="4"/>
      <c r="BA15" s="2"/>
      <c r="BB15" s="5"/>
      <c r="BC15" s="795"/>
      <c r="BD15" s="796"/>
      <c r="BE15" s="797"/>
      <c r="BF15" s="406"/>
      <c r="BG15" s="407"/>
      <c r="BH15" s="412"/>
    </row>
    <row r="16" spans="1:60" s="24" customFormat="1" ht="15.95" customHeight="1">
      <c r="B16" s="746"/>
      <c r="C16" s="747"/>
      <c r="D16" s="115"/>
      <c r="E16" s="21"/>
      <c r="F16" s="21"/>
      <c r="G16" s="21"/>
      <c r="H16" s="116"/>
      <c r="I16" s="274" t="s">
        <v>1</v>
      </c>
      <c r="J16" s="275"/>
      <c r="K16" s="344" t="s">
        <v>6</v>
      </c>
      <c r="L16" s="344"/>
      <c r="M16" s="345"/>
      <c r="N16" s="272"/>
      <c r="O16" s="273"/>
      <c r="P16" s="273"/>
      <c r="Q16" s="317"/>
      <c r="R16" s="273"/>
      <c r="S16" s="273"/>
      <c r="T16" s="757"/>
      <c r="U16" s="757"/>
      <c r="V16" s="757"/>
      <c r="W16" s="757"/>
      <c r="X16" s="272"/>
      <c r="Y16" s="273"/>
      <c r="Z16" s="273"/>
      <c r="AA16" s="273"/>
      <c r="AB16" s="317"/>
      <c r="AC16" s="280"/>
      <c r="AD16" s="280"/>
      <c r="AE16" s="757"/>
      <c r="AF16" s="757"/>
      <c r="AG16" s="757"/>
      <c r="AH16" s="757"/>
      <c r="AI16" s="757"/>
      <c r="AJ16" s="757"/>
      <c r="AK16" s="757"/>
      <c r="AL16" s="757"/>
      <c r="AM16" s="757"/>
      <c r="AN16" s="757"/>
      <c r="AO16" s="757"/>
      <c r="AP16" s="757"/>
      <c r="AQ16" s="757"/>
      <c r="AR16" s="757"/>
      <c r="AS16" s="757"/>
      <c r="AT16" s="757"/>
      <c r="AU16" s="757"/>
      <c r="AV16" s="775"/>
      <c r="AW16" s="284"/>
      <c r="AX16" s="278"/>
      <c r="AY16" s="276"/>
      <c r="AZ16" s="277"/>
      <c r="BA16" s="278"/>
      <c r="BB16" s="279"/>
      <c r="BC16" s="795"/>
      <c r="BD16" s="796"/>
      <c r="BE16" s="797"/>
      <c r="BF16" s="406"/>
      <c r="BG16" s="407"/>
      <c r="BH16" s="412"/>
    </row>
    <row r="17" spans="2:60" s="24" customFormat="1" ht="15.95" customHeight="1">
      <c r="B17" s="746"/>
      <c r="C17" s="747"/>
      <c r="D17" s="87"/>
      <c r="E17" s="21"/>
      <c r="F17" s="781"/>
      <c r="G17" s="781"/>
      <c r="H17" s="116"/>
      <c r="I17" s="65"/>
      <c r="J17" s="66"/>
      <c r="K17" s="88"/>
      <c r="L17" s="88"/>
      <c r="M17" s="89"/>
      <c r="N17" s="26"/>
      <c r="Q17" s="90"/>
      <c r="T17" s="22"/>
      <c r="U17" s="22"/>
      <c r="V17" s="22"/>
      <c r="W17" s="22"/>
      <c r="X17" s="26"/>
      <c r="AB17" s="90"/>
      <c r="AC17" s="15"/>
      <c r="AD17" s="15"/>
      <c r="AE17" s="22"/>
      <c r="AF17" s="22"/>
      <c r="AG17" s="22"/>
      <c r="AH17" s="22"/>
      <c r="AI17" s="22"/>
      <c r="AJ17" s="22"/>
      <c r="AK17" s="22"/>
      <c r="AL17" s="22"/>
      <c r="AM17" s="22"/>
      <c r="AN17" s="22"/>
      <c r="AO17" s="22"/>
      <c r="AP17" s="22"/>
      <c r="AQ17" s="22"/>
      <c r="AR17" s="22"/>
      <c r="AS17" s="22"/>
      <c r="AT17" s="22"/>
      <c r="AU17" s="22"/>
      <c r="AV17" s="98"/>
      <c r="AW17" s="1"/>
      <c r="AX17" s="2"/>
      <c r="AY17" s="3"/>
      <c r="AZ17" s="4"/>
      <c r="BA17" s="2"/>
      <c r="BB17" s="5"/>
      <c r="BC17" s="795"/>
      <c r="BD17" s="796"/>
      <c r="BE17" s="797"/>
      <c r="BF17" s="406"/>
      <c r="BG17" s="407"/>
      <c r="BH17" s="412"/>
    </row>
    <row r="18" spans="2:60" s="24" customFormat="1" ht="15.95" customHeight="1">
      <c r="B18" s="746"/>
      <c r="C18" s="747"/>
      <c r="D18" s="782" t="s">
        <v>1</v>
      </c>
      <c r="E18" s="783"/>
      <c r="F18" s="432" t="s">
        <v>205</v>
      </c>
      <c r="G18" s="432"/>
      <c r="H18" s="433"/>
      <c r="I18" s="65"/>
      <c r="J18" s="66"/>
      <c r="K18" s="88"/>
      <c r="L18" s="88"/>
      <c r="M18" s="89"/>
      <c r="N18" s="26"/>
      <c r="Q18" s="90"/>
      <c r="T18" s="22"/>
      <c r="U18" s="22"/>
      <c r="V18" s="22"/>
      <c r="W18" s="22"/>
      <c r="X18" s="26"/>
      <c r="AB18" s="90"/>
      <c r="AC18" s="15"/>
      <c r="AD18" s="15"/>
      <c r="AE18" s="22"/>
      <c r="AF18" s="22"/>
      <c r="AG18" s="22"/>
      <c r="AH18" s="22"/>
      <c r="AI18" s="22"/>
      <c r="AJ18" s="22"/>
      <c r="AK18" s="22"/>
      <c r="AL18" s="22"/>
      <c r="AM18" s="22"/>
      <c r="AN18" s="22"/>
      <c r="AO18" s="22"/>
      <c r="AP18" s="22"/>
      <c r="AQ18" s="22"/>
      <c r="AR18" s="22"/>
      <c r="AS18" s="22"/>
      <c r="AT18" s="22"/>
      <c r="AU18" s="22"/>
      <c r="AV18" s="98"/>
      <c r="AW18" s="1"/>
      <c r="AX18" s="2"/>
      <c r="AY18" s="3"/>
      <c r="AZ18" s="4"/>
      <c r="BA18" s="2"/>
      <c r="BB18" s="5"/>
      <c r="BC18" s="795"/>
      <c r="BD18" s="796"/>
      <c r="BE18" s="797"/>
      <c r="BF18" s="406"/>
      <c r="BG18" s="407"/>
      <c r="BH18" s="412"/>
    </row>
    <row r="19" spans="2:60" s="24" customFormat="1" ht="15.95" customHeight="1" thickBot="1">
      <c r="B19" s="748"/>
      <c r="C19" s="749"/>
      <c r="D19" s="301"/>
      <c r="E19" s="302"/>
      <c r="F19" s="427" t="s">
        <v>206</v>
      </c>
      <c r="G19" s="427"/>
      <c r="H19" s="428"/>
      <c r="I19" s="301"/>
      <c r="J19" s="302"/>
      <c r="K19" s="302"/>
      <c r="L19" s="302"/>
      <c r="M19" s="303"/>
      <c r="N19" s="301"/>
      <c r="O19" s="302"/>
      <c r="P19" s="302"/>
      <c r="Q19" s="303"/>
      <c r="R19" s="302"/>
      <c r="S19" s="302"/>
      <c r="T19" s="759"/>
      <c r="U19" s="759"/>
      <c r="V19" s="759"/>
      <c r="W19" s="759"/>
      <c r="X19" s="301"/>
      <c r="Y19" s="302"/>
      <c r="Z19" s="302"/>
      <c r="AA19" s="302"/>
      <c r="AB19" s="303"/>
      <c r="AC19" s="453"/>
      <c r="AD19" s="454"/>
      <c r="AE19" s="759"/>
      <c r="AF19" s="759"/>
      <c r="AG19" s="759"/>
      <c r="AH19" s="759"/>
      <c r="AI19" s="759"/>
      <c r="AJ19" s="759"/>
      <c r="AK19" s="759"/>
      <c r="AL19" s="759"/>
      <c r="AM19" s="759"/>
      <c r="AN19" s="759"/>
      <c r="AO19" s="759"/>
      <c r="AP19" s="759"/>
      <c r="AQ19" s="759"/>
      <c r="AR19" s="759"/>
      <c r="AS19" s="759"/>
      <c r="AT19" s="759"/>
      <c r="AU19" s="759"/>
      <c r="AV19" s="784"/>
      <c r="AW19" s="339"/>
      <c r="AX19" s="340"/>
      <c r="AY19" s="341"/>
      <c r="AZ19" s="342"/>
      <c r="BA19" s="340"/>
      <c r="BB19" s="343"/>
      <c r="BC19" s="798"/>
      <c r="BD19" s="799"/>
      <c r="BE19" s="800"/>
      <c r="BF19" s="770"/>
      <c r="BG19" s="771"/>
      <c r="BH19" s="774"/>
    </row>
  </sheetData>
  <mergeCells count="102">
    <mergeCell ref="AW19:AX19"/>
    <mergeCell ref="AY19:AZ19"/>
    <mergeCell ref="BA19:BB19"/>
    <mergeCell ref="AW16:AX16"/>
    <mergeCell ref="AY16:AZ16"/>
    <mergeCell ref="BA16:BB16"/>
    <mergeCell ref="N19:O19"/>
    <mergeCell ref="P19:Q19"/>
    <mergeCell ref="R19:S19"/>
    <mergeCell ref="T19:W19"/>
    <mergeCell ref="X19:AB19"/>
    <mergeCell ref="AE19:AV19"/>
    <mergeCell ref="AC19:AD19"/>
    <mergeCell ref="BA13:BB13"/>
    <mergeCell ref="I16:J16"/>
    <mergeCell ref="K16:M16"/>
    <mergeCell ref="N16:O16"/>
    <mergeCell ref="P16:Q16"/>
    <mergeCell ref="R16:S16"/>
    <mergeCell ref="T16:W16"/>
    <mergeCell ref="X16:AB16"/>
    <mergeCell ref="AC16:AD16"/>
    <mergeCell ref="AE16:AV16"/>
    <mergeCell ref="AE12:AV12"/>
    <mergeCell ref="AW12:AX12"/>
    <mergeCell ref="AY12:AZ12"/>
    <mergeCell ref="T13:W13"/>
    <mergeCell ref="X13:AB13"/>
    <mergeCell ref="AC13:AD13"/>
    <mergeCell ref="AE13:AV13"/>
    <mergeCell ref="AW13:AX13"/>
    <mergeCell ref="AY13:AZ13"/>
    <mergeCell ref="AC12:AD12"/>
    <mergeCell ref="T12:W12"/>
    <mergeCell ref="X12:AB12"/>
    <mergeCell ref="BF10:BH19"/>
    <mergeCell ref="I11:J11"/>
    <mergeCell ref="K11:M11"/>
    <mergeCell ref="N11:O11"/>
    <mergeCell ref="P11:Q11"/>
    <mergeCell ref="R11:S11"/>
    <mergeCell ref="T11:W11"/>
    <mergeCell ref="X11:AB11"/>
    <mergeCell ref="AC11:AD11"/>
    <mergeCell ref="AE11:AV11"/>
    <mergeCell ref="AC10:AD10"/>
    <mergeCell ref="AE10:AV10"/>
    <mergeCell ref="AW10:AX10"/>
    <mergeCell ref="AY10:AZ10"/>
    <mergeCell ref="BA10:BB10"/>
    <mergeCell ref="BC10:BE19"/>
    <mergeCell ref="AW11:AX11"/>
    <mergeCell ref="AY11:AZ11"/>
    <mergeCell ref="BA11:BB11"/>
    <mergeCell ref="BA12:BB12"/>
    <mergeCell ref="T10:W10"/>
    <mergeCell ref="X10:AB10"/>
    <mergeCell ref="I12:M12"/>
    <mergeCell ref="R12:S12"/>
    <mergeCell ref="B10:C19"/>
    <mergeCell ref="I10:M10"/>
    <mergeCell ref="N10:O10"/>
    <mergeCell ref="P10:Q10"/>
    <mergeCell ref="R10:S10"/>
    <mergeCell ref="I13:M13"/>
    <mergeCell ref="N13:O13"/>
    <mergeCell ref="P13:Q13"/>
    <mergeCell ref="R13:S13"/>
    <mergeCell ref="I19:M19"/>
    <mergeCell ref="F17:G17"/>
    <mergeCell ref="D18:E18"/>
    <mergeCell ref="F18:H18"/>
    <mergeCell ref="D19:E19"/>
    <mergeCell ref="F19:H19"/>
    <mergeCell ref="D14:H14"/>
    <mergeCell ref="D15:F15"/>
    <mergeCell ref="G15:H15"/>
    <mergeCell ref="N12:O12"/>
    <mergeCell ref="A2:BH2"/>
    <mergeCell ref="B3:BH3"/>
    <mergeCell ref="B4:BH4"/>
    <mergeCell ref="B5:L5"/>
    <mergeCell ref="M5:BH5"/>
    <mergeCell ref="D10:H12"/>
    <mergeCell ref="D13:E13"/>
    <mergeCell ref="BC8:BH8"/>
    <mergeCell ref="AW9:AX9"/>
    <mergeCell ref="AY9:AZ9"/>
    <mergeCell ref="BA9:BB9"/>
    <mergeCell ref="BC9:BE9"/>
    <mergeCell ref="BF9:BH9"/>
    <mergeCell ref="B6:L6"/>
    <mergeCell ref="M6:BH6"/>
    <mergeCell ref="B7:BE7"/>
    <mergeCell ref="B8:C9"/>
    <mergeCell ref="D8:H9"/>
    <mergeCell ref="I8:M9"/>
    <mergeCell ref="N8:Q9"/>
    <mergeCell ref="R8:W9"/>
    <mergeCell ref="X8:AV9"/>
    <mergeCell ref="AW8:BB8"/>
    <mergeCell ref="P12:Q12"/>
  </mergeCells>
  <phoneticPr fontId="2"/>
  <dataValidations count="3">
    <dataValidation type="list" allowBlank="1" showInputMessage="1" showErrorMessage="1" sqref="N10:O10 AC13:AD18 N13:O15 AC10:AD10 R10:S10 R13:S15 I11:J11 I16:J18 D18" xr:uid="{00000000-0002-0000-0200-000000000000}">
      <formula1>"□,■"</formula1>
    </dataValidation>
    <dataValidation type="list" allowBlank="1" showInputMessage="1" showErrorMessage="1" sqref="G15" xr:uid="{00000000-0002-0000-0200-000001000000}">
      <formula1>"１,2,3,4,　　　"</formula1>
    </dataValidation>
    <dataValidation type="list" allowBlank="1" showInputMessage="1" showErrorMessage="1" sqref="D14" xr:uid="{00000000-0002-0000-0200-000002000000}">
      <formula1>"□,■選択,　　　　"</formula1>
    </dataValidation>
  </dataValidations>
  <printOptions horizontalCentered="1"/>
  <pageMargins left="0.39370078740157483" right="0.31496062992125984" top="0.62992125984251968" bottom="0.59055118110236227" header="0.23622047244094491" footer="0.23622047244094491"/>
  <pageSetup paperSize="9" orientation="portrait" r:id="rId1"/>
  <headerFooter alignWithMargins="0">
    <oddFooter>&amp;C住戸</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82"/>
  <sheetViews>
    <sheetView view="pageBreakPreview" zoomScaleNormal="100" zoomScaleSheetLayoutView="100" workbookViewId="0">
      <selection activeCell="D14" sqref="D14:H14"/>
    </sheetView>
  </sheetViews>
  <sheetFormatPr defaultColWidth="1.625" defaultRowHeight="15.95" customHeight="1"/>
  <cols>
    <col min="1" max="1" width="1.625" style="15" customWidth="1"/>
    <col min="2" max="9" width="1.625" style="21" customWidth="1"/>
    <col min="10" max="24" width="1.625" style="15" customWidth="1"/>
    <col min="25" max="57" width="1.625" style="22" customWidth="1"/>
    <col min="58" max="16384" width="1.625" style="15"/>
  </cols>
  <sheetData>
    <row r="1" spans="1:57" ht="15.95" customHeight="1">
      <c r="B1" s="151" t="str">
        <f>表紙・住棟第一面!$L$22</f>
        <v>（仮称）中央区農人橋4丁目計画　</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61"/>
      <c r="AF1" s="61"/>
      <c r="AG1" s="61"/>
      <c r="AH1" s="61"/>
      <c r="AI1" s="61"/>
      <c r="AJ1" s="61"/>
      <c r="AK1" s="61"/>
      <c r="AL1" s="61"/>
      <c r="AM1" s="61"/>
      <c r="AN1" s="61"/>
      <c r="AO1" s="61"/>
      <c r="AP1" s="61"/>
      <c r="AQ1" s="61"/>
      <c r="AR1" s="61"/>
      <c r="AS1" s="61"/>
      <c r="AT1" s="61"/>
      <c r="AU1" s="61"/>
      <c r="AV1" s="61"/>
      <c r="AW1" s="61"/>
      <c r="AX1" s="61"/>
      <c r="AY1" s="61" t="s">
        <v>218</v>
      </c>
      <c r="AZ1" s="61"/>
      <c r="BA1" s="61"/>
      <c r="BB1" s="61"/>
      <c r="BC1" s="61"/>
      <c r="BD1" s="61"/>
      <c r="BE1" s="61"/>
    </row>
    <row r="2" spans="1:57" ht="24" customHeight="1">
      <c r="A2" s="474" t="s">
        <v>27</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row>
    <row r="3" spans="1:57" ht="15.95" customHeight="1">
      <c r="B3" s="475" t="s">
        <v>7</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row>
    <row r="4" spans="1:57" ht="15.95" customHeight="1" thickBot="1">
      <c r="B4" s="55" t="s">
        <v>219</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row>
    <row r="5" spans="1:57" s="24" customFormat="1" ht="15.95" customHeight="1">
      <c r="B5" s="414"/>
      <c r="C5" s="415"/>
      <c r="D5" s="418" t="s">
        <v>120</v>
      </c>
      <c r="E5" s="419"/>
      <c r="F5" s="419"/>
      <c r="G5" s="419"/>
      <c r="H5" s="419"/>
      <c r="I5" s="420"/>
      <c r="J5" s="418" t="s">
        <v>121</v>
      </c>
      <c r="K5" s="424"/>
      <c r="L5" s="424"/>
      <c r="M5" s="424"/>
      <c r="N5" s="424"/>
      <c r="O5" s="425"/>
      <c r="P5" s="429" t="s">
        <v>122</v>
      </c>
      <c r="Q5" s="419"/>
      <c r="R5" s="419"/>
      <c r="S5" s="420"/>
      <c r="T5" s="447" t="s">
        <v>123</v>
      </c>
      <c r="U5" s="448"/>
      <c r="V5" s="448"/>
      <c r="W5" s="448"/>
      <c r="X5" s="448"/>
      <c r="Y5" s="448"/>
      <c r="Z5" s="448"/>
      <c r="AA5" s="449"/>
      <c r="AB5" s="450" t="s">
        <v>124</v>
      </c>
      <c r="AC5" s="451"/>
      <c r="AD5" s="451"/>
      <c r="AE5" s="452"/>
      <c r="AF5" s="450" t="s">
        <v>125</v>
      </c>
      <c r="AG5" s="451"/>
      <c r="AH5" s="451"/>
      <c r="AI5" s="451"/>
      <c r="AJ5" s="451"/>
      <c r="AK5" s="451"/>
      <c r="AL5" s="451"/>
      <c r="AM5" s="451"/>
      <c r="AN5" s="451"/>
      <c r="AO5" s="451"/>
      <c r="AP5" s="451"/>
      <c r="AQ5" s="451"/>
      <c r="AR5" s="451"/>
      <c r="AS5" s="452"/>
      <c r="AT5" s="456" t="s">
        <v>3</v>
      </c>
      <c r="AU5" s="457"/>
      <c r="AV5" s="457"/>
      <c r="AW5" s="457"/>
      <c r="AX5" s="457"/>
      <c r="AY5" s="458"/>
      <c r="AZ5" s="484" t="s">
        <v>0</v>
      </c>
      <c r="BA5" s="485"/>
      <c r="BB5" s="486"/>
      <c r="BC5" s="486"/>
      <c r="BD5" s="486"/>
      <c r="BE5" s="487"/>
    </row>
    <row r="6" spans="1:57" s="24" customFormat="1" ht="15.95" customHeight="1" thickBot="1">
      <c r="B6" s="416"/>
      <c r="C6" s="417"/>
      <c r="D6" s="421"/>
      <c r="E6" s="422"/>
      <c r="F6" s="422"/>
      <c r="G6" s="422"/>
      <c r="H6" s="422"/>
      <c r="I6" s="423"/>
      <c r="J6" s="426"/>
      <c r="K6" s="427"/>
      <c r="L6" s="427"/>
      <c r="M6" s="427"/>
      <c r="N6" s="427"/>
      <c r="O6" s="428"/>
      <c r="P6" s="421"/>
      <c r="Q6" s="422"/>
      <c r="R6" s="422"/>
      <c r="S6" s="423"/>
      <c r="T6" s="301"/>
      <c r="U6" s="302"/>
      <c r="V6" s="302"/>
      <c r="W6" s="302"/>
      <c r="X6" s="302"/>
      <c r="Y6" s="302"/>
      <c r="Z6" s="302"/>
      <c r="AA6" s="303"/>
      <c r="AB6" s="453"/>
      <c r="AC6" s="454"/>
      <c r="AD6" s="454"/>
      <c r="AE6" s="455"/>
      <c r="AF6" s="453"/>
      <c r="AG6" s="454"/>
      <c r="AH6" s="454"/>
      <c r="AI6" s="454"/>
      <c r="AJ6" s="454"/>
      <c r="AK6" s="454"/>
      <c r="AL6" s="454"/>
      <c r="AM6" s="454"/>
      <c r="AN6" s="454"/>
      <c r="AO6" s="454"/>
      <c r="AP6" s="454"/>
      <c r="AQ6" s="454"/>
      <c r="AR6" s="454"/>
      <c r="AS6" s="455"/>
      <c r="AT6" s="284" t="s">
        <v>222</v>
      </c>
      <c r="AU6" s="278"/>
      <c r="AV6" s="276" t="s">
        <v>223</v>
      </c>
      <c r="AW6" s="277"/>
      <c r="AX6" s="278" t="s">
        <v>224</v>
      </c>
      <c r="AY6" s="279"/>
      <c r="AZ6" s="493" t="s">
        <v>4</v>
      </c>
      <c r="BA6" s="494"/>
      <c r="BB6" s="495"/>
      <c r="BC6" s="494" t="s">
        <v>5</v>
      </c>
      <c r="BD6" s="494"/>
      <c r="BE6" s="496"/>
    </row>
    <row r="7" spans="1:57" s="24" customFormat="1" ht="15.95" customHeight="1">
      <c r="B7" s="929" t="s">
        <v>24</v>
      </c>
      <c r="C7" s="930"/>
      <c r="D7" s="750" t="s">
        <v>469</v>
      </c>
      <c r="E7" s="751"/>
      <c r="F7" s="751"/>
      <c r="G7" s="751"/>
      <c r="H7" s="751"/>
      <c r="I7" s="752"/>
      <c r="J7" s="933" t="s">
        <v>225</v>
      </c>
      <c r="K7" s="934"/>
      <c r="L7" s="934"/>
      <c r="M7" s="934"/>
      <c r="N7" s="934"/>
      <c r="O7" s="935"/>
      <c r="P7" s="753" t="s">
        <v>1</v>
      </c>
      <c r="Q7" s="754"/>
      <c r="R7" s="451" t="s">
        <v>2</v>
      </c>
      <c r="S7" s="452"/>
      <c r="T7" s="819" t="s">
        <v>1</v>
      </c>
      <c r="U7" s="792"/>
      <c r="V7" s="755" t="s">
        <v>26</v>
      </c>
      <c r="W7" s="755"/>
      <c r="X7" s="755"/>
      <c r="Y7" s="755"/>
      <c r="Z7" s="755"/>
      <c r="AA7" s="756"/>
      <c r="AB7" s="819" t="s">
        <v>1</v>
      </c>
      <c r="AC7" s="792"/>
      <c r="AD7" s="451" t="s">
        <v>2</v>
      </c>
      <c r="AE7" s="452"/>
      <c r="AF7" s="819" t="s">
        <v>1</v>
      </c>
      <c r="AG7" s="792"/>
      <c r="AH7" s="879" t="s">
        <v>226</v>
      </c>
      <c r="AI7" s="879"/>
      <c r="AJ7" s="879"/>
      <c r="AK7" s="879"/>
      <c r="AL7" s="879"/>
      <c r="AM7" s="879"/>
      <c r="AN7" s="879"/>
      <c r="AO7" s="879"/>
      <c r="AP7" s="879"/>
      <c r="AQ7" s="879"/>
      <c r="AR7" s="879"/>
      <c r="AS7" s="880"/>
      <c r="AT7" s="762" t="s">
        <v>227</v>
      </c>
      <c r="AU7" s="765"/>
      <c r="AV7" s="764"/>
      <c r="AW7" s="765"/>
      <c r="AX7" s="763" t="s">
        <v>227</v>
      </c>
      <c r="AY7" s="766"/>
      <c r="AZ7" s="920" t="s">
        <v>9</v>
      </c>
      <c r="BA7" s="921"/>
      <c r="BB7" s="922"/>
      <c r="BC7" s="767" t="s">
        <v>9</v>
      </c>
      <c r="BD7" s="768"/>
      <c r="BE7" s="773"/>
    </row>
    <row r="8" spans="1:57" s="24" customFormat="1" ht="15.95" customHeight="1">
      <c r="B8" s="430"/>
      <c r="C8" s="845"/>
      <c r="D8" s="544"/>
      <c r="E8" s="545"/>
      <c r="F8" s="545"/>
      <c r="G8" s="545"/>
      <c r="H8" s="545"/>
      <c r="I8" s="546"/>
      <c r="J8" s="272"/>
      <c r="K8" s="273"/>
      <c r="L8" s="273"/>
      <c r="M8" s="273"/>
      <c r="N8" s="273"/>
      <c r="O8" s="317"/>
      <c r="P8" s="272"/>
      <c r="Q8" s="273"/>
      <c r="R8" s="280"/>
      <c r="S8" s="281"/>
      <c r="T8" s="272"/>
      <c r="U8" s="273"/>
      <c r="V8" s="285"/>
      <c r="W8" s="285"/>
      <c r="X8" s="285"/>
      <c r="Y8" s="285"/>
      <c r="Z8" s="285"/>
      <c r="AA8" s="286"/>
      <c r="AB8" s="272"/>
      <c r="AC8" s="273"/>
      <c r="AD8" s="280"/>
      <c r="AE8" s="281"/>
      <c r="AF8" s="274" t="s">
        <v>1</v>
      </c>
      <c r="AG8" s="275"/>
      <c r="AH8" s="285" t="s">
        <v>228</v>
      </c>
      <c r="AI8" s="285"/>
      <c r="AJ8" s="285"/>
      <c r="AK8" s="285"/>
      <c r="AL8" s="285"/>
      <c r="AM8" s="285"/>
      <c r="AN8" s="285"/>
      <c r="AO8" s="285"/>
      <c r="AP8" s="285"/>
      <c r="AQ8" s="285"/>
      <c r="AR8" s="285"/>
      <c r="AS8" s="286"/>
      <c r="AT8" s="284"/>
      <c r="AU8" s="278"/>
      <c r="AV8" s="276"/>
      <c r="AW8" s="277"/>
      <c r="AX8" s="278"/>
      <c r="AY8" s="279"/>
      <c r="AZ8" s="923"/>
      <c r="BA8" s="924"/>
      <c r="BB8" s="925"/>
      <c r="BC8" s="406"/>
      <c r="BD8" s="407"/>
      <c r="BE8" s="412"/>
    </row>
    <row r="9" spans="1:57" s="24" customFormat="1" ht="15.95" customHeight="1">
      <c r="B9" s="430"/>
      <c r="C9" s="845"/>
      <c r="D9" s="544"/>
      <c r="E9" s="545"/>
      <c r="F9" s="545"/>
      <c r="G9" s="545"/>
      <c r="H9" s="545"/>
      <c r="I9" s="546"/>
      <c r="J9" s="26"/>
      <c r="O9" s="90"/>
      <c r="P9" s="26"/>
      <c r="R9" s="15"/>
      <c r="S9" s="25"/>
      <c r="T9" s="26"/>
      <c r="V9" s="64"/>
      <c r="W9" s="64"/>
      <c r="X9" s="64"/>
      <c r="Y9" s="64"/>
      <c r="Z9" s="64"/>
      <c r="AA9" s="67"/>
      <c r="AB9" s="26"/>
      <c r="AD9" s="15"/>
      <c r="AE9" s="25"/>
      <c r="AF9" s="274" t="s">
        <v>1</v>
      </c>
      <c r="AG9" s="275"/>
      <c r="AH9" s="64" t="s">
        <v>229</v>
      </c>
      <c r="AI9" s="64"/>
      <c r="AJ9" s="64"/>
      <c r="AK9" s="64"/>
      <c r="AL9" s="64"/>
      <c r="AM9" s="64"/>
      <c r="AN9" s="64"/>
      <c r="AO9" s="64"/>
      <c r="AP9" s="64"/>
      <c r="AQ9" s="64"/>
      <c r="AR9" s="64"/>
      <c r="AS9" s="67"/>
      <c r="AT9" s="1"/>
      <c r="AU9" s="2"/>
      <c r="AV9" s="3"/>
      <c r="AW9" s="4"/>
      <c r="AX9" s="2"/>
      <c r="AY9" s="5"/>
      <c r="AZ9" s="923"/>
      <c r="BA9" s="924"/>
      <c r="BB9" s="925"/>
      <c r="BC9" s="406"/>
      <c r="BD9" s="407"/>
      <c r="BE9" s="412"/>
    </row>
    <row r="10" spans="1:57" s="24" customFormat="1" ht="15.95" customHeight="1">
      <c r="B10" s="430"/>
      <c r="C10" s="845"/>
      <c r="D10" s="270" t="s">
        <v>1</v>
      </c>
      <c r="E10" s="271"/>
      <c r="F10" s="271"/>
      <c r="G10" s="271"/>
      <c r="H10" s="271"/>
      <c r="I10" s="117"/>
      <c r="J10" s="272"/>
      <c r="K10" s="273"/>
      <c r="L10" s="273"/>
      <c r="M10" s="273"/>
      <c r="N10" s="273"/>
      <c r="O10" s="317"/>
      <c r="P10" s="272"/>
      <c r="Q10" s="273"/>
      <c r="R10" s="280"/>
      <c r="S10" s="281"/>
      <c r="T10" s="272"/>
      <c r="U10" s="273"/>
      <c r="V10" s="285"/>
      <c r="W10" s="285"/>
      <c r="X10" s="285"/>
      <c r="Y10" s="285"/>
      <c r="Z10" s="285"/>
      <c r="AA10" s="286"/>
      <c r="AB10" s="272"/>
      <c r="AC10" s="273"/>
      <c r="AD10" s="280"/>
      <c r="AE10" s="281"/>
      <c r="AF10" s="274" t="s">
        <v>1</v>
      </c>
      <c r="AG10" s="275"/>
      <c r="AH10" s="285" t="s">
        <v>231</v>
      </c>
      <c r="AI10" s="285"/>
      <c r="AJ10" s="285"/>
      <c r="AK10" s="285"/>
      <c r="AL10" s="285"/>
      <c r="AM10" s="285"/>
      <c r="AN10" s="285"/>
      <c r="AO10" s="285"/>
      <c r="AP10" s="285"/>
      <c r="AQ10" s="285"/>
      <c r="AR10" s="285"/>
      <c r="AS10" s="286"/>
      <c r="AT10" s="284"/>
      <c r="AU10" s="278"/>
      <c r="AV10" s="276"/>
      <c r="AW10" s="277"/>
      <c r="AX10" s="278"/>
      <c r="AY10" s="279"/>
      <c r="AZ10" s="923"/>
      <c r="BA10" s="924"/>
      <c r="BB10" s="925"/>
      <c r="BC10" s="406"/>
      <c r="BD10" s="407"/>
      <c r="BE10" s="412"/>
    </row>
    <row r="11" spans="1:57" s="24" customFormat="1" ht="15.95" customHeight="1">
      <c r="B11" s="430"/>
      <c r="C11" s="845"/>
      <c r="D11" s="267" t="s">
        <v>109</v>
      </c>
      <c r="E11" s="268"/>
      <c r="F11" s="268"/>
      <c r="G11" s="269" t="s">
        <v>342</v>
      </c>
      <c r="H11" s="269"/>
      <c r="I11" s="25"/>
      <c r="J11" s="272"/>
      <c r="K11" s="273"/>
      <c r="L11" s="273"/>
      <c r="M11" s="273"/>
      <c r="N11" s="273"/>
      <c r="O11" s="317"/>
      <c r="P11" s="272"/>
      <c r="Q11" s="273"/>
      <c r="R11" s="273"/>
      <c r="S11" s="317"/>
      <c r="T11" s="272"/>
      <c r="U11" s="273"/>
      <c r="V11" s="285" t="s">
        <v>230</v>
      </c>
      <c r="W11" s="285"/>
      <c r="X11" s="285"/>
      <c r="Y11" s="285"/>
      <c r="Z11" s="285"/>
      <c r="AA11" s="286"/>
      <c r="AB11" s="272"/>
      <c r="AC11" s="273"/>
      <c r="AD11" s="280"/>
      <c r="AE11" s="281"/>
      <c r="AF11" s="274"/>
      <c r="AG11" s="275"/>
      <c r="AH11" s="285"/>
      <c r="AI11" s="285"/>
      <c r="AJ11" s="285"/>
      <c r="AK11" s="285"/>
      <c r="AL11" s="285"/>
      <c r="AM11" s="285"/>
      <c r="AN11" s="285"/>
      <c r="AO11" s="285"/>
      <c r="AP11" s="285"/>
      <c r="AQ11" s="285"/>
      <c r="AR11" s="285"/>
      <c r="AS11" s="286"/>
      <c r="AT11" s="284"/>
      <c r="AU11" s="278"/>
      <c r="AV11" s="276"/>
      <c r="AW11" s="277"/>
      <c r="AX11" s="278"/>
      <c r="AY11" s="279"/>
      <c r="AZ11" s="923"/>
      <c r="BA11" s="924"/>
      <c r="BB11" s="925"/>
      <c r="BC11" s="406"/>
      <c r="BD11" s="407"/>
      <c r="BE11" s="412"/>
    </row>
    <row r="12" spans="1:57" s="24" customFormat="1" ht="15.95" customHeight="1">
      <c r="B12" s="430"/>
      <c r="C12" s="845"/>
      <c r="D12" s="831" t="s">
        <v>470</v>
      </c>
      <c r="E12" s="832"/>
      <c r="F12" s="832"/>
      <c r="G12" s="832"/>
      <c r="H12" s="832"/>
      <c r="I12" s="833"/>
      <c r="J12" s="834" t="s">
        <v>225</v>
      </c>
      <c r="K12" s="835"/>
      <c r="L12" s="835"/>
      <c r="M12" s="835"/>
      <c r="N12" s="835"/>
      <c r="O12" s="836"/>
      <c r="P12" s="327" t="s">
        <v>1</v>
      </c>
      <c r="Q12" s="328"/>
      <c r="R12" s="346" t="s">
        <v>2</v>
      </c>
      <c r="S12" s="347"/>
      <c r="T12" s="327" t="s">
        <v>1</v>
      </c>
      <c r="U12" s="328"/>
      <c r="V12" s="804" t="s">
        <v>26</v>
      </c>
      <c r="W12" s="804"/>
      <c r="X12" s="804"/>
      <c r="Y12" s="804"/>
      <c r="Z12" s="804"/>
      <c r="AA12" s="805"/>
      <c r="AB12" s="327" t="s">
        <v>1</v>
      </c>
      <c r="AC12" s="328"/>
      <c r="AD12" s="371" t="s">
        <v>2</v>
      </c>
      <c r="AE12" s="372"/>
      <c r="AF12" s="327" t="s">
        <v>1</v>
      </c>
      <c r="AG12" s="328"/>
      <c r="AH12" s="369" t="s">
        <v>232</v>
      </c>
      <c r="AI12" s="369"/>
      <c r="AJ12" s="369"/>
      <c r="AK12" s="369"/>
      <c r="AL12" s="369"/>
      <c r="AM12" s="369"/>
      <c r="AN12" s="369"/>
      <c r="AO12" s="369"/>
      <c r="AP12" s="369"/>
      <c r="AQ12" s="369"/>
      <c r="AR12" s="369"/>
      <c r="AS12" s="370"/>
      <c r="AT12" s="348" t="s">
        <v>227</v>
      </c>
      <c r="AU12" s="351"/>
      <c r="AV12" s="350"/>
      <c r="AW12" s="349"/>
      <c r="AX12" s="351" t="s">
        <v>227</v>
      </c>
      <c r="AY12" s="352"/>
      <c r="AZ12" s="923"/>
      <c r="BA12" s="924"/>
      <c r="BB12" s="925"/>
      <c r="BC12" s="406"/>
      <c r="BD12" s="407"/>
      <c r="BE12" s="412"/>
    </row>
    <row r="13" spans="1:57" s="24" customFormat="1" ht="20.25" customHeight="1">
      <c r="B13" s="430"/>
      <c r="C13" s="845"/>
      <c r="D13" s="544"/>
      <c r="E13" s="545"/>
      <c r="F13" s="545"/>
      <c r="G13" s="545"/>
      <c r="H13" s="545"/>
      <c r="I13" s="546"/>
      <c r="J13" s="318"/>
      <c r="K13" s="319"/>
      <c r="L13" s="319"/>
      <c r="M13" s="319"/>
      <c r="N13" s="319"/>
      <c r="O13" s="320"/>
      <c r="P13" s="272"/>
      <c r="Q13" s="273"/>
      <c r="R13" s="273"/>
      <c r="S13" s="317"/>
      <c r="T13" s="272"/>
      <c r="U13" s="273"/>
      <c r="V13" s="757"/>
      <c r="W13" s="757"/>
      <c r="X13" s="757"/>
      <c r="Y13" s="757"/>
      <c r="Z13" s="757"/>
      <c r="AA13" s="775"/>
      <c r="AB13" s="272"/>
      <c r="AC13" s="273"/>
      <c r="AD13" s="280"/>
      <c r="AE13" s="281"/>
      <c r="AF13" s="274" t="s">
        <v>1</v>
      </c>
      <c r="AG13" s="275"/>
      <c r="AH13" s="285" t="s">
        <v>233</v>
      </c>
      <c r="AI13" s="285"/>
      <c r="AJ13" s="285"/>
      <c r="AK13" s="285"/>
      <c r="AL13" s="285"/>
      <c r="AM13" s="285"/>
      <c r="AN13" s="285"/>
      <c r="AO13" s="285"/>
      <c r="AP13" s="285"/>
      <c r="AQ13" s="285"/>
      <c r="AR13" s="285"/>
      <c r="AS13" s="286"/>
      <c r="AT13" s="284"/>
      <c r="AU13" s="278"/>
      <c r="AV13" s="276"/>
      <c r="AW13" s="277"/>
      <c r="AX13" s="278"/>
      <c r="AY13" s="279"/>
      <c r="AZ13" s="923"/>
      <c r="BA13" s="924"/>
      <c r="BB13" s="925"/>
      <c r="BC13" s="406"/>
      <c r="BD13" s="407"/>
      <c r="BE13" s="412"/>
    </row>
    <row r="14" spans="1:57" s="24" customFormat="1" ht="15.95" customHeight="1">
      <c r="B14" s="430"/>
      <c r="C14" s="845"/>
      <c r="D14" s="270" t="s">
        <v>1</v>
      </c>
      <c r="E14" s="271"/>
      <c r="F14" s="271"/>
      <c r="G14" s="271"/>
      <c r="H14" s="271"/>
      <c r="I14" s="117"/>
      <c r="J14" s="318"/>
      <c r="K14" s="319"/>
      <c r="L14" s="319"/>
      <c r="M14" s="319"/>
      <c r="N14" s="319"/>
      <c r="O14" s="320"/>
      <c r="P14" s="272"/>
      <c r="Q14" s="273"/>
      <c r="R14" s="273"/>
      <c r="S14" s="317"/>
      <c r="T14" s="272"/>
      <c r="U14" s="273"/>
      <c r="V14" s="757"/>
      <c r="W14" s="757"/>
      <c r="X14" s="757"/>
      <c r="Y14" s="757"/>
      <c r="Z14" s="757"/>
      <c r="AA14" s="775"/>
      <c r="AB14" s="272"/>
      <c r="AC14" s="273"/>
      <c r="AD14" s="280"/>
      <c r="AE14" s="281"/>
      <c r="AF14" s="272"/>
      <c r="AG14" s="273"/>
      <c r="AH14" s="285"/>
      <c r="AI14" s="285"/>
      <c r="AJ14" s="285"/>
      <c r="AK14" s="285"/>
      <c r="AL14" s="285"/>
      <c r="AM14" s="285"/>
      <c r="AN14" s="285"/>
      <c r="AO14" s="285"/>
      <c r="AP14" s="285"/>
      <c r="AQ14" s="285"/>
      <c r="AR14" s="285"/>
      <c r="AS14" s="286"/>
      <c r="AT14" s="284"/>
      <c r="AU14" s="278"/>
      <c r="AV14" s="276"/>
      <c r="AW14" s="277"/>
      <c r="AX14" s="278"/>
      <c r="AY14" s="279"/>
      <c r="AZ14" s="923"/>
      <c r="BA14" s="924"/>
      <c r="BB14" s="925"/>
      <c r="BC14" s="406"/>
      <c r="BD14" s="407"/>
      <c r="BE14" s="412"/>
    </row>
    <row r="15" spans="1:57" s="24" customFormat="1" ht="15.95" customHeight="1">
      <c r="B15" s="430"/>
      <c r="C15" s="845"/>
      <c r="D15" s="267" t="s">
        <v>109</v>
      </c>
      <c r="E15" s="268"/>
      <c r="F15" s="268"/>
      <c r="G15" s="269" t="s">
        <v>342</v>
      </c>
      <c r="H15" s="269"/>
      <c r="I15" s="25"/>
      <c r="J15" s="318"/>
      <c r="K15" s="319"/>
      <c r="L15" s="319"/>
      <c r="M15" s="319"/>
      <c r="N15" s="319"/>
      <c r="O15" s="320"/>
      <c r="P15" s="272"/>
      <c r="Q15" s="273"/>
      <c r="R15" s="273"/>
      <c r="S15" s="317"/>
      <c r="T15" s="272"/>
      <c r="U15" s="273"/>
      <c r="V15" s="757"/>
      <c r="W15" s="757"/>
      <c r="X15" s="757"/>
      <c r="Y15" s="757"/>
      <c r="Z15" s="757"/>
      <c r="AA15" s="775"/>
      <c r="AB15" s="272"/>
      <c r="AC15" s="273"/>
      <c r="AD15" s="280"/>
      <c r="AE15" s="281"/>
      <c r="AF15" s="272"/>
      <c r="AG15" s="273"/>
      <c r="AH15" s="285"/>
      <c r="AI15" s="285"/>
      <c r="AJ15" s="285"/>
      <c r="AK15" s="285"/>
      <c r="AL15" s="285"/>
      <c r="AM15" s="285"/>
      <c r="AN15" s="285"/>
      <c r="AO15" s="285"/>
      <c r="AP15" s="285"/>
      <c r="AQ15" s="285"/>
      <c r="AR15" s="285"/>
      <c r="AS15" s="286"/>
      <c r="AT15" s="1"/>
      <c r="AU15" s="2"/>
      <c r="AV15" s="3"/>
      <c r="AW15" s="4"/>
      <c r="AX15" s="2"/>
      <c r="AY15" s="5"/>
      <c r="AZ15" s="923"/>
      <c r="BA15" s="924"/>
      <c r="BB15" s="925"/>
      <c r="BC15" s="406"/>
      <c r="BD15" s="407"/>
      <c r="BE15" s="412"/>
    </row>
    <row r="16" spans="1:57" s="24" customFormat="1" ht="15.95" customHeight="1">
      <c r="B16" s="430"/>
      <c r="C16" s="845"/>
      <c r="D16" s="373" t="s">
        <v>1</v>
      </c>
      <c r="E16" s="374"/>
      <c r="F16" s="296" t="s">
        <v>6</v>
      </c>
      <c r="G16" s="296"/>
      <c r="H16" s="296"/>
      <c r="I16" s="297"/>
      <c r="J16" s="917"/>
      <c r="K16" s="918"/>
      <c r="L16" s="918"/>
      <c r="M16" s="918"/>
      <c r="N16" s="918"/>
      <c r="O16" s="919"/>
      <c r="P16" s="310"/>
      <c r="Q16" s="311"/>
      <c r="R16" s="311"/>
      <c r="S16" s="365"/>
      <c r="T16" s="310"/>
      <c r="U16" s="311"/>
      <c r="V16" s="460"/>
      <c r="W16" s="460"/>
      <c r="X16" s="460"/>
      <c r="Y16" s="460"/>
      <c r="Z16" s="460"/>
      <c r="AA16" s="461"/>
      <c r="AB16" s="310"/>
      <c r="AC16" s="311"/>
      <c r="AD16" s="312"/>
      <c r="AE16" s="313"/>
      <c r="AF16" s="310"/>
      <c r="AG16" s="311"/>
      <c r="AH16" s="396"/>
      <c r="AI16" s="396"/>
      <c r="AJ16" s="396"/>
      <c r="AK16" s="396"/>
      <c r="AL16" s="396"/>
      <c r="AM16" s="396"/>
      <c r="AN16" s="396"/>
      <c r="AO16" s="396"/>
      <c r="AP16" s="396"/>
      <c r="AQ16" s="396"/>
      <c r="AR16" s="396"/>
      <c r="AS16" s="397"/>
      <c r="AT16" s="377"/>
      <c r="AU16" s="363"/>
      <c r="AV16" s="378"/>
      <c r="AW16" s="379"/>
      <c r="AX16" s="363"/>
      <c r="AY16" s="364"/>
      <c r="AZ16" s="923"/>
      <c r="BA16" s="924"/>
      <c r="BB16" s="925"/>
      <c r="BC16" s="406"/>
      <c r="BD16" s="407"/>
      <c r="BE16" s="412"/>
    </row>
    <row r="17" spans="2:57" s="24" customFormat="1" ht="15.95" customHeight="1">
      <c r="B17" s="430"/>
      <c r="C17" s="845"/>
      <c r="D17" s="823" t="s">
        <v>350</v>
      </c>
      <c r="E17" s="824"/>
      <c r="F17" s="824"/>
      <c r="G17" s="824"/>
      <c r="H17" s="824"/>
      <c r="I17" s="825"/>
      <c r="J17" s="272" t="s">
        <v>234</v>
      </c>
      <c r="K17" s="273"/>
      <c r="L17" s="273"/>
      <c r="M17" s="273"/>
      <c r="N17" s="273"/>
      <c r="O17" s="317"/>
      <c r="P17" s="274" t="s">
        <v>1</v>
      </c>
      <c r="Q17" s="275"/>
      <c r="R17" s="273" t="s">
        <v>2</v>
      </c>
      <c r="S17" s="317"/>
      <c r="T17" s="274" t="s">
        <v>1</v>
      </c>
      <c r="U17" s="275"/>
      <c r="V17" s="285" t="s">
        <v>33</v>
      </c>
      <c r="W17" s="285"/>
      <c r="X17" s="285"/>
      <c r="Y17" s="285"/>
      <c r="Z17" s="285"/>
      <c r="AA17" s="286"/>
      <c r="AB17" s="274" t="s">
        <v>1</v>
      </c>
      <c r="AC17" s="275"/>
      <c r="AD17" s="280" t="s">
        <v>2</v>
      </c>
      <c r="AE17" s="281"/>
      <c r="AF17" s="274" t="s">
        <v>1</v>
      </c>
      <c r="AG17" s="275"/>
      <c r="AH17" s="369" t="s">
        <v>395</v>
      </c>
      <c r="AI17" s="369"/>
      <c r="AJ17" s="369"/>
      <c r="AK17" s="369"/>
      <c r="AL17" s="369"/>
      <c r="AM17" s="369"/>
      <c r="AN17" s="369"/>
      <c r="AO17" s="369"/>
      <c r="AP17" s="369"/>
      <c r="AQ17" s="369"/>
      <c r="AR17" s="369"/>
      <c r="AS17" s="370"/>
      <c r="AT17" s="284" t="s">
        <v>227</v>
      </c>
      <c r="AU17" s="278"/>
      <c r="AV17" s="276"/>
      <c r="AW17" s="277"/>
      <c r="AX17" s="350" t="s">
        <v>227</v>
      </c>
      <c r="AY17" s="352"/>
      <c r="AZ17" s="923"/>
      <c r="BA17" s="924"/>
      <c r="BB17" s="925"/>
      <c r="BC17" s="406"/>
      <c r="BD17" s="407"/>
      <c r="BE17" s="412"/>
    </row>
    <row r="18" spans="2:57" s="24" customFormat="1" ht="15.95" customHeight="1">
      <c r="B18" s="430"/>
      <c r="C18" s="845"/>
      <c r="D18" s="331" t="s">
        <v>235</v>
      </c>
      <c r="E18" s="332"/>
      <c r="F18" s="332"/>
      <c r="G18" s="332"/>
      <c r="H18" s="332"/>
      <c r="I18" s="333"/>
      <c r="J18" s="318"/>
      <c r="K18" s="319"/>
      <c r="L18" s="319"/>
      <c r="M18" s="319"/>
      <c r="N18" s="319"/>
      <c r="O18" s="320"/>
      <c r="P18" s="272"/>
      <c r="Q18" s="273"/>
      <c r="R18" s="273"/>
      <c r="S18" s="317"/>
      <c r="T18" s="272"/>
      <c r="U18" s="273"/>
      <c r="V18" s="285"/>
      <c r="W18" s="285"/>
      <c r="X18" s="285"/>
      <c r="Y18" s="285"/>
      <c r="Z18" s="285"/>
      <c r="AA18" s="286"/>
      <c r="AB18" s="272"/>
      <c r="AC18" s="273"/>
      <c r="AD18" s="280"/>
      <c r="AE18" s="281"/>
      <c r="AF18" s="274"/>
      <c r="AG18" s="275"/>
      <c r="AH18" s="285"/>
      <c r="AI18" s="285"/>
      <c r="AJ18" s="285"/>
      <c r="AK18" s="285"/>
      <c r="AL18" s="285"/>
      <c r="AM18" s="285"/>
      <c r="AN18" s="285"/>
      <c r="AO18" s="285"/>
      <c r="AP18" s="285"/>
      <c r="AQ18" s="285"/>
      <c r="AR18" s="285"/>
      <c r="AS18" s="286"/>
      <c r="AT18" s="284"/>
      <c r="AU18" s="278"/>
      <c r="AV18" s="276"/>
      <c r="AW18" s="277"/>
      <c r="AX18" s="278"/>
      <c r="AY18" s="279"/>
      <c r="AZ18" s="923"/>
      <c r="BA18" s="924"/>
      <c r="BB18" s="925"/>
      <c r="BC18" s="406"/>
      <c r="BD18" s="407"/>
      <c r="BE18" s="412"/>
    </row>
    <row r="19" spans="2:57" s="24" customFormat="1" ht="15.95" customHeight="1">
      <c r="B19" s="430"/>
      <c r="C19" s="845"/>
      <c r="D19" s="270" t="s">
        <v>1</v>
      </c>
      <c r="E19" s="271"/>
      <c r="F19" s="271"/>
      <c r="G19" s="271"/>
      <c r="H19" s="271"/>
      <c r="I19" s="117"/>
      <c r="J19" s="272"/>
      <c r="K19" s="273"/>
      <c r="L19" s="273"/>
      <c r="M19" s="273"/>
      <c r="N19" s="273"/>
      <c r="O19" s="317"/>
      <c r="P19" s="272"/>
      <c r="Q19" s="273"/>
      <c r="R19" s="273"/>
      <c r="S19" s="317"/>
      <c r="T19" s="272"/>
      <c r="U19" s="273"/>
      <c r="V19" s="285"/>
      <c r="W19" s="285"/>
      <c r="X19" s="285"/>
      <c r="Y19" s="285"/>
      <c r="Z19" s="285"/>
      <c r="AA19" s="286"/>
      <c r="AB19" s="272"/>
      <c r="AC19" s="273"/>
      <c r="AD19" s="280"/>
      <c r="AE19" s="281"/>
      <c r="AF19" s="274"/>
      <c r="AG19" s="275"/>
      <c r="AH19" s="285"/>
      <c r="AI19" s="285"/>
      <c r="AJ19" s="285"/>
      <c r="AK19" s="285"/>
      <c r="AL19" s="285"/>
      <c r="AM19" s="285"/>
      <c r="AN19" s="285"/>
      <c r="AO19" s="285"/>
      <c r="AP19" s="285"/>
      <c r="AQ19" s="285"/>
      <c r="AR19" s="285"/>
      <c r="AS19" s="286"/>
      <c r="AT19" s="284"/>
      <c r="AU19" s="278"/>
      <c r="AV19" s="276"/>
      <c r="AW19" s="277"/>
      <c r="AX19" s="278"/>
      <c r="AY19" s="279"/>
      <c r="AZ19" s="923"/>
      <c r="BA19" s="924"/>
      <c r="BB19" s="925"/>
      <c r="BC19" s="406"/>
      <c r="BD19" s="407"/>
      <c r="BE19" s="412"/>
    </row>
    <row r="20" spans="2:57" ht="15.95" customHeight="1">
      <c r="B20" s="430"/>
      <c r="C20" s="845"/>
      <c r="D20" s="274"/>
      <c r="E20" s="275"/>
      <c r="F20" s="386"/>
      <c r="G20" s="386"/>
      <c r="H20" s="386"/>
      <c r="I20" s="387"/>
      <c r="J20" s="272"/>
      <c r="K20" s="273"/>
      <c r="L20" s="273"/>
      <c r="M20" s="273"/>
      <c r="N20" s="273"/>
      <c r="O20" s="317"/>
      <c r="P20" s="318"/>
      <c r="Q20" s="319"/>
      <c r="R20" s="319"/>
      <c r="S20" s="320"/>
      <c r="T20" s="272"/>
      <c r="U20" s="273"/>
      <c r="V20" s="386"/>
      <c r="W20" s="386"/>
      <c r="X20" s="386"/>
      <c r="Y20" s="386"/>
      <c r="Z20" s="386"/>
      <c r="AA20" s="387"/>
      <c r="AB20" s="272"/>
      <c r="AC20" s="273"/>
      <c r="AD20" s="280"/>
      <c r="AE20" s="281"/>
      <c r="AF20" s="274"/>
      <c r="AG20" s="275"/>
      <c r="AH20" s="285"/>
      <c r="AI20" s="285"/>
      <c r="AJ20" s="285"/>
      <c r="AK20" s="285"/>
      <c r="AL20" s="285"/>
      <c r="AM20" s="285"/>
      <c r="AN20" s="285"/>
      <c r="AO20" s="285"/>
      <c r="AP20" s="285"/>
      <c r="AQ20" s="285"/>
      <c r="AR20" s="285"/>
      <c r="AS20" s="286"/>
      <c r="AT20" s="284"/>
      <c r="AU20" s="278"/>
      <c r="AV20" s="276"/>
      <c r="AW20" s="277"/>
      <c r="AX20" s="278"/>
      <c r="AY20" s="279"/>
      <c r="AZ20" s="923"/>
      <c r="BA20" s="924"/>
      <c r="BB20" s="925"/>
      <c r="BC20" s="406"/>
      <c r="BD20" s="407"/>
      <c r="BE20" s="412"/>
    </row>
    <row r="21" spans="2:57" ht="15.95" customHeight="1">
      <c r="B21" s="430"/>
      <c r="C21" s="845"/>
      <c r="D21" s="314"/>
      <c r="E21" s="315"/>
      <c r="F21" s="315"/>
      <c r="G21" s="315"/>
      <c r="H21" s="315"/>
      <c r="I21" s="316"/>
      <c r="J21" s="914" t="s">
        <v>236</v>
      </c>
      <c r="K21" s="915"/>
      <c r="L21" s="915"/>
      <c r="M21" s="915"/>
      <c r="N21" s="915"/>
      <c r="O21" s="916"/>
      <c r="P21" s="438" t="s">
        <v>1</v>
      </c>
      <c r="Q21" s="439"/>
      <c r="R21" s="915" t="s">
        <v>2</v>
      </c>
      <c r="S21" s="916"/>
      <c r="T21" s="438" t="s">
        <v>1</v>
      </c>
      <c r="U21" s="439"/>
      <c r="V21" s="355" t="s">
        <v>33</v>
      </c>
      <c r="W21" s="355"/>
      <c r="X21" s="355"/>
      <c r="Y21" s="355"/>
      <c r="Z21" s="355"/>
      <c r="AA21" s="356"/>
      <c r="AB21" s="438" t="s">
        <v>1</v>
      </c>
      <c r="AC21" s="439"/>
      <c r="AD21" s="915" t="s">
        <v>2</v>
      </c>
      <c r="AE21" s="916"/>
      <c r="AF21" s="438" t="s">
        <v>1</v>
      </c>
      <c r="AG21" s="439"/>
      <c r="AH21" s="355" t="s">
        <v>396</v>
      </c>
      <c r="AI21" s="355"/>
      <c r="AJ21" s="355"/>
      <c r="AK21" s="355"/>
      <c r="AL21" s="355"/>
      <c r="AM21" s="355"/>
      <c r="AN21" s="355"/>
      <c r="AO21" s="355"/>
      <c r="AP21" s="355"/>
      <c r="AQ21" s="355"/>
      <c r="AR21" s="355"/>
      <c r="AS21" s="356"/>
      <c r="AT21" s="284"/>
      <c r="AU21" s="278"/>
      <c r="AV21" s="276"/>
      <c r="AW21" s="277"/>
      <c r="AX21" s="278"/>
      <c r="AY21" s="279"/>
      <c r="AZ21" s="923"/>
      <c r="BA21" s="924"/>
      <c r="BB21" s="925"/>
      <c r="BC21" s="406"/>
      <c r="BD21" s="407"/>
      <c r="BE21" s="412"/>
    </row>
    <row r="22" spans="2:57" ht="15.95" customHeight="1">
      <c r="B22" s="430"/>
      <c r="C22" s="845"/>
      <c r="D22" s="314"/>
      <c r="E22" s="315"/>
      <c r="F22" s="315"/>
      <c r="G22" s="315"/>
      <c r="H22" s="315"/>
      <c r="I22" s="316"/>
      <c r="J22" s="893"/>
      <c r="K22" s="894"/>
      <c r="L22" s="894"/>
      <c r="M22" s="894"/>
      <c r="N22" s="894"/>
      <c r="O22" s="908"/>
      <c r="P22" s="909"/>
      <c r="Q22" s="910"/>
      <c r="R22" s="910"/>
      <c r="S22" s="911"/>
      <c r="T22" s="893"/>
      <c r="U22" s="894"/>
      <c r="V22" s="817"/>
      <c r="W22" s="817"/>
      <c r="X22" s="817"/>
      <c r="Y22" s="817"/>
      <c r="Z22" s="817"/>
      <c r="AA22" s="818"/>
      <c r="AB22" s="893"/>
      <c r="AC22" s="894"/>
      <c r="AD22" s="912"/>
      <c r="AE22" s="913"/>
      <c r="AF22" s="815"/>
      <c r="AG22" s="816"/>
      <c r="AH22" s="817"/>
      <c r="AI22" s="817"/>
      <c r="AJ22" s="817"/>
      <c r="AK22" s="817"/>
      <c r="AL22" s="817"/>
      <c r="AM22" s="817"/>
      <c r="AN22" s="817"/>
      <c r="AO22" s="817"/>
      <c r="AP22" s="817"/>
      <c r="AQ22" s="817"/>
      <c r="AR22" s="817"/>
      <c r="AS22" s="818"/>
      <c r="AT22" s="284"/>
      <c r="AU22" s="278"/>
      <c r="AV22" s="276"/>
      <c r="AW22" s="277"/>
      <c r="AX22" s="278"/>
      <c r="AY22" s="279"/>
      <c r="AZ22" s="923"/>
      <c r="BA22" s="924"/>
      <c r="BB22" s="925"/>
      <c r="BC22" s="406"/>
      <c r="BD22" s="407"/>
      <c r="BE22" s="412"/>
    </row>
    <row r="23" spans="2:57" ht="15.95" customHeight="1">
      <c r="B23" s="430"/>
      <c r="C23" s="845"/>
      <c r="D23" s="905"/>
      <c r="E23" s="906"/>
      <c r="F23" s="906"/>
      <c r="G23" s="906"/>
      <c r="H23" s="906"/>
      <c r="I23" s="907"/>
      <c r="J23" s="272" t="s">
        <v>25</v>
      </c>
      <c r="K23" s="273"/>
      <c r="L23" s="273"/>
      <c r="M23" s="273"/>
      <c r="N23" s="273"/>
      <c r="O23" s="317"/>
      <c r="P23" s="274" t="s">
        <v>1</v>
      </c>
      <c r="Q23" s="275"/>
      <c r="R23" s="273" t="s">
        <v>2</v>
      </c>
      <c r="S23" s="317"/>
      <c r="T23" s="274" t="s">
        <v>1</v>
      </c>
      <c r="U23" s="275"/>
      <c r="V23" s="285" t="s">
        <v>29</v>
      </c>
      <c r="W23" s="285"/>
      <c r="X23" s="285"/>
      <c r="Y23" s="285"/>
      <c r="Z23" s="285"/>
      <c r="AA23" s="286"/>
      <c r="AB23" s="274" t="s">
        <v>1</v>
      </c>
      <c r="AC23" s="275"/>
      <c r="AD23" s="280" t="s">
        <v>2</v>
      </c>
      <c r="AE23" s="281"/>
      <c r="AF23" s="274" t="s">
        <v>1</v>
      </c>
      <c r="AG23" s="275"/>
      <c r="AH23" s="386" t="s">
        <v>398</v>
      </c>
      <c r="AI23" s="386"/>
      <c r="AJ23" s="386"/>
      <c r="AK23" s="386"/>
      <c r="AL23" s="386"/>
      <c r="AM23" s="386"/>
      <c r="AN23" s="386"/>
      <c r="AO23" s="386"/>
      <c r="AP23" s="386"/>
      <c r="AQ23" s="386"/>
      <c r="AR23" s="386"/>
      <c r="AS23" s="387"/>
      <c r="AT23" s="284"/>
      <c r="AU23" s="278"/>
      <c r="AV23" s="276"/>
      <c r="AW23" s="277"/>
      <c r="AX23" s="278"/>
      <c r="AY23" s="279"/>
      <c r="AZ23" s="923"/>
      <c r="BA23" s="924"/>
      <c r="BB23" s="925"/>
      <c r="BC23" s="406"/>
      <c r="BD23" s="407"/>
      <c r="BE23" s="412"/>
    </row>
    <row r="24" spans="2:57" ht="15.95" customHeight="1">
      <c r="B24" s="430"/>
      <c r="C24" s="845"/>
      <c r="D24" s="267"/>
      <c r="E24" s="268"/>
      <c r="F24" s="268"/>
      <c r="G24" s="904"/>
      <c r="H24" s="904"/>
      <c r="I24" s="25"/>
      <c r="J24" s="272"/>
      <c r="K24" s="273"/>
      <c r="L24" s="273"/>
      <c r="M24" s="273"/>
      <c r="N24" s="273"/>
      <c r="O24" s="317"/>
      <c r="P24" s="318"/>
      <c r="Q24" s="319"/>
      <c r="R24" s="319"/>
      <c r="S24" s="320"/>
      <c r="T24" s="274" t="s">
        <v>1</v>
      </c>
      <c r="U24" s="275"/>
      <c r="V24" s="285" t="s">
        <v>30</v>
      </c>
      <c r="W24" s="285"/>
      <c r="X24" s="285"/>
      <c r="Y24" s="285"/>
      <c r="Z24" s="285"/>
      <c r="AA24" s="286"/>
      <c r="AB24" s="272"/>
      <c r="AC24" s="273"/>
      <c r="AD24" s="280"/>
      <c r="AE24" s="281"/>
      <c r="AF24" s="274"/>
      <c r="AG24" s="275"/>
      <c r="AH24" s="386"/>
      <c r="AI24" s="386"/>
      <c r="AJ24" s="386"/>
      <c r="AK24" s="386"/>
      <c r="AL24" s="386"/>
      <c r="AM24" s="386"/>
      <c r="AN24" s="386"/>
      <c r="AO24" s="386"/>
      <c r="AP24" s="386"/>
      <c r="AQ24" s="386"/>
      <c r="AR24" s="386"/>
      <c r="AS24" s="387"/>
      <c r="AT24" s="284"/>
      <c r="AU24" s="278"/>
      <c r="AV24" s="276"/>
      <c r="AW24" s="277"/>
      <c r="AX24" s="278"/>
      <c r="AY24" s="279"/>
      <c r="AZ24" s="923"/>
      <c r="BA24" s="924"/>
      <c r="BB24" s="925"/>
      <c r="BC24" s="406"/>
      <c r="BD24" s="407"/>
      <c r="BE24" s="412"/>
    </row>
    <row r="25" spans="2:57" ht="15.95" customHeight="1">
      <c r="B25" s="430"/>
      <c r="C25" s="845"/>
      <c r="D25" s="459" t="s">
        <v>351</v>
      </c>
      <c r="E25" s="371"/>
      <c r="F25" s="371"/>
      <c r="G25" s="371"/>
      <c r="H25" s="371"/>
      <c r="I25" s="372"/>
      <c r="J25" s="459" t="s">
        <v>237</v>
      </c>
      <c r="K25" s="371"/>
      <c r="L25" s="371"/>
      <c r="M25" s="371"/>
      <c r="N25" s="371"/>
      <c r="O25" s="372"/>
      <c r="P25" s="327" t="s">
        <v>1</v>
      </c>
      <c r="Q25" s="328"/>
      <c r="R25" s="346" t="s">
        <v>2</v>
      </c>
      <c r="S25" s="347"/>
      <c r="T25" s="327" t="s">
        <v>1</v>
      </c>
      <c r="U25" s="328"/>
      <c r="V25" s="369" t="s">
        <v>33</v>
      </c>
      <c r="W25" s="369"/>
      <c r="X25" s="369"/>
      <c r="Y25" s="369"/>
      <c r="Z25" s="369"/>
      <c r="AA25" s="370"/>
      <c r="AB25" s="327" t="s">
        <v>1</v>
      </c>
      <c r="AC25" s="328"/>
      <c r="AD25" s="371" t="s">
        <v>2</v>
      </c>
      <c r="AE25" s="372"/>
      <c r="AF25" s="327" t="s">
        <v>1</v>
      </c>
      <c r="AG25" s="328"/>
      <c r="AH25" s="329" t="s">
        <v>397</v>
      </c>
      <c r="AI25" s="329"/>
      <c r="AJ25" s="329"/>
      <c r="AK25" s="329"/>
      <c r="AL25" s="329"/>
      <c r="AM25" s="329"/>
      <c r="AN25" s="329"/>
      <c r="AO25" s="329"/>
      <c r="AP25" s="329"/>
      <c r="AQ25" s="329"/>
      <c r="AR25" s="329"/>
      <c r="AS25" s="330"/>
      <c r="AT25" s="348" t="s">
        <v>227</v>
      </c>
      <c r="AU25" s="351"/>
      <c r="AV25" s="350"/>
      <c r="AW25" s="349"/>
      <c r="AX25" s="351" t="s">
        <v>227</v>
      </c>
      <c r="AY25" s="352"/>
      <c r="AZ25" s="923"/>
      <c r="BA25" s="924"/>
      <c r="BB25" s="925"/>
      <c r="BC25" s="406"/>
      <c r="BD25" s="407"/>
      <c r="BE25" s="412"/>
    </row>
    <row r="26" spans="2:57" ht="15.95" customHeight="1">
      <c r="B26" s="430"/>
      <c r="C26" s="845"/>
      <c r="D26" s="270" t="s">
        <v>1</v>
      </c>
      <c r="E26" s="271"/>
      <c r="F26" s="271"/>
      <c r="G26" s="271"/>
      <c r="H26" s="271"/>
      <c r="I26" s="105"/>
      <c r="J26" s="272"/>
      <c r="K26" s="273"/>
      <c r="L26" s="273"/>
      <c r="M26" s="273"/>
      <c r="N26" s="273"/>
      <c r="O26" s="317"/>
      <c r="P26" s="318"/>
      <c r="Q26" s="319"/>
      <c r="R26" s="273"/>
      <c r="S26" s="317"/>
      <c r="T26" s="272"/>
      <c r="U26" s="273"/>
      <c r="V26" s="285"/>
      <c r="W26" s="285"/>
      <c r="X26" s="285"/>
      <c r="Y26" s="285"/>
      <c r="Z26" s="285"/>
      <c r="AA26" s="286"/>
      <c r="AB26" s="272"/>
      <c r="AC26" s="273"/>
      <c r="AD26" s="280"/>
      <c r="AE26" s="281"/>
      <c r="AF26" s="274"/>
      <c r="AG26" s="275"/>
      <c r="AH26" s="285"/>
      <c r="AI26" s="285"/>
      <c r="AJ26" s="285"/>
      <c r="AK26" s="285"/>
      <c r="AL26" s="285"/>
      <c r="AM26" s="285"/>
      <c r="AN26" s="285"/>
      <c r="AO26" s="285"/>
      <c r="AP26" s="285"/>
      <c r="AQ26" s="285"/>
      <c r="AR26" s="285"/>
      <c r="AS26" s="286"/>
      <c r="AT26" s="284"/>
      <c r="AU26" s="278"/>
      <c r="AV26" s="276"/>
      <c r="AW26" s="277"/>
      <c r="AX26" s="278"/>
      <c r="AY26" s="279"/>
      <c r="AZ26" s="923"/>
      <c r="BA26" s="924"/>
      <c r="BB26" s="925"/>
      <c r="BC26" s="406"/>
      <c r="BD26" s="407"/>
      <c r="BE26" s="412"/>
    </row>
    <row r="27" spans="2:57" ht="15.95" customHeight="1">
      <c r="B27" s="931"/>
      <c r="C27" s="932"/>
      <c r="D27" s="274"/>
      <c r="E27" s="275"/>
      <c r="F27" s="386"/>
      <c r="G27" s="386"/>
      <c r="H27" s="386"/>
      <c r="I27" s="387"/>
      <c r="J27" s="899"/>
      <c r="K27" s="900"/>
      <c r="L27" s="900"/>
      <c r="M27" s="900"/>
      <c r="N27" s="900"/>
      <c r="O27" s="901"/>
      <c r="P27" s="366"/>
      <c r="Q27" s="367"/>
      <c r="R27" s="367"/>
      <c r="S27" s="368"/>
      <c r="T27" s="310"/>
      <c r="U27" s="311"/>
      <c r="V27" s="308"/>
      <c r="W27" s="308"/>
      <c r="X27" s="308"/>
      <c r="Y27" s="308"/>
      <c r="Z27" s="308"/>
      <c r="AA27" s="309"/>
      <c r="AB27" s="310"/>
      <c r="AC27" s="311"/>
      <c r="AD27" s="312"/>
      <c r="AE27" s="313"/>
      <c r="AF27" s="373"/>
      <c r="AG27" s="374"/>
      <c r="AH27" s="396"/>
      <c r="AI27" s="396"/>
      <c r="AJ27" s="396"/>
      <c r="AK27" s="396"/>
      <c r="AL27" s="902"/>
      <c r="AM27" s="903"/>
      <c r="AN27" s="903"/>
      <c r="AO27" s="903"/>
      <c r="AP27" s="903"/>
      <c r="AQ27" s="903"/>
      <c r="AR27" s="903"/>
      <c r="AS27" s="75"/>
      <c r="AT27" s="377"/>
      <c r="AU27" s="363"/>
      <c r="AV27" s="378"/>
      <c r="AW27" s="379"/>
      <c r="AX27" s="363"/>
      <c r="AY27" s="364"/>
      <c r="AZ27" s="926"/>
      <c r="BA27" s="927"/>
      <c r="BB27" s="928"/>
      <c r="BC27" s="809"/>
      <c r="BD27" s="810"/>
      <c r="BE27" s="812"/>
    </row>
    <row r="28" spans="2:57" ht="15.95" customHeight="1">
      <c r="B28" s="895" t="s">
        <v>238</v>
      </c>
      <c r="C28" s="896"/>
      <c r="D28" s="289" t="s">
        <v>352</v>
      </c>
      <c r="E28" s="897"/>
      <c r="F28" s="897"/>
      <c r="G28" s="897"/>
      <c r="H28" s="897"/>
      <c r="I28" s="898"/>
      <c r="J28" s="462" t="s">
        <v>239</v>
      </c>
      <c r="K28" s="346"/>
      <c r="L28" s="346"/>
      <c r="M28" s="346"/>
      <c r="N28" s="346"/>
      <c r="O28" s="347"/>
      <c r="P28" s="327" t="s">
        <v>1</v>
      </c>
      <c r="Q28" s="328"/>
      <c r="R28" s="346" t="s">
        <v>2</v>
      </c>
      <c r="S28" s="347"/>
      <c r="T28" s="327" t="s">
        <v>1</v>
      </c>
      <c r="U28" s="328"/>
      <c r="V28" s="369" t="s">
        <v>26</v>
      </c>
      <c r="W28" s="369"/>
      <c r="X28" s="369"/>
      <c r="Y28" s="369"/>
      <c r="Z28" s="369"/>
      <c r="AA28" s="370"/>
      <c r="AB28" s="327" t="s">
        <v>1</v>
      </c>
      <c r="AC28" s="328"/>
      <c r="AD28" s="371" t="s">
        <v>2</v>
      </c>
      <c r="AE28" s="372"/>
      <c r="AF28" s="327" t="s">
        <v>227</v>
      </c>
      <c r="AG28" s="328"/>
      <c r="AH28" s="369" t="s">
        <v>240</v>
      </c>
      <c r="AI28" s="369"/>
      <c r="AJ28" s="369"/>
      <c r="AK28" s="369"/>
      <c r="AL28" s="369"/>
      <c r="AM28" s="369"/>
      <c r="AN28" s="369"/>
      <c r="AO28" s="369"/>
      <c r="AP28" s="369"/>
      <c r="AQ28" s="369"/>
      <c r="AR28" s="369"/>
      <c r="AS28" s="370"/>
      <c r="AT28" s="348" t="s">
        <v>227</v>
      </c>
      <c r="AU28" s="351"/>
      <c r="AV28" s="350"/>
      <c r="AW28" s="349"/>
      <c r="AX28" s="351" t="s">
        <v>227</v>
      </c>
      <c r="AY28" s="352"/>
      <c r="AZ28" s="889" t="s">
        <v>9</v>
      </c>
      <c r="BA28" s="890"/>
      <c r="BB28" s="891"/>
      <c r="BC28" s="889" t="s">
        <v>9</v>
      </c>
      <c r="BD28" s="890"/>
      <c r="BE28" s="892"/>
    </row>
    <row r="29" spans="2:57" ht="15.95" customHeight="1">
      <c r="B29" s="430"/>
      <c r="C29" s="845"/>
      <c r="D29" s="874"/>
      <c r="E29" s="875"/>
      <c r="F29" s="875"/>
      <c r="G29" s="875"/>
      <c r="H29" s="875"/>
      <c r="I29" s="876"/>
      <c r="J29" s="272"/>
      <c r="K29" s="273"/>
      <c r="L29" s="273"/>
      <c r="M29" s="273"/>
      <c r="N29" s="273"/>
      <c r="O29" s="317"/>
      <c r="P29" s="318"/>
      <c r="Q29" s="319"/>
      <c r="R29" s="319"/>
      <c r="S29" s="320"/>
      <c r="T29" s="274"/>
      <c r="U29" s="275"/>
      <c r="V29" s="285"/>
      <c r="W29" s="285"/>
      <c r="X29" s="285"/>
      <c r="Y29" s="285"/>
      <c r="Z29" s="285"/>
      <c r="AA29" s="286"/>
      <c r="AB29" s="272"/>
      <c r="AC29" s="273"/>
      <c r="AD29" s="273"/>
      <c r="AE29" s="317"/>
      <c r="AF29" s="893"/>
      <c r="AG29" s="894"/>
      <c r="AH29" s="463" t="s">
        <v>241</v>
      </c>
      <c r="AI29" s="463"/>
      <c r="AJ29" s="463"/>
      <c r="AK29" s="463"/>
      <c r="AL29" s="463"/>
      <c r="AM29" s="463"/>
      <c r="AN29" s="463"/>
      <c r="AO29" s="463"/>
      <c r="AP29" s="463"/>
      <c r="AQ29" s="463"/>
      <c r="AR29" s="463"/>
      <c r="AS29" s="464"/>
      <c r="AT29" s="1"/>
      <c r="AU29" s="2"/>
      <c r="AV29" s="3"/>
      <c r="AW29" s="4"/>
      <c r="AX29" s="2"/>
      <c r="AY29" s="5"/>
      <c r="AZ29" s="388"/>
      <c r="BA29" s="389"/>
      <c r="BB29" s="394"/>
      <c r="BC29" s="388"/>
      <c r="BD29" s="389"/>
      <c r="BE29" s="390"/>
    </row>
    <row r="30" spans="2:57" ht="15.95" customHeight="1">
      <c r="B30" s="430"/>
      <c r="C30" s="845"/>
      <c r="D30" s="874"/>
      <c r="E30" s="875"/>
      <c r="F30" s="875"/>
      <c r="G30" s="875"/>
      <c r="H30" s="875"/>
      <c r="I30" s="876"/>
      <c r="J30" s="272"/>
      <c r="K30" s="273"/>
      <c r="L30" s="273"/>
      <c r="M30" s="273"/>
      <c r="N30" s="273"/>
      <c r="O30" s="317"/>
      <c r="P30" s="318"/>
      <c r="Q30" s="319"/>
      <c r="R30" s="319"/>
      <c r="S30" s="320"/>
      <c r="T30" s="272"/>
      <c r="U30" s="273"/>
      <c r="V30" s="285"/>
      <c r="W30" s="285"/>
      <c r="X30" s="285"/>
      <c r="Y30" s="285"/>
      <c r="Z30" s="285"/>
      <c r="AA30" s="286"/>
      <c r="AB30" s="272"/>
      <c r="AC30" s="273"/>
      <c r="AD30" s="273"/>
      <c r="AE30" s="317"/>
      <c r="AF30" s="438" t="s">
        <v>1</v>
      </c>
      <c r="AG30" s="439"/>
      <c r="AH30" s="355" t="s">
        <v>242</v>
      </c>
      <c r="AI30" s="355"/>
      <c r="AJ30" s="355"/>
      <c r="AK30" s="355"/>
      <c r="AL30" s="355"/>
      <c r="AM30" s="355"/>
      <c r="AN30" s="355"/>
      <c r="AO30" s="355"/>
      <c r="AP30" s="355"/>
      <c r="AQ30" s="355"/>
      <c r="AR30" s="355"/>
      <c r="AS30" s="356"/>
      <c r="AT30" s="1"/>
      <c r="AU30" s="2"/>
      <c r="AV30" s="3"/>
      <c r="AW30" s="4"/>
      <c r="AX30" s="2"/>
      <c r="AY30" s="5"/>
      <c r="AZ30" s="388"/>
      <c r="BA30" s="389"/>
      <c r="BB30" s="394"/>
      <c r="BC30" s="388"/>
      <c r="BD30" s="389"/>
      <c r="BE30" s="390"/>
    </row>
    <row r="31" spans="2:57" ht="15.95" customHeight="1">
      <c r="B31" s="430"/>
      <c r="C31" s="845"/>
      <c r="D31" s="575" t="s">
        <v>336</v>
      </c>
      <c r="E31" s="586"/>
      <c r="F31" s="586"/>
      <c r="G31" s="586"/>
      <c r="H31" s="586"/>
      <c r="I31" s="587"/>
      <c r="J31" s="598" t="s">
        <v>393</v>
      </c>
      <c r="K31" s="599"/>
      <c r="L31" s="599"/>
      <c r="M31" s="599"/>
      <c r="N31" s="599"/>
      <c r="O31" s="600"/>
      <c r="P31" s="318"/>
      <c r="Q31" s="319"/>
      <c r="R31" s="319"/>
      <c r="S31" s="320"/>
      <c r="T31" s="272"/>
      <c r="U31" s="273"/>
      <c r="V31" s="285"/>
      <c r="W31" s="285"/>
      <c r="X31" s="285"/>
      <c r="Y31" s="285"/>
      <c r="Z31" s="285"/>
      <c r="AA31" s="286"/>
      <c r="AB31" s="272"/>
      <c r="AC31" s="273"/>
      <c r="AD31" s="273"/>
      <c r="AE31" s="317"/>
      <c r="AF31" s="272"/>
      <c r="AG31" s="273"/>
      <c r="AH31" s="865" t="s">
        <v>243</v>
      </c>
      <c r="AI31" s="865"/>
      <c r="AJ31" s="865"/>
      <c r="AK31" s="865"/>
      <c r="AL31" s="865"/>
      <c r="AM31" s="865"/>
      <c r="AN31" s="865"/>
      <c r="AO31" s="865"/>
      <c r="AP31" s="865"/>
      <c r="AQ31" s="865"/>
      <c r="AR31" s="865"/>
      <c r="AS31" s="866"/>
      <c r="AT31" s="284"/>
      <c r="AU31" s="278"/>
      <c r="AV31" s="276"/>
      <c r="AW31" s="277"/>
      <c r="AX31" s="278"/>
      <c r="AY31" s="279"/>
      <c r="AZ31" s="388"/>
      <c r="BA31" s="389"/>
      <c r="BB31" s="394"/>
      <c r="BC31" s="388"/>
      <c r="BD31" s="389"/>
      <c r="BE31" s="390"/>
    </row>
    <row r="32" spans="2:57" ht="15.95" customHeight="1">
      <c r="B32" s="430"/>
      <c r="C32" s="845"/>
      <c r="D32" s="267" t="s">
        <v>109</v>
      </c>
      <c r="E32" s="268"/>
      <c r="F32" s="268"/>
      <c r="G32" s="269" t="s">
        <v>342</v>
      </c>
      <c r="H32" s="269"/>
      <c r="I32" s="118"/>
      <c r="J32" s="272"/>
      <c r="K32" s="273"/>
      <c r="L32" s="273"/>
      <c r="M32" s="273"/>
      <c r="N32" s="273"/>
      <c r="O32" s="317"/>
      <c r="P32" s="274"/>
      <c r="Q32" s="275"/>
      <c r="R32" s="273"/>
      <c r="S32" s="317"/>
      <c r="T32" s="274"/>
      <c r="U32" s="275"/>
      <c r="V32" s="285"/>
      <c r="W32" s="285"/>
      <c r="X32" s="285"/>
      <c r="Y32" s="285"/>
      <c r="Z32" s="285"/>
      <c r="AA32" s="286"/>
      <c r="AB32" s="274"/>
      <c r="AC32" s="275"/>
      <c r="AD32" s="280"/>
      <c r="AE32" s="281"/>
      <c r="AF32" s="438" t="s">
        <v>227</v>
      </c>
      <c r="AG32" s="439"/>
      <c r="AH32" s="355" t="s">
        <v>244</v>
      </c>
      <c r="AI32" s="355"/>
      <c r="AJ32" s="355"/>
      <c r="AK32" s="355"/>
      <c r="AL32" s="355"/>
      <c r="AM32" s="355"/>
      <c r="AN32" s="355"/>
      <c r="AO32" s="355"/>
      <c r="AP32" s="355"/>
      <c r="AQ32" s="355"/>
      <c r="AR32" s="355"/>
      <c r="AS32" s="356"/>
      <c r="AT32" s="1"/>
      <c r="AU32" s="2"/>
      <c r="AV32" s="3"/>
      <c r="AW32" s="4"/>
      <c r="AX32" s="2"/>
      <c r="AY32" s="5"/>
      <c r="AZ32" s="388"/>
      <c r="BA32" s="389"/>
      <c r="BB32" s="394"/>
      <c r="BC32" s="388"/>
      <c r="BD32" s="389"/>
      <c r="BE32" s="390"/>
    </row>
    <row r="33" spans="1:57" ht="15.95" customHeight="1">
      <c r="B33" s="430"/>
      <c r="C33" s="845"/>
      <c r="D33" s="820"/>
      <c r="E33" s="821"/>
      <c r="F33" s="821"/>
      <c r="G33" s="821"/>
      <c r="H33" s="821"/>
      <c r="I33" s="822"/>
      <c r="J33" s="310"/>
      <c r="K33" s="311"/>
      <c r="L33" s="311"/>
      <c r="M33" s="311"/>
      <c r="N33" s="311"/>
      <c r="O33" s="365"/>
      <c r="P33" s="366"/>
      <c r="Q33" s="367"/>
      <c r="R33" s="367"/>
      <c r="S33" s="368"/>
      <c r="T33" s="310"/>
      <c r="U33" s="311"/>
      <c r="V33" s="460"/>
      <c r="W33" s="460"/>
      <c r="X33" s="460"/>
      <c r="Y33" s="460"/>
      <c r="Z33" s="460"/>
      <c r="AA33" s="461"/>
      <c r="AB33" s="310"/>
      <c r="AC33" s="311"/>
      <c r="AD33" s="311"/>
      <c r="AE33" s="365"/>
      <c r="AF33" s="310"/>
      <c r="AG33" s="311"/>
      <c r="AH33" s="841" t="s">
        <v>245</v>
      </c>
      <c r="AI33" s="841"/>
      <c r="AJ33" s="841"/>
      <c r="AK33" s="841"/>
      <c r="AL33" s="841"/>
      <c r="AM33" s="841"/>
      <c r="AN33" s="841"/>
      <c r="AO33" s="841"/>
      <c r="AP33" s="841"/>
      <c r="AQ33" s="841"/>
      <c r="AR33" s="841"/>
      <c r="AS33" s="842"/>
      <c r="AT33" s="1"/>
      <c r="AU33" s="2"/>
      <c r="AV33" s="3"/>
      <c r="AW33" s="4"/>
      <c r="AX33" s="2"/>
      <c r="AY33" s="5"/>
      <c r="AZ33" s="388"/>
      <c r="BA33" s="389"/>
      <c r="BB33" s="394"/>
      <c r="BC33" s="388"/>
      <c r="BD33" s="389"/>
      <c r="BE33" s="390"/>
    </row>
    <row r="34" spans="1:57" ht="15.95" customHeight="1">
      <c r="B34" s="430"/>
      <c r="C34" s="845"/>
      <c r="D34" s="106"/>
      <c r="E34" s="107"/>
      <c r="F34" s="107"/>
      <c r="G34" s="107"/>
      <c r="H34" s="107"/>
      <c r="I34" s="118"/>
      <c r="J34" s="272" t="s">
        <v>246</v>
      </c>
      <c r="K34" s="273"/>
      <c r="L34" s="273"/>
      <c r="M34" s="273"/>
      <c r="N34" s="273"/>
      <c r="O34" s="317"/>
      <c r="P34" s="274" t="s">
        <v>1</v>
      </c>
      <c r="Q34" s="275"/>
      <c r="R34" s="273" t="s">
        <v>2</v>
      </c>
      <c r="S34" s="317"/>
      <c r="T34" s="274" t="s">
        <v>1</v>
      </c>
      <c r="U34" s="275"/>
      <c r="V34" s="285" t="s">
        <v>26</v>
      </c>
      <c r="W34" s="285"/>
      <c r="X34" s="285"/>
      <c r="Y34" s="285"/>
      <c r="Z34" s="285"/>
      <c r="AA34" s="286"/>
      <c r="AB34" s="274" t="s">
        <v>1</v>
      </c>
      <c r="AC34" s="275"/>
      <c r="AD34" s="280" t="s">
        <v>2</v>
      </c>
      <c r="AE34" s="281"/>
      <c r="AF34" s="274" t="s">
        <v>1</v>
      </c>
      <c r="AG34" s="275"/>
      <c r="AH34" s="369" t="s">
        <v>115</v>
      </c>
      <c r="AI34" s="369"/>
      <c r="AJ34" s="369"/>
      <c r="AK34" s="369"/>
      <c r="AL34" s="369"/>
      <c r="AM34" s="369"/>
      <c r="AN34" s="369"/>
      <c r="AO34" s="369"/>
      <c r="AP34" s="369"/>
      <c r="AQ34" s="369"/>
      <c r="AR34" s="369"/>
      <c r="AS34" s="370"/>
      <c r="AT34" s="1"/>
      <c r="AU34" s="2"/>
      <c r="AV34" s="3"/>
      <c r="AW34" s="4"/>
      <c r="AX34" s="2"/>
      <c r="AY34" s="5"/>
      <c r="AZ34" s="388"/>
      <c r="BA34" s="389"/>
      <c r="BB34" s="394"/>
      <c r="BC34" s="388"/>
      <c r="BD34" s="389"/>
      <c r="BE34" s="390"/>
    </row>
    <row r="35" spans="1:57" ht="15.95" customHeight="1">
      <c r="B35" s="430"/>
      <c r="C35" s="845"/>
      <c r="D35" s="820"/>
      <c r="E35" s="821"/>
      <c r="F35" s="821"/>
      <c r="G35" s="821"/>
      <c r="H35" s="821"/>
      <c r="I35" s="822"/>
      <c r="J35" s="721" t="s">
        <v>393</v>
      </c>
      <c r="K35" s="722"/>
      <c r="L35" s="722"/>
      <c r="M35" s="722"/>
      <c r="N35" s="722"/>
      <c r="O35" s="723"/>
      <c r="P35" s="318"/>
      <c r="Q35" s="319"/>
      <c r="R35" s="319"/>
      <c r="S35" s="320"/>
      <c r="T35" s="272"/>
      <c r="U35" s="273"/>
      <c r="V35" s="757"/>
      <c r="W35" s="757"/>
      <c r="X35" s="757"/>
      <c r="Y35" s="757"/>
      <c r="Z35" s="757"/>
      <c r="AA35" s="775"/>
      <c r="AB35" s="272"/>
      <c r="AC35" s="273"/>
      <c r="AD35" s="273"/>
      <c r="AE35" s="317"/>
      <c r="AF35" s="272"/>
      <c r="AG35" s="273"/>
      <c r="AH35" s="865" t="s">
        <v>114</v>
      </c>
      <c r="AI35" s="865"/>
      <c r="AJ35" s="865"/>
      <c r="AK35" s="865"/>
      <c r="AL35" s="865"/>
      <c r="AM35" s="865"/>
      <c r="AN35" s="865"/>
      <c r="AO35" s="865"/>
      <c r="AP35" s="865"/>
      <c r="AQ35" s="865"/>
      <c r="AR35" s="865"/>
      <c r="AS35" s="866"/>
      <c r="AT35" s="1"/>
      <c r="AU35" s="2"/>
      <c r="AV35" s="3"/>
      <c r="AW35" s="4"/>
      <c r="AX35" s="2"/>
      <c r="AY35" s="5"/>
      <c r="AZ35" s="388"/>
      <c r="BA35" s="389"/>
      <c r="BB35" s="394"/>
      <c r="BC35" s="388"/>
      <c r="BD35" s="389"/>
      <c r="BE35" s="390"/>
    </row>
    <row r="36" spans="1:57" ht="15.95" customHeight="1">
      <c r="B36" s="430"/>
      <c r="C36" s="845"/>
      <c r="D36" s="820"/>
      <c r="E36" s="821"/>
      <c r="F36" s="821"/>
      <c r="G36" s="821"/>
      <c r="H36" s="821"/>
      <c r="I36" s="822"/>
      <c r="J36" s="462" t="s">
        <v>246</v>
      </c>
      <c r="K36" s="346"/>
      <c r="L36" s="346"/>
      <c r="M36" s="346"/>
      <c r="N36" s="346"/>
      <c r="O36" s="347"/>
      <c r="P36" s="886"/>
      <c r="Q36" s="887"/>
      <c r="R36" s="887"/>
      <c r="S36" s="888"/>
      <c r="T36" s="462"/>
      <c r="U36" s="346"/>
      <c r="V36" s="334"/>
      <c r="W36" s="334"/>
      <c r="X36" s="334"/>
      <c r="Y36" s="334"/>
      <c r="Z36" s="334"/>
      <c r="AA36" s="335"/>
      <c r="AB36" s="462"/>
      <c r="AC36" s="346"/>
      <c r="AD36" s="346"/>
      <c r="AE36" s="347"/>
      <c r="AF36" s="327" t="s">
        <v>1</v>
      </c>
      <c r="AG36" s="328"/>
      <c r="AH36" s="369" t="s">
        <v>247</v>
      </c>
      <c r="AI36" s="369"/>
      <c r="AJ36" s="369"/>
      <c r="AK36" s="369"/>
      <c r="AL36" s="369"/>
      <c r="AM36" s="369"/>
      <c r="AN36" s="369"/>
      <c r="AO36" s="369"/>
      <c r="AP36" s="369"/>
      <c r="AQ36" s="369"/>
      <c r="AR36" s="369"/>
      <c r="AS36" s="370"/>
      <c r="AT36" s="284"/>
      <c r="AU36" s="278"/>
      <c r="AV36" s="276"/>
      <c r="AW36" s="277"/>
      <c r="AX36" s="278"/>
      <c r="AY36" s="279"/>
      <c r="AZ36" s="388"/>
      <c r="BA36" s="389"/>
      <c r="BB36" s="394"/>
      <c r="BC36" s="388"/>
      <c r="BD36" s="389"/>
      <c r="BE36" s="390"/>
    </row>
    <row r="37" spans="1:57" ht="15.95" customHeight="1">
      <c r="B37" s="430"/>
      <c r="C37" s="845"/>
      <c r="D37" s="820"/>
      <c r="E37" s="821"/>
      <c r="F37" s="821"/>
      <c r="G37" s="821"/>
      <c r="H37" s="821"/>
      <c r="I37" s="822"/>
      <c r="J37" s="721" t="s">
        <v>394</v>
      </c>
      <c r="K37" s="722"/>
      <c r="L37" s="722"/>
      <c r="M37" s="722"/>
      <c r="N37" s="722"/>
      <c r="O37" s="723"/>
      <c r="P37" s="366"/>
      <c r="Q37" s="367"/>
      <c r="R37" s="367"/>
      <c r="S37" s="368"/>
      <c r="T37" s="310"/>
      <c r="U37" s="311"/>
      <c r="V37" s="460"/>
      <c r="W37" s="460"/>
      <c r="X37" s="460"/>
      <c r="Y37" s="460"/>
      <c r="Z37" s="460"/>
      <c r="AA37" s="461"/>
      <c r="AB37" s="310"/>
      <c r="AC37" s="311"/>
      <c r="AD37" s="311"/>
      <c r="AE37" s="365"/>
      <c r="AF37" s="373" t="s">
        <v>1</v>
      </c>
      <c r="AG37" s="374"/>
      <c r="AH37" s="396" t="s">
        <v>248</v>
      </c>
      <c r="AI37" s="396"/>
      <c r="AJ37" s="396"/>
      <c r="AK37" s="396"/>
      <c r="AL37" s="396"/>
      <c r="AM37" s="396"/>
      <c r="AN37" s="396"/>
      <c r="AO37" s="396"/>
      <c r="AP37" s="396"/>
      <c r="AQ37" s="396"/>
      <c r="AR37" s="396"/>
      <c r="AS37" s="397"/>
      <c r="AT37" s="284"/>
      <c r="AU37" s="278"/>
      <c r="AV37" s="276"/>
      <c r="AW37" s="277"/>
      <c r="AX37" s="278"/>
      <c r="AY37" s="279"/>
      <c r="AZ37" s="388"/>
      <c r="BA37" s="389"/>
      <c r="BB37" s="394"/>
      <c r="BC37" s="388"/>
      <c r="BD37" s="389"/>
      <c r="BE37" s="390"/>
    </row>
    <row r="38" spans="1:57" ht="15.95" customHeight="1">
      <c r="B38" s="430"/>
      <c r="C38" s="845"/>
      <c r="D38" s="314"/>
      <c r="E38" s="315"/>
      <c r="F38" s="315"/>
      <c r="G38" s="315"/>
      <c r="H38" s="315"/>
      <c r="I38" s="316"/>
      <c r="J38" s="462" t="s">
        <v>249</v>
      </c>
      <c r="K38" s="346"/>
      <c r="L38" s="346"/>
      <c r="M38" s="346"/>
      <c r="N38" s="346"/>
      <c r="O38" s="347"/>
      <c r="P38" s="327" t="s">
        <v>1</v>
      </c>
      <c r="Q38" s="328"/>
      <c r="R38" s="346" t="s">
        <v>2</v>
      </c>
      <c r="S38" s="347"/>
      <c r="T38" s="327" t="s">
        <v>1</v>
      </c>
      <c r="U38" s="328"/>
      <c r="V38" s="369" t="s">
        <v>33</v>
      </c>
      <c r="W38" s="369"/>
      <c r="X38" s="369"/>
      <c r="Y38" s="369"/>
      <c r="Z38" s="369"/>
      <c r="AA38" s="370"/>
      <c r="AB38" s="327" t="s">
        <v>1</v>
      </c>
      <c r="AC38" s="328"/>
      <c r="AD38" s="371" t="s">
        <v>2</v>
      </c>
      <c r="AE38" s="372"/>
      <c r="AF38" s="327" t="s">
        <v>1</v>
      </c>
      <c r="AG38" s="328"/>
      <c r="AH38" s="329" t="s">
        <v>250</v>
      </c>
      <c r="AI38" s="329"/>
      <c r="AJ38" s="329"/>
      <c r="AK38" s="329"/>
      <c r="AL38" s="329"/>
      <c r="AM38" s="329"/>
      <c r="AN38" s="329"/>
      <c r="AO38" s="329"/>
      <c r="AP38" s="329"/>
      <c r="AQ38" s="329"/>
      <c r="AR38" s="329"/>
      <c r="AS38" s="330"/>
      <c r="AT38" s="284"/>
      <c r="AU38" s="278"/>
      <c r="AV38" s="276"/>
      <c r="AW38" s="277"/>
      <c r="AX38" s="278"/>
      <c r="AY38" s="279"/>
      <c r="AZ38" s="388"/>
      <c r="BA38" s="389"/>
      <c r="BB38" s="394"/>
      <c r="BC38" s="388"/>
      <c r="BD38" s="389"/>
      <c r="BE38" s="390"/>
    </row>
    <row r="39" spans="1:57" ht="15.95" customHeight="1" thickBot="1">
      <c r="B39" s="846"/>
      <c r="C39" s="847"/>
      <c r="D39" s="298"/>
      <c r="E39" s="299"/>
      <c r="F39" s="299"/>
      <c r="G39" s="299"/>
      <c r="H39" s="299"/>
      <c r="I39" s="300"/>
      <c r="J39" s="881" t="s">
        <v>394</v>
      </c>
      <c r="K39" s="882"/>
      <c r="L39" s="882"/>
      <c r="M39" s="882"/>
      <c r="N39" s="882"/>
      <c r="O39" s="883"/>
      <c r="P39" s="304"/>
      <c r="Q39" s="305"/>
      <c r="R39" s="305"/>
      <c r="S39" s="547"/>
      <c r="T39" s="301"/>
      <c r="U39" s="302"/>
      <c r="V39" s="306"/>
      <c r="W39" s="306"/>
      <c r="X39" s="306"/>
      <c r="Y39" s="306"/>
      <c r="Z39" s="306"/>
      <c r="AA39" s="307"/>
      <c r="AB39" s="301"/>
      <c r="AC39" s="302"/>
      <c r="AD39" s="302"/>
      <c r="AE39" s="303"/>
      <c r="AF39" s="444"/>
      <c r="AG39" s="441"/>
      <c r="AH39" s="884" t="s">
        <v>251</v>
      </c>
      <c r="AI39" s="884"/>
      <c r="AJ39" s="884"/>
      <c r="AK39" s="884"/>
      <c r="AL39" s="884"/>
      <c r="AM39" s="884"/>
      <c r="AN39" s="884"/>
      <c r="AO39" s="884"/>
      <c r="AP39" s="884"/>
      <c r="AQ39" s="884"/>
      <c r="AR39" s="884"/>
      <c r="AS39" s="885"/>
      <c r="AT39" s="339"/>
      <c r="AU39" s="340"/>
      <c r="AV39" s="341"/>
      <c r="AW39" s="342"/>
      <c r="AX39" s="340"/>
      <c r="AY39" s="343"/>
      <c r="AZ39" s="391"/>
      <c r="BA39" s="392"/>
      <c r="BB39" s="395"/>
      <c r="BC39" s="391"/>
      <c r="BD39" s="392"/>
      <c r="BE39" s="393"/>
    </row>
    <row r="40" spans="1:57" ht="15.95" customHeight="1">
      <c r="B40" s="151" t="str">
        <f>表紙・住棟第一面!$L$22</f>
        <v>（仮称）中央区農人橋4丁目計画　</v>
      </c>
      <c r="C40" s="151"/>
      <c r="D40" s="151"/>
      <c r="E40" s="151"/>
      <c r="F40" s="151"/>
      <c r="G40" s="152"/>
      <c r="H40" s="152"/>
      <c r="I40" s="153"/>
      <c r="J40" s="153"/>
      <c r="K40" s="153"/>
      <c r="L40" s="153"/>
      <c r="M40" s="153"/>
      <c r="N40" s="154"/>
      <c r="O40" s="154"/>
      <c r="P40" s="155"/>
      <c r="Q40" s="155"/>
      <c r="R40" s="155"/>
      <c r="S40" s="155"/>
      <c r="T40" s="155"/>
      <c r="U40" s="155"/>
      <c r="V40" s="156"/>
      <c r="W40" s="156"/>
      <c r="X40" s="156"/>
      <c r="Y40" s="156"/>
      <c r="Z40" s="156"/>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t="s">
        <v>252</v>
      </c>
      <c r="AZ40" s="61"/>
      <c r="BA40" s="61"/>
      <c r="BB40" s="61"/>
      <c r="BC40" s="61"/>
      <c r="BD40" s="61"/>
      <c r="BE40" s="61"/>
    </row>
    <row r="41" spans="1:57" ht="24" customHeight="1">
      <c r="A41" s="474" t="s">
        <v>27</v>
      </c>
      <c r="B41" s="474"/>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row>
    <row r="42" spans="1:57" ht="15.95" customHeight="1">
      <c r="B42" s="475" t="s">
        <v>7</v>
      </c>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475"/>
      <c r="AY42" s="475"/>
      <c r="AZ42" s="475"/>
      <c r="BA42" s="475"/>
      <c r="BB42" s="475"/>
      <c r="BC42" s="475"/>
      <c r="BD42" s="475"/>
      <c r="BE42" s="475"/>
    </row>
    <row r="43" spans="1:57" ht="15.95" customHeight="1" thickBot="1">
      <c r="B43" s="743" t="s">
        <v>219</v>
      </c>
      <c r="C43" s="743"/>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43"/>
      <c r="AY43" s="743"/>
      <c r="AZ43" s="743"/>
      <c r="BA43" s="743"/>
      <c r="BB43" s="743"/>
      <c r="BC43" s="743"/>
      <c r="BD43" s="743"/>
      <c r="BE43" s="743"/>
    </row>
    <row r="44" spans="1:57" ht="15.95" customHeight="1">
      <c r="A44" s="24"/>
      <c r="B44" s="414"/>
      <c r="C44" s="415"/>
      <c r="D44" s="418" t="s">
        <v>120</v>
      </c>
      <c r="E44" s="419"/>
      <c r="F44" s="419"/>
      <c r="G44" s="419"/>
      <c r="H44" s="419"/>
      <c r="I44" s="420"/>
      <c r="J44" s="418" t="s">
        <v>121</v>
      </c>
      <c r="K44" s="424"/>
      <c r="L44" s="424"/>
      <c r="M44" s="424"/>
      <c r="N44" s="424"/>
      <c r="O44" s="425"/>
      <c r="P44" s="429" t="s">
        <v>122</v>
      </c>
      <c r="Q44" s="419"/>
      <c r="R44" s="419"/>
      <c r="S44" s="420"/>
      <c r="T44" s="447" t="s">
        <v>123</v>
      </c>
      <c r="U44" s="448"/>
      <c r="V44" s="448"/>
      <c r="W44" s="448"/>
      <c r="X44" s="448"/>
      <c r="Y44" s="448"/>
      <c r="Z44" s="448"/>
      <c r="AA44" s="449"/>
      <c r="AB44" s="450" t="s">
        <v>124</v>
      </c>
      <c r="AC44" s="451"/>
      <c r="AD44" s="451"/>
      <c r="AE44" s="452"/>
      <c r="AF44" s="450" t="s">
        <v>125</v>
      </c>
      <c r="AG44" s="451"/>
      <c r="AH44" s="451"/>
      <c r="AI44" s="451"/>
      <c r="AJ44" s="451"/>
      <c r="AK44" s="451"/>
      <c r="AL44" s="451"/>
      <c r="AM44" s="451"/>
      <c r="AN44" s="451"/>
      <c r="AO44" s="451"/>
      <c r="AP44" s="451"/>
      <c r="AQ44" s="451"/>
      <c r="AR44" s="451"/>
      <c r="AS44" s="452"/>
      <c r="AT44" s="456" t="s">
        <v>3</v>
      </c>
      <c r="AU44" s="457"/>
      <c r="AV44" s="457"/>
      <c r="AW44" s="457"/>
      <c r="AX44" s="457"/>
      <c r="AY44" s="458"/>
      <c r="AZ44" s="484" t="s">
        <v>0</v>
      </c>
      <c r="BA44" s="485"/>
      <c r="BB44" s="486"/>
      <c r="BC44" s="486"/>
      <c r="BD44" s="486"/>
      <c r="BE44" s="487"/>
    </row>
    <row r="45" spans="1:57" ht="15.95" customHeight="1" thickBot="1">
      <c r="A45" s="24"/>
      <c r="B45" s="416"/>
      <c r="C45" s="417"/>
      <c r="D45" s="421"/>
      <c r="E45" s="422"/>
      <c r="F45" s="422"/>
      <c r="G45" s="422"/>
      <c r="H45" s="422"/>
      <c r="I45" s="423"/>
      <c r="J45" s="426"/>
      <c r="K45" s="427"/>
      <c r="L45" s="427"/>
      <c r="M45" s="427"/>
      <c r="N45" s="427"/>
      <c r="O45" s="428"/>
      <c r="P45" s="421"/>
      <c r="Q45" s="422"/>
      <c r="R45" s="422"/>
      <c r="S45" s="423"/>
      <c r="T45" s="301"/>
      <c r="U45" s="302"/>
      <c r="V45" s="302"/>
      <c r="W45" s="302"/>
      <c r="X45" s="302"/>
      <c r="Y45" s="302"/>
      <c r="Z45" s="302"/>
      <c r="AA45" s="303"/>
      <c r="AB45" s="453"/>
      <c r="AC45" s="454"/>
      <c r="AD45" s="454"/>
      <c r="AE45" s="455"/>
      <c r="AF45" s="453"/>
      <c r="AG45" s="454"/>
      <c r="AH45" s="454"/>
      <c r="AI45" s="454"/>
      <c r="AJ45" s="454"/>
      <c r="AK45" s="454"/>
      <c r="AL45" s="454"/>
      <c r="AM45" s="454"/>
      <c r="AN45" s="454"/>
      <c r="AO45" s="454"/>
      <c r="AP45" s="454"/>
      <c r="AQ45" s="454"/>
      <c r="AR45" s="454"/>
      <c r="AS45" s="455"/>
      <c r="AT45" s="284" t="s">
        <v>253</v>
      </c>
      <c r="AU45" s="278"/>
      <c r="AV45" s="276" t="s">
        <v>254</v>
      </c>
      <c r="AW45" s="277"/>
      <c r="AX45" s="278" t="s">
        <v>224</v>
      </c>
      <c r="AY45" s="279"/>
      <c r="AZ45" s="493" t="s">
        <v>4</v>
      </c>
      <c r="BA45" s="494"/>
      <c r="BB45" s="495"/>
      <c r="BC45" s="494" t="s">
        <v>5</v>
      </c>
      <c r="BD45" s="494"/>
      <c r="BE45" s="496"/>
    </row>
    <row r="46" spans="1:57" ht="15.95" customHeight="1">
      <c r="A46" s="24"/>
      <c r="B46" s="744" t="s">
        <v>255</v>
      </c>
      <c r="C46" s="745"/>
      <c r="D46" s="750" t="s">
        <v>256</v>
      </c>
      <c r="E46" s="751"/>
      <c r="F46" s="751"/>
      <c r="G46" s="751"/>
      <c r="H46" s="751"/>
      <c r="I46" s="752"/>
      <c r="J46" s="418" t="s">
        <v>257</v>
      </c>
      <c r="K46" s="424"/>
      <c r="L46" s="424"/>
      <c r="M46" s="424"/>
      <c r="N46" s="424"/>
      <c r="O46" s="425"/>
      <c r="P46" s="753" t="s">
        <v>1</v>
      </c>
      <c r="Q46" s="754"/>
      <c r="R46" s="451" t="s">
        <v>2</v>
      </c>
      <c r="S46" s="452"/>
      <c r="T46" s="819" t="s">
        <v>1</v>
      </c>
      <c r="U46" s="792"/>
      <c r="V46" s="755" t="s">
        <v>29</v>
      </c>
      <c r="W46" s="755"/>
      <c r="X46" s="755"/>
      <c r="Y46" s="755"/>
      <c r="Z46" s="755"/>
      <c r="AA46" s="756"/>
      <c r="AB46" s="819" t="s">
        <v>1</v>
      </c>
      <c r="AC46" s="792"/>
      <c r="AD46" s="451" t="s">
        <v>2</v>
      </c>
      <c r="AE46" s="452"/>
      <c r="AF46" s="819" t="s">
        <v>1</v>
      </c>
      <c r="AG46" s="792"/>
      <c r="AH46" s="879" t="s">
        <v>258</v>
      </c>
      <c r="AI46" s="879"/>
      <c r="AJ46" s="879"/>
      <c r="AK46" s="879"/>
      <c r="AL46" s="879"/>
      <c r="AM46" s="879"/>
      <c r="AN46" s="879"/>
      <c r="AO46" s="879"/>
      <c r="AP46" s="879"/>
      <c r="AQ46" s="879"/>
      <c r="AR46" s="879"/>
      <c r="AS46" s="880"/>
      <c r="AT46" s="762" t="s">
        <v>227</v>
      </c>
      <c r="AU46" s="765"/>
      <c r="AV46" s="764" t="s">
        <v>227</v>
      </c>
      <c r="AW46" s="765"/>
      <c r="AX46" s="763" t="s">
        <v>227</v>
      </c>
      <c r="AY46" s="766"/>
      <c r="AZ46" s="767" t="s">
        <v>9</v>
      </c>
      <c r="BA46" s="768"/>
      <c r="BB46" s="769"/>
      <c r="BC46" s="767" t="s">
        <v>9</v>
      </c>
      <c r="BD46" s="768"/>
      <c r="BE46" s="773"/>
    </row>
    <row r="47" spans="1:57" ht="15.95" customHeight="1">
      <c r="A47" s="24"/>
      <c r="B47" s="746"/>
      <c r="C47" s="747"/>
      <c r="D47" s="544"/>
      <c r="E47" s="545"/>
      <c r="F47" s="545"/>
      <c r="G47" s="545"/>
      <c r="H47" s="545"/>
      <c r="I47" s="546"/>
      <c r="J47" s="272" t="s">
        <v>259</v>
      </c>
      <c r="K47" s="273"/>
      <c r="L47" s="273"/>
      <c r="M47" s="273"/>
      <c r="N47" s="273"/>
      <c r="O47" s="317"/>
      <c r="P47" s="272"/>
      <c r="Q47" s="273"/>
      <c r="R47" s="280"/>
      <c r="S47" s="281"/>
      <c r="T47" s="272"/>
      <c r="U47" s="273"/>
      <c r="V47" s="285"/>
      <c r="W47" s="285"/>
      <c r="X47" s="285"/>
      <c r="Y47" s="285"/>
      <c r="Z47" s="285"/>
      <c r="AA47" s="286"/>
      <c r="AB47" s="272"/>
      <c r="AC47" s="273"/>
      <c r="AD47" s="280"/>
      <c r="AE47" s="281"/>
      <c r="AF47" s="357" t="s">
        <v>1</v>
      </c>
      <c r="AG47" s="358"/>
      <c r="AH47" s="353" t="s">
        <v>32</v>
      </c>
      <c r="AI47" s="353"/>
      <c r="AJ47" s="353"/>
      <c r="AK47" s="353"/>
      <c r="AL47" s="353"/>
      <c r="AM47" s="353"/>
      <c r="AN47" s="353"/>
      <c r="AO47" s="353"/>
      <c r="AP47" s="353"/>
      <c r="AQ47" s="353"/>
      <c r="AR47" s="353"/>
      <c r="AS47" s="354"/>
      <c r="AT47" s="284"/>
      <c r="AU47" s="278"/>
      <c r="AV47" s="276"/>
      <c r="AW47" s="277"/>
      <c r="AX47" s="278"/>
      <c r="AY47" s="279"/>
      <c r="AZ47" s="406"/>
      <c r="BA47" s="407"/>
      <c r="BB47" s="408"/>
      <c r="BC47" s="406"/>
      <c r="BD47" s="407"/>
      <c r="BE47" s="412"/>
    </row>
    <row r="48" spans="1:57" ht="15.95" customHeight="1">
      <c r="A48" s="24"/>
      <c r="B48" s="746"/>
      <c r="C48" s="747"/>
      <c r="D48" s="544" t="s">
        <v>340</v>
      </c>
      <c r="E48" s="545"/>
      <c r="F48" s="545"/>
      <c r="G48" s="545"/>
      <c r="H48" s="545"/>
      <c r="I48" s="546"/>
      <c r="J48" s="26"/>
      <c r="K48" s="24"/>
      <c r="L48" s="24"/>
      <c r="M48" s="24"/>
      <c r="N48" s="24"/>
      <c r="O48" s="90"/>
      <c r="P48" s="26"/>
      <c r="Q48" s="24"/>
      <c r="S48" s="25"/>
      <c r="T48" s="26"/>
      <c r="U48" s="24"/>
      <c r="V48" s="64"/>
      <c r="W48" s="64"/>
      <c r="X48" s="64"/>
      <c r="Y48" s="64"/>
      <c r="Z48" s="64"/>
      <c r="AA48" s="67"/>
      <c r="AB48" s="26"/>
      <c r="AC48" s="24"/>
      <c r="AD48" s="15"/>
      <c r="AE48" s="25"/>
      <c r="AF48" s="357" t="s">
        <v>1</v>
      </c>
      <c r="AG48" s="358"/>
      <c r="AH48" s="91" t="s">
        <v>338</v>
      </c>
      <c r="AI48" s="91"/>
      <c r="AJ48" s="91"/>
      <c r="AK48" s="91"/>
      <c r="AL48" s="91"/>
      <c r="AM48" s="91"/>
      <c r="AN48" s="91"/>
      <c r="AO48" s="91"/>
      <c r="AP48" s="91"/>
      <c r="AQ48" s="91"/>
      <c r="AR48" s="91"/>
      <c r="AS48" s="92"/>
      <c r="AT48" s="1"/>
      <c r="AU48" s="2"/>
      <c r="AV48" s="3"/>
      <c r="AW48" s="4"/>
      <c r="AX48" s="2"/>
      <c r="AY48" s="5"/>
      <c r="AZ48" s="406"/>
      <c r="BA48" s="407"/>
      <c r="BB48" s="408"/>
      <c r="BC48" s="406"/>
      <c r="BD48" s="407"/>
      <c r="BE48" s="412"/>
    </row>
    <row r="49" spans="1:57" ht="15.95" customHeight="1">
      <c r="A49" s="24"/>
      <c r="B49" s="746"/>
      <c r="C49" s="747"/>
      <c r="D49" s="160"/>
      <c r="E49" s="125"/>
      <c r="F49" s="111"/>
      <c r="G49" s="111"/>
      <c r="H49" s="78"/>
      <c r="I49" s="93"/>
      <c r="J49" s="26"/>
      <c r="K49" s="24"/>
      <c r="L49" s="24"/>
      <c r="M49" s="24"/>
      <c r="N49" s="24"/>
      <c r="O49" s="90"/>
      <c r="P49" s="26"/>
      <c r="Q49" s="24"/>
      <c r="S49" s="25"/>
      <c r="T49" s="26"/>
      <c r="U49" s="24"/>
      <c r="V49" s="64"/>
      <c r="W49" s="64"/>
      <c r="X49" s="64"/>
      <c r="Y49" s="64"/>
      <c r="Z49" s="64"/>
      <c r="AA49" s="67"/>
      <c r="AB49" s="26"/>
      <c r="AC49" s="24"/>
      <c r="AD49" s="15"/>
      <c r="AE49" s="25"/>
      <c r="AF49" s="357" t="s">
        <v>1</v>
      </c>
      <c r="AG49" s="358"/>
      <c r="AH49" s="91" t="s">
        <v>339</v>
      </c>
      <c r="AI49" s="91"/>
      <c r="AJ49" s="91"/>
      <c r="AK49" s="91"/>
      <c r="AL49" s="91"/>
      <c r="AM49" s="91"/>
      <c r="AN49" s="91"/>
      <c r="AO49" s="91"/>
      <c r="AP49" s="91"/>
      <c r="AQ49" s="91"/>
      <c r="AR49" s="91"/>
      <c r="AS49" s="92"/>
      <c r="AT49" s="1"/>
      <c r="AU49" s="2"/>
      <c r="AV49" s="3"/>
      <c r="AW49" s="4"/>
      <c r="AX49" s="2"/>
      <c r="AY49" s="5"/>
      <c r="AZ49" s="406"/>
      <c r="BA49" s="407"/>
      <c r="BB49" s="408"/>
      <c r="BC49" s="406"/>
      <c r="BD49" s="407"/>
      <c r="BE49" s="412"/>
    </row>
    <row r="50" spans="1:57" ht="15.95" customHeight="1">
      <c r="A50" s="24"/>
      <c r="B50" s="746"/>
      <c r="C50" s="747"/>
      <c r="D50" s="827" t="s">
        <v>109</v>
      </c>
      <c r="E50" s="828"/>
      <c r="F50" s="828"/>
      <c r="G50" s="826" t="s">
        <v>342</v>
      </c>
      <c r="H50" s="826"/>
      <c r="I50" s="124"/>
      <c r="J50" s="310"/>
      <c r="K50" s="311"/>
      <c r="L50" s="311"/>
      <c r="M50" s="311"/>
      <c r="N50" s="311"/>
      <c r="O50" s="365"/>
      <c r="P50" s="310"/>
      <c r="Q50" s="311"/>
      <c r="R50" s="312"/>
      <c r="S50" s="313"/>
      <c r="T50" s="310"/>
      <c r="U50" s="311"/>
      <c r="V50" s="396"/>
      <c r="W50" s="396"/>
      <c r="X50" s="396"/>
      <c r="Y50" s="396"/>
      <c r="Z50" s="396"/>
      <c r="AA50" s="397"/>
      <c r="AB50" s="310"/>
      <c r="AC50" s="311"/>
      <c r="AD50" s="312"/>
      <c r="AE50" s="313"/>
      <c r="AF50" s="877" t="s">
        <v>1</v>
      </c>
      <c r="AG50" s="878"/>
      <c r="AH50" s="813"/>
      <c r="AI50" s="813"/>
      <c r="AJ50" s="813"/>
      <c r="AK50" s="813"/>
      <c r="AL50" s="813"/>
      <c r="AM50" s="813"/>
      <c r="AN50" s="813"/>
      <c r="AO50" s="813"/>
      <c r="AP50" s="813"/>
      <c r="AQ50" s="813"/>
      <c r="AR50" s="813"/>
      <c r="AS50" s="814"/>
      <c r="AT50" s="284"/>
      <c r="AU50" s="278"/>
      <c r="AV50" s="276"/>
      <c r="AW50" s="277"/>
      <c r="AX50" s="278"/>
      <c r="AY50" s="279"/>
      <c r="AZ50" s="406"/>
      <c r="BA50" s="407"/>
      <c r="BB50" s="408"/>
      <c r="BC50" s="406"/>
      <c r="BD50" s="407"/>
      <c r="BE50" s="412"/>
    </row>
    <row r="51" spans="1:57" ht="15.95" customHeight="1">
      <c r="A51" s="24"/>
      <c r="B51" s="746"/>
      <c r="C51" s="747"/>
      <c r="D51" s="544" t="s">
        <v>341</v>
      </c>
      <c r="E51" s="545"/>
      <c r="F51" s="545"/>
      <c r="G51" s="545"/>
      <c r="H51" s="545"/>
      <c r="I51" s="546"/>
      <c r="J51" s="26"/>
      <c r="K51" s="24"/>
      <c r="L51" s="24"/>
      <c r="M51" s="24"/>
      <c r="N51" s="24"/>
      <c r="O51" s="90"/>
      <c r="P51" s="26"/>
      <c r="Q51" s="24"/>
      <c r="S51" s="25"/>
      <c r="T51" s="26"/>
      <c r="U51" s="24"/>
      <c r="V51" s="64"/>
      <c r="W51" s="64"/>
      <c r="X51" s="64"/>
      <c r="Y51" s="64"/>
      <c r="Z51" s="64"/>
      <c r="AA51" s="67"/>
      <c r="AB51" s="26"/>
      <c r="AC51" s="24"/>
      <c r="AD51" s="15"/>
      <c r="AE51" s="25"/>
      <c r="AF51" s="815" t="s">
        <v>1</v>
      </c>
      <c r="AG51" s="816"/>
      <c r="AH51" s="817"/>
      <c r="AI51" s="817"/>
      <c r="AJ51" s="817"/>
      <c r="AK51" s="817"/>
      <c r="AL51" s="817"/>
      <c r="AM51" s="817"/>
      <c r="AN51" s="817"/>
      <c r="AO51" s="817"/>
      <c r="AP51" s="817"/>
      <c r="AQ51" s="817"/>
      <c r="AR51" s="817"/>
      <c r="AS51" s="818"/>
      <c r="AT51" s="1"/>
      <c r="AU51" s="2"/>
      <c r="AV51" s="3"/>
      <c r="AW51" s="4"/>
      <c r="AX51" s="2"/>
      <c r="AY51" s="5"/>
      <c r="AZ51" s="406"/>
      <c r="BA51" s="407"/>
      <c r="BB51" s="408"/>
      <c r="BC51" s="406"/>
      <c r="BD51" s="407"/>
      <c r="BE51" s="412"/>
    </row>
    <row r="52" spans="1:57" ht="15.95" customHeight="1">
      <c r="A52" s="24"/>
      <c r="B52" s="746"/>
      <c r="C52" s="747"/>
      <c r="D52" s="120"/>
      <c r="E52" s="164" t="s">
        <v>399</v>
      </c>
      <c r="F52" s="121"/>
      <c r="G52" s="121"/>
      <c r="H52" s="121"/>
      <c r="I52" s="121"/>
      <c r="J52" s="120"/>
      <c r="K52" s="121"/>
      <c r="L52" s="121"/>
      <c r="M52" s="24"/>
      <c r="N52" s="24"/>
      <c r="O52" s="90"/>
      <c r="P52" s="26"/>
      <c r="Q52" s="24"/>
      <c r="S52" s="25"/>
      <c r="T52" s="26"/>
      <c r="U52" s="24"/>
      <c r="V52" s="64"/>
      <c r="W52" s="64"/>
      <c r="X52" s="64"/>
      <c r="Y52" s="64"/>
      <c r="Z52" s="64"/>
      <c r="AA52" s="67"/>
      <c r="AB52" s="26"/>
      <c r="AC52" s="24"/>
      <c r="AD52" s="15"/>
      <c r="AE52" s="25"/>
      <c r="AF52" s="357" t="s">
        <v>1</v>
      </c>
      <c r="AG52" s="358"/>
      <c r="AH52" s="353"/>
      <c r="AI52" s="353"/>
      <c r="AJ52" s="353"/>
      <c r="AK52" s="353"/>
      <c r="AL52" s="353"/>
      <c r="AM52" s="353"/>
      <c r="AN52" s="353"/>
      <c r="AO52" s="353"/>
      <c r="AP52" s="353"/>
      <c r="AQ52" s="353"/>
      <c r="AR52" s="353"/>
      <c r="AS52" s="354"/>
      <c r="AT52" s="1"/>
      <c r="AU52" s="2"/>
      <c r="AV52" s="3"/>
      <c r="AW52" s="4"/>
      <c r="AX52" s="2"/>
      <c r="AY52" s="5"/>
      <c r="AZ52" s="406"/>
      <c r="BA52" s="407"/>
      <c r="BB52" s="408"/>
      <c r="BC52" s="406"/>
      <c r="BD52" s="407"/>
      <c r="BE52" s="412"/>
    </row>
    <row r="53" spans="1:57" ht="15.95" customHeight="1">
      <c r="A53" s="24"/>
      <c r="B53" s="746"/>
      <c r="C53" s="747"/>
      <c r="D53" s="829"/>
      <c r="E53" s="830"/>
      <c r="F53" s="830"/>
      <c r="G53" s="830"/>
      <c r="H53" s="830"/>
      <c r="I53" s="117"/>
      <c r="J53" s="272"/>
      <c r="K53" s="273"/>
      <c r="L53" s="273"/>
      <c r="M53" s="273"/>
      <c r="N53" s="273"/>
      <c r="O53" s="317"/>
      <c r="P53" s="272"/>
      <c r="Q53" s="273"/>
      <c r="R53" s="273"/>
      <c r="S53" s="317"/>
      <c r="T53" s="272"/>
      <c r="U53" s="273"/>
      <c r="V53" s="285"/>
      <c r="W53" s="285"/>
      <c r="X53" s="285"/>
      <c r="Y53" s="285"/>
      <c r="Z53" s="285"/>
      <c r="AA53" s="286"/>
      <c r="AB53" s="272"/>
      <c r="AC53" s="273"/>
      <c r="AD53" s="280"/>
      <c r="AE53" s="281"/>
      <c r="AF53" s="274" t="s">
        <v>1</v>
      </c>
      <c r="AG53" s="275"/>
      <c r="AH53" s="285"/>
      <c r="AI53" s="285"/>
      <c r="AJ53" s="285"/>
      <c r="AK53" s="285"/>
      <c r="AL53" s="285"/>
      <c r="AM53" s="285"/>
      <c r="AN53" s="285"/>
      <c r="AO53" s="285"/>
      <c r="AP53" s="285"/>
      <c r="AQ53" s="285"/>
      <c r="AR53" s="285"/>
      <c r="AS53" s="286"/>
      <c r="AT53" s="284"/>
      <c r="AU53" s="278"/>
      <c r="AV53" s="276"/>
      <c r="AW53" s="277"/>
      <c r="AX53" s="278"/>
      <c r="AY53" s="279"/>
      <c r="AZ53" s="406"/>
      <c r="BA53" s="407"/>
      <c r="BB53" s="408"/>
      <c r="BC53" s="406"/>
      <c r="BD53" s="407"/>
      <c r="BE53" s="412"/>
    </row>
    <row r="54" spans="1:57" ht="15.95" customHeight="1">
      <c r="A54" s="24"/>
      <c r="B54" s="99"/>
      <c r="C54" s="100"/>
      <c r="D54" s="267" t="s">
        <v>109</v>
      </c>
      <c r="E54" s="268"/>
      <c r="F54" s="268"/>
      <c r="G54" s="826" t="s">
        <v>342</v>
      </c>
      <c r="H54" s="826"/>
      <c r="I54" s="117"/>
      <c r="J54" s="26"/>
      <c r="K54" s="24"/>
      <c r="L54" s="24"/>
      <c r="M54" s="24"/>
      <c r="N54" s="24"/>
      <c r="O54" s="90"/>
      <c r="P54" s="26"/>
      <c r="Q54" s="24"/>
      <c r="R54" s="24"/>
      <c r="S54" s="90"/>
      <c r="T54" s="26"/>
      <c r="U54" s="24"/>
      <c r="V54" s="64"/>
      <c r="W54" s="64"/>
      <c r="X54" s="64"/>
      <c r="Y54" s="64"/>
      <c r="Z54" s="64"/>
      <c r="AA54" s="67"/>
      <c r="AB54" s="26"/>
      <c r="AC54" s="24"/>
      <c r="AD54" s="15"/>
      <c r="AE54" s="25"/>
      <c r="AF54" s="65"/>
      <c r="AG54" s="66"/>
      <c r="AH54" s="64"/>
      <c r="AI54" s="64"/>
      <c r="AJ54" s="64"/>
      <c r="AK54" s="64"/>
      <c r="AL54" s="64"/>
      <c r="AM54" s="64"/>
      <c r="AN54" s="64"/>
      <c r="AO54" s="64"/>
      <c r="AP54" s="64"/>
      <c r="AQ54" s="64"/>
      <c r="AR54" s="64"/>
      <c r="AS54" s="67"/>
      <c r="AT54" s="1"/>
      <c r="AU54" s="2"/>
      <c r="AV54" s="3"/>
      <c r="AW54" s="4"/>
      <c r="AX54" s="2"/>
      <c r="AY54" s="5"/>
      <c r="AZ54" s="809"/>
      <c r="BA54" s="810"/>
      <c r="BB54" s="811"/>
      <c r="BC54" s="809"/>
      <c r="BD54" s="810"/>
      <c r="BE54" s="812"/>
    </row>
    <row r="55" spans="1:57" ht="15.95" customHeight="1">
      <c r="A55" s="24"/>
      <c r="B55" s="870" t="s">
        <v>260</v>
      </c>
      <c r="C55" s="871"/>
      <c r="D55" s="831" t="s">
        <v>261</v>
      </c>
      <c r="E55" s="832"/>
      <c r="F55" s="832"/>
      <c r="G55" s="832"/>
      <c r="H55" s="832"/>
      <c r="I55" s="833"/>
      <c r="J55" s="289" t="s">
        <v>262</v>
      </c>
      <c r="K55" s="290"/>
      <c r="L55" s="290"/>
      <c r="M55" s="290"/>
      <c r="N55" s="290"/>
      <c r="O55" s="291"/>
      <c r="P55" s="327" t="s">
        <v>1</v>
      </c>
      <c r="Q55" s="328"/>
      <c r="R55" s="346" t="s">
        <v>2</v>
      </c>
      <c r="S55" s="347"/>
      <c r="T55" s="327" t="s">
        <v>1</v>
      </c>
      <c r="U55" s="328"/>
      <c r="V55" s="804" t="s">
        <v>263</v>
      </c>
      <c r="W55" s="804"/>
      <c r="X55" s="804"/>
      <c r="Y55" s="804"/>
      <c r="Z55" s="804"/>
      <c r="AA55" s="805"/>
      <c r="AB55" s="327" t="s">
        <v>1</v>
      </c>
      <c r="AC55" s="328"/>
      <c r="AD55" s="371" t="s">
        <v>2</v>
      </c>
      <c r="AE55" s="372"/>
      <c r="AF55" s="443" t="s">
        <v>264</v>
      </c>
      <c r="AG55" s="369"/>
      <c r="AH55" s="369"/>
      <c r="AI55" s="369"/>
      <c r="AJ55" s="369"/>
      <c r="AK55" s="369"/>
      <c r="AL55" s="369"/>
      <c r="AM55" s="369"/>
      <c r="AN55" s="369"/>
      <c r="AO55" s="369"/>
      <c r="AP55" s="369"/>
      <c r="AQ55" s="369"/>
      <c r="AR55" s="369"/>
      <c r="AS55" s="370"/>
      <c r="AT55" s="348" t="s">
        <v>227</v>
      </c>
      <c r="AU55" s="349"/>
      <c r="AV55" s="350"/>
      <c r="AW55" s="349"/>
      <c r="AX55" s="351" t="s">
        <v>227</v>
      </c>
      <c r="AY55" s="352"/>
      <c r="AZ55" s="855" t="s">
        <v>8</v>
      </c>
      <c r="BA55" s="856"/>
      <c r="BB55" s="857"/>
      <c r="BC55" s="855" t="s">
        <v>8</v>
      </c>
      <c r="BD55" s="856"/>
      <c r="BE55" s="858"/>
    </row>
    <row r="56" spans="1:57" ht="15.95" customHeight="1">
      <c r="A56" s="24"/>
      <c r="B56" s="746"/>
      <c r="C56" s="747"/>
      <c r="D56" s="544"/>
      <c r="E56" s="545"/>
      <c r="F56" s="545"/>
      <c r="G56" s="545"/>
      <c r="H56" s="545"/>
      <c r="I56" s="546"/>
      <c r="J56" s="292"/>
      <c r="K56" s="293"/>
      <c r="L56" s="293"/>
      <c r="M56" s="293"/>
      <c r="N56" s="293"/>
      <c r="O56" s="294"/>
      <c r="P56" s="272"/>
      <c r="Q56" s="273"/>
      <c r="R56" s="273"/>
      <c r="S56" s="317"/>
      <c r="T56" s="274" t="s">
        <v>1</v>
      </c>
      <c r="U56" s="275"/>
      <c r="V56" s="344" t="s">
        <v>265</v>
      </c>
      <c r="W56" s="344"/>
      <c r="X56" s="344"/>
      <c r="Y56" s="344"/>
      <c r="Z56" s="344"/>
      <c r="AA56" s="345"/>
      <c r="AB56" s="272"/>
      <c r="AC56" s="273"/>
      <c r="AD56" s="280"/>
      <c r="AE56" s="281"/>
      <c r="AF56" s="274" t="s">
        <v>1</v>
      </c>
      <c r="AG56" s="275"/>
      <c r="AH56" s="285" t="s">
        <v>266</v>
      </c>
      <c r="AI56" s="285"/>
      <c r="AJ56" s="285"/>
      <c r="AK56" s="285"/>
      <c r="AL56" s="285"/>
      <c r="AM56" s="285"/>
      <c r="AN56" s="285"/>
      <c r="AO56" s="285"/>
      <c r="AP56" s="285"/>
      <c r="AQ56" s="285"/>
      <c r="AR56" s="285"/>
      <c r="AS56" s="286"/>
      <c r="AT56" s="1"/>
      <c r="AU56" s="2"/>
      <c r="AV56" s="3"/>
      <c r="AW56" s="4"/>
      <c r="AX56" s="2"/>
      <c r="AY56" s="5"/>
      <c r="AZ56" s="406"/>
      <c r="BA56" s="407"/>
      <c r="BB56" s="408"/>
      <c r="BC56" s="406"/>
      <c r="BD56" s="407"/>
      <c r="BE56" s="412"/>
    </row>
    <row r="57" spans="1:57" ht="15.95" customHeight="1">
      <c r="A57" s="24"/>
      <c r="B57" s="746"/>
      <c r="C57" s="747"/>
      <c r="D57" s="120"/>
      <c r="E57" s="121"/>
      <c r="F57" s="121"/>
      <c r="G57" s="121"/>
      <c r="H57" s="121"/>
      <c r="I57" s="119"/>
      <c r="J57" s="874"/>
      <c r="K57" s="875"/>
      <c r="L57" s="875"/>
      <c r="M57" s="875"/>
      <c r="N57" s="875"/>
      <c r="O57" s="876"/>
      <c r="P57" s="272"/>
      <c r="Q57" s="273"/>
      <c r="R57" s="273"/>
      <c r="S57" s="317"/>
      <c r="T57" s="272"/>
      <c r="U57" s="273"/>
      <c r="V57" s="868" t="s">
        <v>267</v>
      </c>
      <c r="W57" s="868"/>
      <c r="X57" s="868"/>
      <c r="Y57" s="868"/>
      <c r="Z57" s="868"/>
      <c r="AA57" s="869"/>
      <c r="AB57" s="272"/>
      <c r="AC57" s="273"/>
      <c r="AD57" s="280"/>
      <c r="AE57" s="281"/>
      <c r="AF57" s="274" t="s">
        <v>1</v>
      </c>
      <c r="AG57" s="275"/>
      <c r="AH57" s="285" t="s">
        <v>268</v>
      </c>
      <c r="AI57" s="285"/>
      <c r="AJ57" s="285"/>
      <c r="AK57" s="285"/>
      <c r="AL57" s="285"/>
      <c r="AM57" s="285"/>
      <c r="AN57" s="285"/>
      <c r="AO57" s="285"/>
      <c r="AP57" s="285"/>
      <c r="AQ57" s="285"/>
      <c r="AR57" s="285"/>
      <c r="AS57" s="286"/>
      <c r="AT57" s="284"/>
      <c r="AU57" s="278"/>
      <c r="AV57" s="276"/>
      <c r="AW57" s="277"/>
      <c r="AX57" s="278"/>
      <c r="AY57" s="279"/>
      <c r="AZ57" s="406"/>
      <c r="BA57" s="407"/>
      <c r="BB57" s="408"/>
      <c r="BC57" s="406"/>
      <c r="BD57" s="407"/>
      <c r="BE57" s="412"/>
    </row>
    <row r="58" spans="1:57" ht="15.95" customHeight="1">
      <c r="A58" s="24"/>
      <c r="B58" s="746"/>
      <c r="C58" s="747"/>
      <c r="D58" s="270" t="s">
        <v>1</v>
      </c>
      <c r="E58" s="271"/>
      <c r="F58" s="271"/>
      <c r="G58" s="271"/>
      <c r="H58" s="271"/>
      <c r="I58" s="117"/>
      <c r="J58" s="318"/>
      <c r="K58" s="319"/>
      <c r="L58" s="319"/>
      <c r="M58" s="319"/>
      <c r="N58" s="319"/>
      <c r="O58" s="320"/>
      <c r="P58" s="272"/>
      <c r="Q58" s="273"/>
      <c r="R58" s="273"/>
      <c r="S58" s="317"/>
      <c r="T58" s="274" t="s">
        <v>1</v>
      </c>
      <c r="U58" s="275"/>
      <c r="V58" s="386" t="s">
        <v>269</v>
      </c>
      <c r="W58" s="386"/>
      <c r="X58" s="386"/>
      <c r="Y58" s="386"/>
      <c r="Z58" s="386"/>
      <c r="AA58" s="387"/>
      <c r="AB58" s="272"/>
      <c r="AC58" s="273"/>
      <c r="AD58" s="280"/>
      <c r="AE58" s="281"/>
      <c r="AF58" s="274" t="s">
        <v>1</v>
      </c>
      <c r="AG58" s="275"/>
      <c r="AH58" s="285" t="s">
        <v>270</v>
      </c>
      <c r="AI58" s="285"/>
      <c r="AJ58" s="285"/>
      <c r="AK58" s="285"/>
      <c r="AL58" s="285"/>
      <c r="AM58" s="285"/>
      <c r="AN58" s="285"/>
      <c r="AO58" s="285"/>
      <c r="AP58" s="285"/>
      <c r="AQ58" s="285"/>
      <c r="AR58" s="285"/>
      <c r="AS58" s="286"/>
      <c r="AT58" s="284"/>
      <c r="AU58" s="278"/>
      <c r="AV58" s="276"/>
      <c r="AW58" s="277"/>
      <c r="AX58" s="278"/>
      <c r="AY58" s="279"/>
      <c r="AZ58" s="406"/>
      <c r="BA58" s="407"/>
      <c r="BB58" s="408"/>
      <c r="BC58" s="406"/>
      <c r="BD58" s="407"/>
      <c r="BE58" s="412"/>
    </row>
    <row r="59" spans="1:57" ht="15.95" customHeight="1">
      <c r="A59" s="24"/>
      <c r="B59" s="746"/>
      <c r="C59" s="747"/>
      <c r="D59" s="295" t="s">
        <v>271</v>
      </c>
      <c r="E59" s="280"/>
      <c r="F59" s="280"/>
      <c r="G59" s="280"/>
      <c r="H59" s="280"/>
      <c r="I59" s="281"/>
      <c r="J59" s="318"/>
      <c r="K59" s="319"/>
      <c r="L59" s="319"/>
      <c r="M59" s="319"/>
      <c r="N59" s="319"/>
      <c r="O59" s="320"/>
      <c r="P59" s="272"/>
      <c r="Q59" s="273"/>
      <c r="R59" s="273"/>
      <c r="S59" s="317"/>
      <c r="T59" s="274" t="s">
        <v>1</v>
      </c>
      <c r="U59" s="275"/>
      <c r="V59" s="285" t="s">
        <v>272</v>
      </c>
      <c r="W59" s="285"/>
      <c r="X59" s="285"/>
      <c r="Y59" s="285"/>
      <c r="Z59" s="285"/>
      <c r="AA59" s="286"/>
      <c r="AB59" s="272"/>
      <c r="AC59" s="273"/>
      <c r="AD59" s="280"/>
      <c r="AE59" s="281"/>
      <c r="AF59" s="867" t="s">
        <v>273</v>
      </c>
      <c r="AG59" s="355"/>
      <c r="AH59" s="355"/>
      <c r="AI59" s="355"/>
      <c r="AJ59" s="355"/>
      <c r="AK59" s="355"/>
      <c r="AL59" s="355"/>
      <c r="AM59" s="355"/>
      <c r="AN59" s="355"/>
      <c r="AO59" s="355"/>
      <c r="AP59" s="355"/>
      <c r="AQ59" s="355"/>
      <c r="AR59" s="355"/>
      <c r="AS59" s="356"/>
      <c r="AT59" s="1"/>
      <c r="AU59" s="2"/>
      <c r="AV59" s="3"/>
      <c r="AW59" s="4"/>
      <c r="AX59" s="2"/>
      <c r="AY59" s="5"/>
      <c r="AZ59" s="406"/>
      <c r="BA59" s="407"/>
      <c r="BB59" s="408"/>
      <c r="BC59" s="406"/>
      <c r="BD59" s="407"/>
      <c r="BE59" s="412"/>
    </row>
    <row r="60" spans="1:57" ht="15.95" customHeight="1">
      <c r="A60" s="24"/>
      <c r="B60" s="746"/>
      <c r="C60" s="747"/>
      <c r="D60" s="267" t="s">
        <v>109</v>
      </c>
      <c r="E60" s="268"/>
      <c r="F60" s="268"/>
      <c r="G60" s="269" t="s">
        <v>342</v>
      </c>
      <c r="H60" s="269"/>
      <c r="I60" s="25"/>
      <c r="J60" s="272"/>
      <c r="K60" s="273"/>
      <c r="L60" s="273"/>
      <c r="M60" s="273"/>
      <c r="N60" s="273"/>
      <c r="O60" s="317"/>
      <c r="P60" s="272"/>
      <c r="Q60" s="273"/>
      <c r="R60" s="273"/>
      <c r="S60" s="317"/>
      <c r="T60" s="272"/>
      <c r="U60" s="273"/>
      <c r="V60" s="865" t="s">
        <v>274</v>
      </c>
      <c r="W60" s="865"/>
      <c r="X60" s="865"/>
      <c r="Y60" s="865"/>
      <c r="Z60" s="865"/>
      <c r="AA60" s="866"/>
      <c r="AB60" s="272"/>
      <c r="AC60" s="273"/>
      <c r="AD60" s="280"/>
      <c r="AE60" s="281"/>
      <c r="AF60" s="274" t="s">
        <v>227</v>
      </c>
      <c r="AG60" s="275"/>
      <c r="AH60" s="285" t="s">
        <v>275</v>
      </c>
      <c r="AI60" s="285"/>
      <c r="AJ60" s="285"/>
      <c r="AK60" s="285"/>
      <c r="AL60" s="285"/>
      <c r="AM60" s="285"/>
      <c r="AN60" s="285"/>
      <c r="AO60" s="285"/>
      <c r="AP60" s="285"/>
      <c r="AQ60" s="285"/>
      <c r="AR60" s="285"/>
      <c r="AS60" s="286"/>
      <c r="AT60" s="284"/>
      <c r="AU60" s="278"/>
      <c r="AV60" s="276"/>
      <c r="AW60" s="277"/>
      <c r="AX60" s="278"/>
      <c r="AY60" s="279"/>
      <c r="AZ60" s="406"/>
      <c r="BA60" s="407"/>
      <c r="BB60" s="408"/>
      <c r="BC60" s="406"/>
      <c r="BD60" s="407"/>
      <c r="BE60" s="412"/>
    </row>
    <row r="61" spans="1:57" ht="15.95" customHeight="1">
      <c r="A61" s="24"/>
      <c r="B61" s="746"/>
      <c r="C61" s="747"/>
      <c r="D61" s="862"/>
      <c r="E61" s="863"/>
      <c r="F61" s="863"/>
      <c r="G61" s="863"/>
      <c r="H61" s="863"/>
      <c r="I61" s="864"/>
      <c r="J61" s="272"/>
      <c r="K61" s="273"/>
      <c r="L61" s="273"/>
      <c r="M61" s="273"/>
      <c r="N61" s="273"/>
      <c r="O61" s="317"/>
      <c r="P61" s="272"/>
      <c r="Q61" s="273"/>
      <c r="R61" s="273"/>
      <c r="S61" s="317"/>
      <c r="T61" s="272"/>
      <c r="U61" s="273"/>
      <c r="V61" s="865" t="s">
        <v>276</v>
      </c>
      <c r="W61" s="865"/>
      <c r="X61" s="865"/>
      <c r="Y61" s="865"/>
      <c r="Z61" s="865"/>
      <c r="AA61" s="866"/>
      <c r="AB61" s="272"/>
      <c r="AC61" s="273"/>
      <c r="AD61" s="280"/>
      <c r="AE61" s="281"/>
      <c r="AF61" s="274" t="s">
        <v>1</v>
      </c>
      <c r="AG61" s="275"/>
      <c r="AH61" s="285" t="s">
        <v>277</v>
      </c>
      <c r="AI61" s="285"/>
      <c r="AJ61" s="285"/>
      <c r="AK61" s="285"/>
      <c r="AL61" s="285"/>
      <c r="AM61" s="285"/>
      <c r="AN61" s="285"/>
      <c r="AO61" s="285"/>
      <c r="AP61" s="285"/>
      <c r="AQ61" s="285"/>
      <c r="AR61" s="285"/>
      <c r="AS61" s="286"/>
      <c r="AT61" s="284"/>
      <c r="AU61" s="278"/>
      <c r="AV61" s="276"/>
      <c r="AW61" s="277"/>
      <c r="AX61" s="278"/>
      <c r="AY61" s="279"/>
      <c r="AZ61" s="406"/>
      <c r="BA61" s="407"/>
      <c r="BB61" s="408"/>
      <c r="BC61" s="406"/>
      <c r="BD61" s="407"/>
      <c r="BE61" s="412"/>
    </row>
    <row r="62" spans="1:57" ht="15.95" customHeight="1">
      <c r="A62" s="24"/>
      <c r="B62" s="746"/>
      <c r="C62" s="747"/>
      <c r="D62" s="314"/>
      <c r="E62" s="315"/>
      <c r="F62" s="315"/>
      <c r="G62" s="315"/>
      <c r="H62" s="315"/>
      <c r="I62" s="316"/>
      <c r="J62" s="318"/>
      <c r="K62" s="319"/>
      <c r="L62" s="319"/>
      <c r="M62" s="319"/>
      <c r="N62" s="319"/>
      <c r="O62" s="320"/>
      <c r="P62" s="272"/>
      <c r="Q62" s="273"/>
      <c r="R62" s="273"/>
      <c r="S62" s="317"/>
      <c r="T62" s="272"/>
      <c r="U62" s="273"/>
      <c r="V62" s="285"/>
      <c r="W62" s="285"/>
      <c r="X62" s="285"/>
      <c r="Y62" s="285"/>
      <c r="Z62" s="285"/>
      <c r="AA62" s="286"/>
      <c r="AB62" s="272"/>
      <c r="AC62" s="273"/>
      <c r="AD62" s="280"/>
      <c r="AE62" s="281"/>
      <c r="AF62" s="815" t="s">
        <v>1</v>
      </c>
      <c r="AG62" s="816"/>
      <c r="AH62" s="817" t="s">
        <v>10</v>
      </c>
      <c r="AI62" s="817"/>
      <c r="AJ62" s="817"/>
      <c r="AK62" s="817"/>
      <c r="AL62" s="817"/>
      <c r="AM62" s="817"/>
      <c r="AN62" s="817"/>
      <c r="AO62" s="817"/>
      <c r="AP62" s="817"/>
      <c r="AQ62" s="817"/>
      <c r="AR62" s="817"/>
      <c r="AS62" s="818"/>
      <c r="AT62" s="284"/>
      <c r="AU62" s="278"/>
      <c r="AV62" s="276"/>
      <c r="AW62" s="277"/>
      <c r="AX62" s="278"/>
      <c r="AY62" s="279"/>
      <c r="AZ62" s="406"/>
      <c r="BA62" s="407"/>
      <c r="BB62" s="408"/>
      <c r="BC62" s="406"/>
      <c r="BD62" s="407"/>
      <c r="BE62" s="412"/>
    </row>
    <row r="63" spans="1:57" ht="15.95" customHeight="1">
      <c r="A63" s="24"/>
      <c r="B63" s="746"/>
      <c r="C63" s="747"/>
      <c r="D63" s="295" t="s">
        <v>278</v>
      </c>
      <c r="E63" s="280"/>
      <c r="F63" s="280"/>
      <c r="G63" s="280"/>
      <c r="H63" s="280"/>
      <c r="I63" s="281"/>
      <c r="J63" s="318"/>
      <c r="K63" s="319"/>
      <c r="L63" s="319"/>
      <c r="M63" s="319"/>
      <c r="N63" s="319"/>
      <c r="O63" s="320"/>
      <c r="P63" s="272"/>
      <c r="Q63" s="273"/>
      <c r="R63" s="273"/>
      <c r="S63" s="317"/>
      <c r="T63" s="272"/>
      <c r="U63" s="273"/>
      <c r="V63" s="285"/>
      <c r="W63" s="285"/>
      <c r="X63" s="285"/>
      <c r="Y63" s="285"/>
      <c r="Z63" s="285"/>
      <c r="AA63" s="286"/>
      <c r="AB63" s="272"/>
      <c r="AC63" s="273"/>
      <c r="AD63" s="280"/>
      <c r="AE63" s="281"/>
      <c r="AF63" s="861" t="s">
        <v>279</v>
      </c>
      <c r="AG63" s="285"/>
      <c r="AH63" s="285"/>
      <c r="AI63" s="285"/>
      <c r="AJ63" s="285"/>
      <c r="AK63" s="285"/>
      <c r="AL63" s="285"/>
      <c r="AM63" s="285"/>
      <c r="AN63" s="285"/>
      <c r="AO63" s="285"/>
      <c r="AP63" s="285"/>
      <c r="AQ63" s="285"/>
      <c r="AR63" s="285"/>
      <c r="AS63" s="286"/>
      <c r="AT63" s="1"/>
      <c r="AU63" s="2"/>
      <c r="AV63" s="3"/>
      <c r="AW63" s="4"/>
      <c r="AX63" s="2"/>
      <c r="AY63" s="5"/>
      <c r="AZ63" s="406"/>
      <c r="BA63" s="407"/>
      <c r="BB63" s="408"/>
      <c r="BC63" s="406"/>
      <c r="BD63" s="407"/>
      <c r="BE63" s="412"/>
    </row>
    <row r="64" spans="1:57" ht="15.95" customHeight="1">
      <c r="A64" s="24"/>
      <c r="B64" s="746"/>
      <c r="C64" s="747"/>
      <c r="D64" s="267" t="s">
        <v>109</v>
      </c>
      <c r="E64" s="268"/>
      <c r="F64" s="268"/>
      <c r="G64" s="269" t="s">
        <v>342</v>
      </c>
      <c r="H64" s="269"/>
      <c r="I64" s="25"/>
      <c r="J64" s="272"/>
      <c r="K64" s="273"/>
      <c r="L64" s="273"/>
      <c r="M64" s="273"/>
      <c r="N64" s="273"/>
      <c r="O64" s="317"/>
      <c r="P64" s="272"/>
      <c r="Q64" s="273"/>
      <c r="R64" s="273"/>
      <c r="S64" s="317"/>
      <c r="T64" s="272"/>
      <c r="U64" s="273"/>
      <c r="V64" s="285"/>
      <c r="W64" s="285"/>
      <c r="X64" s="285"/>
      <c r="Y64" s="285"/>
      <c r="Z64" s="285"/>
      <c r="AA64" s="286"/>
      <c r="AB64" s="272"/>
      <c r="AC64" s="273"/>
      <c r="AD64" s="280"/>
      <c r="AE64" s="281"/>
      <c r="AF64" s="274" t="s">
        <v>1</v>
      </c>
      <c r="AG64" s="275"/>
      <c r="AH64" s="285" t="s">
        <v>275</v>
      </c>
      <c r="AI64" s="285"/>
      <c r="AJ64" s="285"/>
      <c r="AK64" s="285"/>
      <c r="AL64" s="285"/>
      <c r="AM64" s="285"/>
      <c r="AN64" s="285"/>
      <c r="AO64" s="285"/>
      <c r="AP64" s="285"/>
      <c r="AQ64" s="285"/>
      <c r="AR64" s="285"/>
      <c r="AS64" s="286"/>
      <c r="AT64" s="284"/>
      <c r="AU64" s="278"/>
      <c r="AV64" s="276"/>
      <c r="AW64" s="277"/>
      <c r="AX64" s="278"/>
      <c r="AY64" s="279"/>
      <c r="AZ64" s="406"/>
      <c r="BA64" s="407"/>
      <c r="BB64" s="408"/>
      <c r="BC64" s="406"/>
      <c r="BD64" s="407"/>
      <c r="BE64" s="412"/>
    </row>
    <row r="65" spans="1:57" ht="15.95" customHeight="1">
      <c r="A65" s="24"/>
      <c r="B65" s="746"/>
      <c r="C65" s="747"/>
      <c r="D65" s="314"/>
      <c r="E65" s="315"/>
      <c r="F65" s="315"/>
      <c r="G65" s="315"/>
      <c r="H65" s="315"/>
      <c r="I65" s="316"/>
      <c r="J65" s="272"/>
      <c r="K65" s="273"/>
      <c r="L65" s="273"/>
      <c r="M65" s="273"/>
      <c r="N65" s="273"/>
      <c r="O65" s="317"/>
      <c r="P65" s="318"/>
      <c r="Q65" s="319"/>
      <c r="R65" s="319"/>
      <c r="S65" s="320"/>
      <c r="T65" s="272"/>
      <c r="U65" s="273"/>
      <c r="V65" s="285"/>
      <c r="W65" s="285"/>
      <c r="X65" s="285"/>
      <c r="Y65" s="285"/>
      <c r="Z65" s="285"/>
      <c r="AA65" s="286"/>
      <c r="AB65" s="272"/>
      <c r="AC65" s="273"/>
      <c r="AD65" s="280"/>
      <c r="AE65" s="281"/>
      <c r="AF65" s="274" t="s">
        <v>1</v>
      </c>
      <c r="AG65" s="275"/>
      <c r="AH65" s="285" t="s">
        <v>277</v>
      </c>
      <c r="AI65" s="285"/>
      <c r="AJ65" s="285"/>
      <c r="AK65" s="285"/>
      <c r="AL65" s="285"/>
      <c r="AM65" s="285"/>
      <c r="AN65" s="285"/>
      <c r="AO65" s="285"/>
      <c r="AP65" s="285"/>
      <c r="AQ65" s="285"/>
      <c r="AR65" s="285"/>
      <c r="AS65" s="286"/>
      <c r="AT65" s="284"/>
      <c r="AU65" s="278"/>
      <c r="AV65" s="276"/>
      <c r="AW65" s="277"/>
      <c r="AX65" s="278"/>
      <c r="AY65" s="279"/>
      <c r="AZ65" s="406"/>
      <c r="BA65" s="407"/>
      <c r="BB65" s="408"/>
      <c r="BC65" s="406"/>
      <c r="BD65" s="407"/>
      <c r="BE65" s="412"/>
    </row>
    <row r="66" spans="1:57" ht="15.95" customHeight="1">
      <c r="B66" s="746"/>
      <c r="C66" s="747"/>
      <c r="D66" s="314"/>
      <c r="E66" s="315"/>
      <c r="F66" s="315"/>
      <c r="G66" s="315"/>
      <c r="H66" s="315"/>
      <c r="I66" s="316"/>
      <c r="J66" s="272"/>
      <c r="K66" s="273"/>
      <c r="L66" s="273"/>
      <c r="M66" s="273"/>
      <c r="N66" s="273"/>
      <c r="O66" s="317"/>
      <c r="P66" s="318"/>
      <c r="Q66" s="319"/>
      <c r="R66" s="319"/>
      <c r="S66" s="320"/>
      <c r="T66" s="272"/>
      <c r="U66" s="273"/>
      <c r="V66" s="285"/>
      <c r="W66" s="285"/>
      <c r="X66" s="285"/>
      <c r="Y66" s="285"/>
      <c r="Z66" s="285"/>
      <c r="AA66" s="286"/>
      <c r="AB66" s="272"/>
      <c r="AC66" s="273"/>
      <c r="AD66" s="280"/>
      <c r="AE66" s="281"/>
      <c r="AF66" s="274" t="s">
        <v>1</v>
      </c>
      <c r="AG66" s="275"/>
      <c r="AH66" s="386" t="s">
        <v>280</v>
      </c>
      <c r="AI66" s="386"/>
      <c r="AJ66" s="386"/>
      <c r="AK66" s="386"/>
      <c r="AL66" s="386"/>
      <c r="AM66" s="386"/>
      <c r="AN66" s="386"/>
      <c r="AO66" s="386"/>
      <c r="AP66" s="386"/>
      <c r="AQ66" s="386"/>
      <c r="AR66" s="386"/>
      <c r="AS66" s="387"/>
      <c r="AT66" s="284"/>
      <c r="AU66" s="278"/>
      <c r="AV66" s="276"/>
      <c r="AW66" s="277"/>
      <c r="AX66" s="278"/>
      <c r="AY66" s="279"/>
      <c r="AZ66" s="406"/>
      <c r="BA66" s="407"/>
      <c r="BB66" s="408"/>
      <c r="BC66" s="406"/>
      <c r="BD66" s="407"/>
      <c r="BE66" s="412"/>
    </row>
    <row r="67" spans="1:57" ht="15.95" customHeight="1">
      <c r="B67" s="746"/>
      <c r="C67" s="747"/>
      <c r="D67" s="314"/>
      <c r="E67" s="315"/>
      <c r="F67" s="315"/>
      <c r="G67" s="315"/>
      <c r="H67" s="315"/>
      <c r="I67" s="316"/>
      <c r="J67" s="272"/>
      <c r="K67" s="273"/>
      <c r="L67" s="273"/>
      <c r="M67" s="273"/>
      <c r="N67" s="273"/>
      <c r="O67" s="317"/>
      <c r="P67" s="272"/>
      <c r="Q67" s="273"/>
      <c r="R67" s="273"/>
      <c r="S67" s="317"/>
      <c r="T67" s="272"/>
      <c r="U67" s="273"/>
      <c r="V67" s="285"/>
      <c r="W67" s="285"/>
      <c r="X67" s="285"/>
      <c r="Y67" s="285"/>
      <c r="Z67" s="285"/>
      <c r="AA67" s="286"/>
      <c r="AB67" s="272"/>
      <c r="AC67" s="273"/>
      <c r="AD67" s="273"/>
      <c r="AE67" s="317"/>
      <c r="AF67" s="274" t="s">
        <v>1</v>
      </c>
      <c r="AG67" s="275"/>
      <c r="AH67" s="285" t="s">
        <v>281</v>
      </c>
      <c r="AI67" s="285"/>
      <c r="AJ67" s="285"/>
      <c r="AK67" s="285"/>
      <c r="AL67" s="285"/>
      <c r="AM67" s="285"/>
      <c r="AN67" s="285"/>
      <c r="AO67" s="285"/>
      <c r="AP67" s="285"/>
      <c r="AQ67" s="285"/>
      <c r="AR67" s="285"/>
      <c r="AS67" s="286"/>
      <c r="AT67" s="284"/>
      <c r="AU67" s="278"/>
      <c r="AV67" s="276"/>
      <c r="AW67" s="277"/>
      <c r="AX67" s="278"/>
      <c r="AY67" s="279"/>
      <c r="AZ67" s="406"/>
      <c r="BA67" s="407"/>
      <c r="BB67" s="408"/>
      <c r="BC67" s="406"/>
      <c r="BD67" s="407"/>
      <c r="BE67" s="412"/>
    </row>
    <row r="68" spans="1:57" ht="15.95" customHeight="1">
      <c r="B68" s="746"/>
      <c r="C68" s="747"/>
      <c r="D68" s="459" t="s">
        <v>282</v>
      </c>
      <c r="E68" s="371"/>
      <c r="F68" s="371"/>
      <c r="G68" s="371"/>
      <c r="H68" s="371"/>
      <c r="I68" s="372"/>
      <c r="J68" s="462" t="s">
        <v>283</v>
      </c>
      <c r="K68" s="346"/>
      <c r="L68" s="346"/>
      <c r="M68" s="346"/>
      <c r="N68" s="346"/>
      <c r="O68" s="347"/>
      <c r="P68" s="327" t="s">
        <v>1</v>
      </c>
      <c r="Q68" s="328"/>
      <c r="R68" s="346" t="s">
        <v>2</v>
      </c>
      <c r="S68" s="347"/>
      <c r="T68" s="327" t="s">
        <v>1</v>
      </c>
      <c r="U68" s="328"/>
      <c r="V68" s="369" t="s">
        <v>33</v>
      </c>
      <c r="W68" s="369"/>
      <c r="X68" s="369"/>
      <c r="Y68" s="369"/>
      <c r="Z68" s="369"/>
      <c r="AA68" s="370"/>
      <c r="AB68" s="327" t="s">
        <v>1</v>
      </c>
      <c r="AC68" s="328"/>
      <c r="AD68" s="371" t="s">
        <v>2</v>
      </c>
      <c r="AE68" s="372"/>
      <c r="AF68" s="327" t="s">
        <v>1</v>
      </c>
      <c r="AG68" s="328"/>
      <c r="AH68" s="329" t="s">
        <v>284</v>
      </c>
      <c r="AI68" s="329"/>
      <c r="AJ68" s="329"/>
      <c r="AK68" s="329"/>
      <c r="AL68" s="329"/>
      <c r="AM68" s="329"/>
      <c r="AN68" s="329"/>
      <c r="AO68" s="329"/>
      <c r="AP68" s="329"/>
      <c r="AQ68" s="329"/>
      <c r="AR68" s="329"/>
      <c r="AS68" s="330"/>
      <c r="AT68" s="348" t="s">
        <v>227</v>
      </c>
      <c r="AU68" s="349"/>
      <c r="AV68" s="350"/>
      <c r="AW68" s="349"/>
      <c r="AX68" s="351" t="s">
        <v>227</v>
      </c>
      <c r="AY68" s="352"/>
      <c r="AZ68" s="406"/>
      <c r="BA68" s="407"/>
      <c r="BB68" s="408"/>
      <c r="BC68" s="406"/>
      <c r="BD68" s="407"/>
      <c r="BE68" s="412"/>
    </row>
    <row r="69" spans="1:57" ht="15.95" customHeight="1">
      <c r="B69" s="746"/>
      <c r="C69" s="747"/>
      <c r="D69" s="77"/>
      <c r="E69" s="78"/>
      <c r="F69" s="78"/>
      <c r="G69" s="78"/>
      <c r="H69" s="78"/>
      <c r="I69" s="105"/>
      <c r="J69" s="272" t="s">
        <v>282</v>
      </c>
      <c r="K69" s="273"/>
      <c r="L69" s="273"/>
      <c r="M69" s="273"/>
      <c r="N69" s="273"/>
      <c r="O69" s="317"/>
      <c r="P69" s="318"/>
      <c r="Q69" s="319"/>
      <c r="R69" s="273"/>
      <c r="S69" s="317"/>
      <c r="T69" s="272"/>
      <c r="U69" s="273"/>
      <c r="V69" s="285"/>
      <c r="W69" s="285"/>
      <c r="X69" s="285"/>
      <c r="Y69" s="285"/>
      <c r="Z69" s="285"/>
      <c r="AA69" s="286"/>
      <c r="AB69" s="272"/>
      <c r="AC69" s="273"/>
      <c r="AD69" s="280"/>
      <c r="AE69" s="281"/>
      <c r="AF69" s="274" t="s">
        <v>1</v>
      </c>
      <c r="AG69" s="275"/>
      <c r="AH69" s="285" t="s">
        <v>285</v>
      </c>
      <c r="AI69" s="285"/>
      <c r="AJ69" s="285"/>
      <c r="AK69" s="285"/>
      <c r="AL69" s="285"/>
      <c r="AM69" s="285"/>
      <c r="AN69" s="285"/>
      <c r="AO69" s="285"/>
      <c r="AP69" s="285"/>
      <c r="AQ69" s="285"/>
      <c r="AR69" s="285"/>
      <c r="AS69" s="286"/>
      <c r="AT69" s="284"/>
      <c r="AU69" s="278"/>
      <c r="AV69" s="276"/>
      <c r="AW69" s="277"/>
      <c r="AX69" s="278"/>
      <c r="AY69" s="279"/>
      <c r="AZ69" s="406"/>
      <c r="BA69" s="407"/>
      <c r="BB69" s="408"/>
      <c r="BC69" s="406"/>
      <c r="BD69" s="407"/>
      <c r="BE69" s="412"/>
    </row>
    <row r="70" spans="1:57" ht="15.95" customHeight="1">
      <c r="B70" s="746"/>
      <c r="C70" s="747"/>
      <c r="D70" s="120"/>
      <c r="E70" s="121"/>
      <c r="F70" s="121"/>
      <c r="G70" s="121"/>
      <c r="H70" s="121"/>
      <c r="I70" s="116"/>
      <c r="J70" s="366"/>
      <c r="K70" s="367"/>
      <c r="L70" s="367"/>
      <c r="M70" s="367"/>
      <c r="N70" s="367"/>
      <c r="O70" s="368"/>
      <c r="P70" s="366"/>
      <c r="Q70" s="367"/>
      <c r="R70" s="367"/>
      <c r="S70" s="368"/>
      <c r="T70" s="310"/>
      <c r="U70" s="311"/>
      <c r="V70" s="308"/>
      <c r="W70" s="308"/>
      <c r="X70" s="308"/>
      <c r="Y70" s="308"/>
      <c r="Z70" s="308"/>
      <c r="AA70" s="309"/>
      <c r="AB70" s="310"/>
      <c r="AC70" s="311"/>
      <c r="AD70" s="312"/>
      <c r="AE70" s="313"/>
      <c r="AF70" s="373" t="s">
        <v>1</v>
      </c>
      <c r="AG70" s="374"/>
      <c r="AH70" s="396" t="s">
        <v>286</v>
      </c>
      <c r="AI70" s="396"/>
      <c r="AJ70" s="396"/>
      <c r="AK70" s="396"/>
      <c r="AL70" s="396"/>
      <c r="AM70" s="396"/>
      <c r="AN70" s="396"/>
      <c r="AO70" s="396"/>
      <c r="AP70" s="396"/>
      <c r="AQ70" s="396"/>
      <c r="AR70" s="396"/>
      <c r="AS70" s="397"/>
      <c r="AT70" s="377"/>
      <c r="AU70" s="363"/>
      <c r="AV70" s="378"/>
      <c r="AW70" s="379"/>
      <c r="AX70" s="363"/>
      <c r="AY70" s="364"/>
      <c r="AZ70" s="809"/>
      <c r="BA70" s="810"/>
      <c r="BB70" s="811"/>
      <c r="BC70" s="809"/>
      <c r="BD70" s="810"/>
      <c r="BE70" s="812"/>
    </row>
    <row r="71" spans="1:57" ht="15.95" customHeight="1">
      <c r="B71" s="746"/>
      <c r="C71" s="747"/>
      <c r="D71" s="270" t="s">
        <v>1</v>
      </c>
      <c r="E71" s="271"/>
      <c r="F71" s="271"/>
      <c r="G71" s="271"/>
      <c r="H71" s="271"/>
      <c r="I71" s="105"/>
      <c r="J71" s="834" t="s">
        <v>287</v>
      </c>
      <c r="K71" s="835"/>
      <c r="L71" s="835"/>
      <c r="M71" s="835"/>
      <c r="N71" s="835"/>
      <c r="O71" s="836"/>
      <c r="P71" s="327" t="s">
        <v>1</v>
      </c>
      <c r="Q71" s="328"/>
      <c r="R71" s="371" t="s">
        <v>2</v>
      </c>
      <c r="S71" s="372"/>
      <c r="T71" s="327" t="s">
        <v>1</v>
      </c>
      <c r="U71" s="328"/>
      <c r="V71" s="369" t="s">
        <v>288</v>
      </c>
      <c r="W71" s="369"/>
      <c r="X71" s="369"/>
      <c r="Y71" s="369"/>
      <c r="Z71" s="369"/>
      <c r="AA71" s="370"/>
      <c r="AB71" s="327" t="s">
        <v>1</v>
      </c>
      <c r="AC71" s="328"/>
      <c r="AD71" s="371" t="s">
        <v>2</v>
      </c>
      <c r="AE71" s="372"/>
      <c r="AF71" s="859" t="s">
        <v>289</v>
      </c>
      <c r="AG71" s="860"/>
      <c r="AH71" s="168" t="s">
        <v>400</v>
      </c>
      <c r="AI71" s="165"/>
      <c r="AJ71" s="165" t="s">
        <v>401</v>
      </c>
      <c r="AK71" s="165"/>
      <c r="AL71" s="165"/>
      <c r="AM71" s="169"/>
      <c r="AN71" s="169"/>
      <c r="AO71" s="169"/>
      <c r="AP71" s="169"/>
      <c r="AQ71" s="169"/>
      <c r="AR71" s="169"/>
      <c r="AS71" s="170"/>
      <c r="AT71" s="348" t="s">
        <v>290</v>
      </c>
      <c r="AU71" s="349"/>
      <c r="AV71" s="350"/>
      <c r="AW71" s="349"/>
      <c r="AX71" s="350" t="s">
        <v>290</v>
      </c>
      <c r="AY71" s="352"/>
      <c r="AZ71" s="855" t="s">
        <v>8</v>
      </c>
      <c r="BA71" s="856"/>
      <c r="BB71" s="857"/>
      <c r="BC71" s="855" t="s">
        <v>8</v>
      </c>
      <c r="BD71" s="856"/>
      <c r="BE71" s="858"/>
    </row>
    <row r="72" spans="1:57" ht="15.95" customHeight="1">
      <c r="B72" s="746"/>
      <c r="C72" s="747"/>
      <c r="D72" s="120"/>
      <c r="E72" s="121"/>
      <c r="F72" s="121"/>
      <c r="G72" s="121"/>
      <c r="H72" s="121"/>
      <c r="I72" s="122"/>
      <c r="J72" s="318"/>
      <c r="K72" s="319"/>
      <c r="L72" s="319"/>
      <c r="M72" s="319"/>
      <c r="N72" s="319"/>
      <c r="O72" s="320"/>
      <c r="P72" s="318"/>
      <c r="Q72" s="319"/>
      <c r="R72" s="319"/>
      <c r="S72" s="320"/>
      <c r="T72" s="272"/>
      <c r="U72" s="273"/>
      <c r="V72" s="319"/>
      <c r="W72" s="319"/>
      <c r="X72" s="319"/>
      <c r="Y72" s="319"/>
      <c r="Z72" s="319"/>
      <c r="AA72" s="320"/>
      <c r="AB72" s="272"/>
      <c r="AC72" s="273"/>
      <c r="AD72" s="280"/>
      <c r="AE72" s="281"/>
      <c r="AF72" s="837"/>
      <c r="AG72" s="838"/>
      <c r="AH72" s="173" t="s">
        <v>1</v>
      </c>
      <c r="AI72" s="166"/>
      <c r="AJ72" s="166" t="s">
        <v>402</v>
      </c>
      <c r="AK72" s="166"/>
      <c r="AL72" s="166"/>
      <c r="AM72" s="171"/>
      <c r="AN72" s="171"/>
      <c r="AO72" s="171"/>
      <c r="AP72" s="171"/>
      <c r="AQ72" s="171"/>
      <c r="AR72" s="171"/>
      <c r="AS72" s="172"/>
      <c r="AT72" s="284"/>
      <c r="AU72" s="278"/>
      <c r="AV72" s="276"/>
      <c r="AW72" s="277"/>
      <c r="AX72" s="278"/>
      <c r="AY72" s="279"/>
      <c r="AZ72" s="406"/>
      <c r="BA72" s="407"/>
      <c r="BB72" s="408"/>
      <c r="BC72" s="406"/>
      <c r="BD72" s="407"/>
      <c r="BE72" s="412"/>
    </row>
    <row r="73" spans="1:57" ht="15.95" customHeight="1">
      <c r="B73" s="746"/>
      <c r="C73" s="747"/>
      <c r="D73" s="318"/>
      <c r="E73" s="319"/>
      <c r="F73" s="319"/>
      <c r="G73" s="319"/>
      <c r="H73" s="319"/>
      <c r="I73" s="320"/>
      <c r="J73" s="318"/>
      <c r="K73" s="319"/>
      <c r="L73" s="319"/>
      <c r="M73" s="319"/>
      <c r="N73" s="319"/>
      <c r="O73" s="320"/>
      <c r="P73" s="318"/>
      <c r="Q73" s="319"/>
      <c r="R73" s="319"/>
      <c r="S73" s="320"/>
      <c r="T73" s="272"/>
      <c r="U73" s="273"/>
      <c r="V73" s="319"/>
      <c r="W73" s="319"/>
      <c r="X73" s="319"/>
      <c r="Y73" s="319"/>
      <c r="Z73" s="319"/>
      <c r="AA73" s="320"/>
      <c r="AB73" s="272"/>
      <c r="AC73" s="273"/>
      <c r="AD73" s="280"/>
      <c r="AE73" s="281"/>
      <c r="AF73" s="851" t="s">
        <v>291</v>
      </c>
      <c r="AG73" s="852"/>
      <c r="AH73" s="173" t="s">
        <v>1</v>
      </c>
      <c r="AI73" s="166"/>
      <c r="AJ73" s="166" t="s">
        <v>401</v>
      </c>
      <c r="AK73" s="166"/>
      <c r="AL73" s="166"/>
      <c r="AM73" s="171"/>
      <c r="AN73" s="171"/>
      <c r="AO73" s="171"/>
      <c r="AP73" s="171"/>
      <c r="AQ73" s="171"/>
      <c r="AR73" s="171"/>
      <c r="AS73" s="172"/>
      <c r="AT73" s="284"/>
      <c r="AU73" s="278"/>
      <c r="AV73" s="276"/>
      <c r="AW73" s="277"/>
      <c r="AX73" s="278"/>
      <c r="AY73" s="279"/>
      <c r="AZ73" s="406"/>
      <c r="BA73" s="407"/>
      <c r="BB73" s="408"/>
      <c r="BC73" s="406"/>
      <c r="BD73" s="407"/>
      <c r="BE73" s="412"/>
    </row>
    <row r="74" spans="1:57" ht="15.95" customHeight="1">
      <c r="B74" s="746"/>
      <c r="C74" s="747"/>
      <c r="D74" s="318"/>
      <c r="E74" s="319"/>
      <c r="F74" s="319"/>
      <c r="G74" s="319"/>
      <c r="H74" s="319"/>
      <c r="I74" s="320"/>
      <c r="J74" s="318"/>
      <c r="K74" s="319"/>
      <c r="L74" s="319"/>
      <c r="M74" s="319"/>
      <c r="N74" s="319"/>
      <c r="O74" s="320"/>
      <c r="P74" s="318"/>
      <c r="Q74" s="319"/>
      <c r="R74" s="319"/>
      <c r="S74" s="320"/>
      <c r="T74" s="272"/>
      <c r="U74" s="273"/>
      <c r="V74" s="319"/>
      <c r="W74" s="319"/>
      <c r="X74" s="319"/>
      <c r="Y74" s="319"/>
      <c r="Z74" s="319"/>
      <c r="AA74" s="320"/>
      <c r="AB74" s="272"/>
      <c r="AC74" s="273"/>
      <c r="AD74" s="280"/>
      <c r="AE74" s="281"/>
      <c r="AF74" s="853"/>
      <c r="AG74" s="854"/>
      <c r="AH74" s="173" t="s">
        <v>1</v>
      </c>
      <c r="AI74" s="166"/>
      <c r="AJ74" s="166" t="s">
        <v>402</v>
      </c>
      <c r="AK74" s="166"/>
      <c r="AL74" s="166"/>
      <c r="AM74" s="171"/>
      <c r="AN74" s="171"/>
      <c r="AO74" s="171"/>
      <c r="AP74" s="171"/>
      <c r="AQ74" s="171"/>
      <c r="AR74" s="171"/>
      <c r="AS74" s="172"/>
      <c r="AT74" s="284"/>
      <c r="AU74" s="278"/>
      <c r="AV74" s="276"/>
      <c r="AW74" s="277"/>
      <c r="AX74" s="278"/>
      <c r="AY74" s="279"/>
      <c r="AZ74" s="406"/>
      <c r="BA74" s="407"/>
      <c r="BB74" s="408"/>
      <c r="BC74" s="406"/>
      <c r="BD74" s="407"/>
      <c r="BE74" s="412"/>
    </row>
    <row r="75" spans="1:57" ht="15.95" customHeight="1">
      <c r="B75" s="746"/>
      <c r="C75" s="747"/>
      <c r="D75" s="318"/>
      <c r="E75" s="319"/>
      <c r="F75" s="319"/>
      <c r="G75" s="319"/>
      <c r="H75" s="319"/>
      <c r="I75" s="320"/>
      <c r="J75" s="318"/>
      <c r="K75" s="319"/>
      <c r="L75" s="319"/>
      <c r="M75" s="319"/>
      <c r="N75" s="319"/>
      <c r="O75" s="320"/>
      <c r="P75" s="318"/>
      <c r="Q75" s="319"/>
      <c r="R75" s="319"/>
      <c r="S75" s="320"/>
      <c r="T75" s="272"/>
      <c r="U75" s="273"/>
      <c r="V75" s="319"/>
      <c r="W75" s="319"/>
      <c r="X75" s="319"/>
      <c r="Y75" s="319"/>
      <c r="Z75" s="319"/>
      <c r="AA75" s="320"/>
      <c r="AB75" s="272"/>
      <c r="AC75" s="273"/>
      <c r="AD75" s="280"/>
      <c r="AE75" s="281"/>
      <c r="AF75" s="837" t="s">
        <v>292</v>
      </c>
      <c r="AG75" s="838"/>
      <c r="AH75" s="173" t="s">
        <v>1</v>
      </c>
      <c r="AI75" s="166"/>
      <c r="AJ75" s="166" t="s">
        <v>401</v>
      </c>
      <c r="AK75" s="166"/>
      <c r="AL75" s="166"/>
      <c r="AM75" s="171"/>
      <c r="AN75" s="171"/>
      <c r="AO75" s="171"/>
      <c r="AP75" s="171"/>
      <c r="AQ75" s="171"/>
      <c r="AR75" s="171"/>
      <c r="AS75" s="172"/>
      <c r="AT75" s="284"/>
      <c r="AU75" s="278"/>
      <c r="AV75" s="276"/>
      <c r="AW75" s="277"/>
      <c r="AX75" s="278"/>
      <c r="AY75" s="279"/>
      <c r="AZ75" s="406"/>
      <c r="BA75" s="407"/>
      <c r="BB75" s="408"/>
      <c r="BC75" s="406"/>
      <c r="BD75" s="407"/>
      <c r="BE75" s="412"/>
    </row>
    <row r="76" spans="1:57" ht="15.95" customHeight="1">
      <c r="B76" s="872"/>
      <c r="C76" s="873"/>
      <c r="D76" s="366"/>
      <c r="E76" s="367"/>
      <c r="F76" s="367"/>
      <c r="G76" s="367"/>
      <c r="H76" s="367"/>
      <c r="I76" s="368"/>
      <c r="J76" s="366"/>
      <c r="K76" s="367"/>
      <c r="L76" s="367"/>
      <c r="M76" s="367"/>
      <c r="N76" s="367"/>
      <c r="O76" s="368"/>
      <c r="P76" s="366"/>
      <c r="Q76" s="367"/>
      <c r="R76" s="367"/>
      <c r="S76" s="368"/>
      <c r="T76" s="310"/>
      <c r="U76" s="311"/>
      <c r="V76" s="367"/>
      <c r="W76" s="367"/>
      <c r="X76" s="367"/>
      <c r="Y76" s="367"/>
      <c r="Z76" s="367"/>
      <c r="AA76" s="368"/>
      <c r="AB76" s="310"/>
      <c r="AC76" s="311"/>
      <c r="AD76" s="312"/>
      <c r="AE76" s="313"/>
      <c r="AF76" s="839"/>
      <c r="AG76" s="840"/>
      <c r="AH76" s="176" t="s">
        <v>1</v>
      </c>
      <c r="AI76" s="167"/>
      <c r="AJ76" s="167" t="s">
        <v>402</v>
      </c>
      <c r="AK76" s="167"/>
      <c r="AL76" s="167"/>
      <c r="AM76" s="174"/>
      <c r="AN76" s="174"/>
      <c r="AO76" s="174"/>
      <c r="AP76" s="174"/>
      <c r="AQ76" s="174"/>
      <c r="AR76" s="174"/>
      <c r="AS76" s="175"/>
      <c r="AT76" s="377"/>
      <c r="AU76" s="363"/>
      <c r="AV76" s="378"/>
      <c r="AW76" s="379"/>
      <c r="AX76" s="363"/>
      <c r="AY76" s="364"/>
      <c r="AZ76" s="809"/>
      <c r="BA76" s="810"/>
      <c r="BB76" s="811"/>
      <c r="BC76" s="809"/>
      <c r="BD76" s="810"/>
      <c r="BE76" s="812"/>
    </row>
    <row r="77" spans="1:57" ht="15.95" customHeight="1">
      <c r="B77" s="430" t="s">
        <v>293</v>
      </c>
      <c r="C77" s="845"/>
      <c r="D77" s="289" t="s">
        <v>294</v>
      </c>
      <c r="E77" s="290"/>
      <c r="F77" s="290"/>
      <c r="G77" s="290"/>
      <c r="H77" s="290"/>
      <c r="I77" s="291"/>
      <c r="J77" s="272" t="s">
        <v>295</v>
      </c>
      <c r="K77" s="273"/>
      <c r="L77" s="273"/>
      <c r="M77" s="273"/>
      <c r="N77" s="273"/>
      <c r="O77" s="317"/>
      <c r="P77" s="274" t="s">
        <v>1</v>
      </c>
      <c r="Q77" s="275"/>
      <c r="R77" s="273" t="s">
        <v>2</v>
      </c>
      <c r="S77" s="317"/>
      <c r="T77" s="274" t="s">
        <v>1</v>
      </c>
      <c r="U77" s="275"/>
      <c r="V77" s="285" t="s">
        <v>296</v>
      </c>
      <c r="W77" s="285"/>
      <c r="X77" s="285"/>
      <c r="Y77" s="285"/>
      <c r="Z77" s="285"/>
      <c r="AA77" s="286"/>
      <c r="AB77" s="274" t="s">
        <v>1</v>
      </c>
      <c r="AC77" s="275"/>
      <c r="AD77" s="280" t="s">
        <v>2</v>
      </c>
      <c r="AE77" s="281"/>
      <c r="AF77" s="274" t="s">
        <v>1</v>
      </c>
      <c r="AG77" s="275"/>
      <c r="AH77" s="369" t="s">
        <v>297</v>
      </c>
      <c r="AI77" s="369"/>
      <c r="AJ77" s="369"/>
      <c r="AK77" s="369"/>
      <c r="AL77" s="369"/>
      <c r="AM77" s="369"/>
      <c r="AN77" s="369"/>
      <c r="AO77" s="369"/>
      <c r="AP77" s="369"/>
      <c r="AQ77" s="369"/>
      <c r="AR77" s="369"/>
      <c r="AS77" s="370"/>
      <c r="AT77" s="284" t="s">
        <v>227</v>
      </c>
      <c r="AU77" s="278"/>
      <c r="AV77" s="276" t="s">
        <v>227</v>
      </c>
      <c r="AW77" s="277"/>
      <c r="AX77" s="278" t="s">
        <v>227</v>
      </c>
      <c r="AY77" s="279"/>
      <c r="AZ77" s="388" t="s">
        <v>9</v>
      </c>
      <c r="BA77" s="389"/>
      <c r="BB77" s="394"/>
      <c r="BC77" s="388" t="s">
        <v>9</v>
      </c>
      <c r="BD77" s="389"/>
      <c r="BE77" s="390"/>
    </row>
    <row r="78" spans="1:57" ht="15.95" customHeight="1">
      <c r="B78" s="430"/>
      <c r="C78" s="845"/>
      <c r="D78" s="292"/>
      <c r="E78" s="293"/>
      <c r="F78" s="293"/>
      <c r="G78" s="293"/>
      <c r="H78" s="293"/>
      <c r="I78" s="294"/>
      <c r="J78" s="272"/>
      <c r="K78" s="273"/>
      <c r="L78" s="273"/>
      <c r="M78" s="273"/>
      <c r="N78" s="273"/>
      <c r="O78" s="317"/>
      <c r="P78" s="318"/>
      <c r="Q78" s="319"/>
      <c r="R78" s="319"/>
      <c r="S78" s="320"/>
      <c r="T78" s="272"/>
      <c r="U78" s="273"/>
      <c r="V78" s="757"/>
      <c r="W78" s="757"/>
      <c r="X78" s="757"/>
      <c r="Y78" s="757"/>
      <c r="Z78" s="757"/>
      <c r="AA78" s="775"/>
      <c r="AB78" s="272"/>
      <c r="AC78" s="273"/>
      <c r="AD78" s="273"/>
      <c r="AE78" s="317"/>
      <c r="AF78" s="274" t="s">
        <v>1</v>
      </c>
      <c r="AG78" s="275"/>
      <c r="AH78" s="285" t="s">
        <v>298</v>
      </c>
      <c r="AI78" s="285"/>
      <c r="AJ78" s="285"/>
      <c r="AK78" s="285"/>
      <c r="AL78" s="285"/>
      <c r="AM78" s="285"/>
      <c r="AN78" s="285"/>
      <c r="AO78" s="285"/>
      <c r="AP78" s="285"/>
      <c r="AQ78" s="285"/>
      <c r="AR78" s="285"/>
      <c r="AS78" s="286"/>
      <c r="AT78" s="284"/>
      <c r="AU78" s="278"/>
      <c r="AV78" s="276"/>
      <c r="AW78" s="277"/>
      <c r="AX78" s="278"/>
      <c r="AY78" s="279"/>
      <c r="AZ78" s="388"/>
      <c r="BA78" s="389"/>
      <c r="BB78" s="394"/>
      <c r="BC78" s="388"/>
      <c r="BD78" s="389"/>
      <c r="BE78" s="390"/>
    </row>
    <row r="79" spans="1:57" ht="15.95" customHeight="1">
      <c r="B79" s="430"/>
      <c r="C79" s="845"/>
      <c r="D79" s="292"/>
      <c r="E79" s="293"/>
      <c r="F79" s="293"/>
      <c r="G79" s="293"/>
      <c r="H79" s="293"/>
      <c r="I79" s="294"/>
      <c r="J79" s="272"/>
      <c r="K79" s="273"/>
      <c r="L79" s="273"/>
      <c r="M79" s="273"/>
      <c r="N79" s="273"/>
      <c r="O79" s="317"/>
      <c r="P79" s="318"/>
      <c r="Q79" s="319"/>
      <c r="R79" s="319"/>
      <c r="S79" s="320"/>
      <c r="T79" s="272"/>
      <c r="U79" s="273"/>
      <c r="V79" s="757"/>
      <c r="W79" s="757"/>
      <c r="X79" s="757"/>
      <c r="Y79" s="757"/>
      <c r="Z79" s="757"/>
      <c r="AA79" s="775"/>
      <c r="AB79" s="272"/>
      <c r="AC79" s="273"/>
      <c r="AD79" s="273"/>
      <c r="AE79" s="317"/>
      <c r="AF79" s="272"/>
      <c r="AG79" s="273"/>
      <c r="AH79" s="841" t="s">
        <v>299</v>
      </c>
      <c r="AI79" s="841"/>
      <c r="AJ79" s="841"/>
      <c r="AK79" s="841"/>
      <c r="AL79" s="841"/>
      <c r="AM79" s="841"/>
      <c r="AN79" s="841"/>
      <c r="AO79" s="841"/>
      <c r="AP79" s="841"/>
      <c r="AQ79" s="841"/>
      <c r="AR79" s="841"/>
      <c r="AS79" s="842"/>
      <c r="AT79" s="284"/>
      <c r="AU79" s="278"/>
      <c r="AV79" s="276"/>
      <c r="AW79" s="277"/>
      <c r="AX79" s="278"/>
      <c r="AY79" s="279"/>
      <c r="AZ79" s="388"/>
      <c r="BA79" s="389"/>
      <c r="BB79" s="394"/>
      <c r="BC79" s="388"/>
      <c r="BD79" s="389"/>
      <c r="BE79" s="390"/>
    </row>
    <row r="80" spans="1:57" ht="15.95" customHeight="1">
      <c r="B80" s="430"/>
      <c r="C80" s="845"/>
      <c r="D80" s="295"/>
      <c r="E80" s="280"/>
      <c r="F80" s="111"/>
      <c r="G80" s="111"/>
      <c r="H80" s="78"/>
      <c r="I80" s="104"/>
      <c r="J80" s="848" t="s">
        <v>300</v>
      </c>
      <c r="K80" s="849"/>
      <c r="L80" s="849"/>
      <c r="M80" s="849"/>
      <c r="N80" s="849"/>
      <c r="O80" s="850"/>
      <c r="P80" s="327" t="s">
        <v>1</v>
      </c>
      <c r="Q80" s="328"/>
      <c r="R80" s="346" t="s">
        <v>2</v>
      </c>
      <c r="S80" s="347"/>
      <c r="T80" s="327" t="s">
        <v>1</v>
      </c>
      <c r="U80" s="328"/>
      <c r="V80" s="369" t="s">
        <v>296</v>
      </c>
      <c r="W80" s="369"/>
      <c r="X80" s="369"/>
      <c r="Y80" s="369"/>
      <c r="Z80" s="369"/>
      <c r="AA80" s="370"/>
      <c r="AB80" s="327" t="s">
        <v>1</v>
      </c>
      <c r="AC80" s="328"/>
      <c r="AD80" s="371" t="s">
        <v>2</v>
      </c>
      <c r="AE80" s="372"/>
      <c r="AF80" s="327" t="s">
        <v>1</v>
      </c>
      <c r="AG80" s="328"/>
      <c r="AH80" s="369" t="s">
        <v>297</v>
      </c>
      <c r="AI80" s="369"/>
      <c r="AJ80" s="369"/>
      <c r="AK80" s="369"/>
      <c r="AL80" s="369"/>
      <c r="AM80" s="369"/>
      <c r="AN80" s="369"/>
      <c r="AO80" s="369"/>
      <c r="AP80" s="369"/>
      <c r="AQ80" s="369"/>
      <c r="AR80" s="369"/>
      <c r="AS80" s="370"/>
      <c r="AT80" s="284"/>
      <c r="AU80" s="278"/>
      <c r="AV80" s="276"/>
      <c r="AW80" s="277"/>
      <c r="AX80" s="278"/>
      <c r="AY80" s="279"/>
      <c r="AZ80" s="388"/>
      <c r="BA80" s="389"/>
      <c r="BB80" s="394"/>
      <c r="BC80" s="388"/>
      <c r="BD80" s="389"/>
      <c r="BE80" s="390"/>
    </row>
    <row r="81" spans="2:57" ht="15.95" customHeight="1">
      <c r="B81" s="430"/>
      <c r="C81" s="845"/>
      <c r="D81" s="270" t="s">
        <v>1</v>
      </c>
      <c r="E81" s="271"/>
      <c r="F81" s="271"/>
      <c r="G81" s="271"/>
      <c r="H81" s="271"/>
      <c r="I81" s="104"/>
      <c r="J81" s="272"/>
      <c r="K81" s="273"/>
      <c r="L81" s="273"/>
      <c r="M81" s="273"/>
      <c r="N81" s="273"/>
      <c r="O81" s="317"/>
      <c r="P81" s="318"/>
      <c r="Q81" s="319"/>
      <c r="R81" s="319"/>
      <c r="S81" s="320"/>
      <c r="T81" s="272"/>
      <c r="U81" s="273"/>
      <c r="V81" s="384"/>
      <c r="W81" s="384"/>
      <c r="X81" s="384"/>
      <c r="Y81" s="384"/>
      <c r="Z81" s="384"/>
      <c r="AA81" s="385"/>
      <c r="AB81" s="272"/>
      <c r="AC81" s="273"/>
      <c r="AD81" s="273"/>
      <c r="AE81" s="317"/>
      <c r="AF81" s="274" t="s">
        <v>1</v>
      </c>
      <c r="AG81" s="275"/>
      <c r="AH81" s="285" t="s">
        <v>301</v>
      </c>
      <c r="AI81" s="285"/>
      <c r="AJ81" s="285"/>
      <c r="AK81" s="285"/>
      <c r="AL81" s="285"/>
      <c r="AM81" s="285"/>
      <c r="AN81" s="285"/>
      <c r="AO81" s="285"/>
      <c r="AP81" s="285"/>
      <c r="AQ81" s="285"/>
      <c r="AR81" s="285"/>
      <c r="AS81" s="286"/>
      <c r="AT81" s="284"/>
      <c r="AU81" s="278"/>
      <c r="AV81" s="276"/>
      <c r="AW81" s="277"/>
      <c r="AX81" s="278"/>
      <c r="AY81" s="279"/>
      <c r="AZ81" s="388"/>
      <c r="BA81" s="389"/>
      <c r="BB81" s="394"/>
      <c r="BC81" s="388"/>
      <c r="BD81" s="389"/>
      <c r="BE81" s="390"/>
    </row>
    <row r="82" spans="2:57" ht="15.95" customHeight="1" thickBot="1">
      <c r="B82" s="846"/>
      <c r="C82" s="847"/>
      <c r="D82" s="101"/>
      <c r="E82" s="102"/>
      <c r="F82" s="102"/>
      <c r="G82" s="102"/>
      <c r="H82" s="102"/>
      <c r="I82" s="103"/>
      <c r="J82" s="304"/>
      <c r="K82" s="305"/>
      <c r="L82" s="305"/>
      <c r="M82" s="305"/>
      <c r="N82" s="305"/>
      <c r="O82" s="547"/>
      <c r="P82" s="304"/>
      <c r="Q82" s="305"/>
      <c r="R82" s="305"/>
      <c r="S82" s="547"/>
      <c r="T82" s="301"/>
      <c r="U82" s="302"/>
      <c r="V82" s="306"/>
      <c r="W82" s="306"/>
      <c r="X82" s="306"/>
      <c r="Y82" s="306"/>
      <c r="Z82" s="306"/>
      <c r="AA82" s="307"/>
      <c r="AB82" s="301"/>
      <c r="AC82" s="302"/>
      <c r="AD82" s="302"/>
      <c r="AE82" s="303"/>
      <c r="AF82" s="444"/>
      <c r="AG82" s="441"/>
      <c r="AH82" s="843"/>
      <c r="AI82" s="843"/>
      <c r="AJ82" s="843"/>
      <c r="AK82" s="843"/>
      <c r="AL82" s="843"/>
      <c r="AM82" s="843"/>
      <c r="AN82" s="843"/>
      <c r="AO82" s="843"/>
      <c r="AP82" s="843"/>
      <c r="AQ82" s="843"/>
      <c r="AR82" s="843"/>
      <c r="AS82" s="844"/>
      <c r="AT82" s="339"/>
      <c r="AU82" s="342"/>
      <c r="AV82" s="341"/>
      <c r="AW82" s="342"/>
      <c r="AX82" s="341"/>
      <c r="AY82" s="343"/>
      <c r="AZ82" s="391"/>
      <c r="BA82" s="392"/>
      <c r="BB82" s="395"/>
      <c r="BC82" s="391"/>
      <c r="BD82" s="392"/>
      <c r="BE82" s="393"/>
    </row>
  </sheetData>
  <mergeCells count="846">
    <mergeCell ref="B7:C27"/>
    <mergeCell ref="J7:O7"/>
    <mergeCell ref="P7:Q7"/>
    <mergeCell ref="R7:S7"/>
    <mergeCell ref="T7:U7"/>
    <mergeCell ref="T10:U10"/>
    <mergeCell ref="A2:BE2"/>
    <mergeCell ref="B3:BE3"/>
    <mergeCell ref="B5:C6"/>
    <mergeCell ref="D5:I6"/>
    <mergeCell ref="J5:O6"/>
    <mergeCell ref="P5:S6"/>
    <mergeCell ref="T5:AA6"/>
    <mergeCell ref="AB5:AE6"/>
    <mergeCell ref="AF5:AS6"/>
    <mergeCell ref="AT5:AY5"/>
    <mergeCell ref="AZ5:BE5"/>
    <mergeCell ref="AT6:AU6"/>
    <mergeCell ref="AV6:AW6"/>
    <mergeCell ref="AX6:AY6"/>
    <mergeCell ref="AZ6:BB6"/>
    <mergeCell ref="BC6:BE6"/>
    <mergeCell ref="AX21:AY21"/>
    <mergeCell ref="AH22:AS22"/>
    <mergeCell ref="AT22:AU22"/>
    <mergeCell ref="AV22:AW22"/>
    <mergeCell ref="AX22:AY22"/>
    <mergeCell ref="J12:O12"/>
    <mergeCell ref="V7:AA7"/>
    <mergeCell ref="AD8:AE8"/>
    <mergeCell ref="AB7:AC7"/>
    <mergeCell ref="AD7:AE7"/>
    <mergeCell ref="J8:O8"/>
    <mergeCell ref="P8:Q8"/>
    <mergeCell ref="R8:S8"/>
    <mergeCell ref="T8:U8"/>
    <mergeCell ref="V8:AA8"/>
    <mergeCell ref="AB8:AC8"/>
    <mergeCell ref="AD10:AE10"/>
    <mergeCell ref="AB10:AC10"/>
    <mergeCell ref="V11:AA11"/>
    <mergeCell ref="AF9:AG9"/>
    <mergeCell ref="AV12:AW12"/>
    <mergeCell ref="AX12:AY12"/>
    <mergeCell ref="AT7:AU7"/>
    <mergeCell ref="AH10:AS10"/>
    <mergeCell ref="AX7:AY7"/>
    <mergeCell ref="P12:Q12"/>
    <mergeCell ref="AZ7:BB27"/>
    <mergeCell ref="AT8:AU8"/>
    <mergeCell ref="AV8:AW8"/>
    <mergeCell ref="AX8:AY8"/>
    <mergeCell ref="AX10:AY10"/>
    <mergeCell ref="AV7:AW7"/>
    <mergeCell ref="AH14:AS14"/>
    <mergeCell ref="AH15:AS15"/>
    <mergeCell ref="AT19:AU19"/>
    <mergeCell ref="AV19:AW19"/>
    <mergeCell ref="AT20:AU20"/>
    <mergeCell ref="AV20:AW20"/>
    <mergeCell ref="AX20:AY20"/>
    <mergeCell ref="AH21:AS21"/>
    <mergeCell ref="AT21:AU21"/>
    <mergeCell ref="AV21:AW21"/>
    <mergeCell ref="AX11:AY11"/>
    <mergeCell ref="AT14:AU14"/>
    <mergeCell ref="AV14:AW14"/>
    <mergeCell ref="AX14:AY14"/>
    <mergeCell ref="AH13:AS13"/>
    <mergeCell ref="AT13:AU13"/>
    <mergeCell ref="AV13:AW13"/>
    <mergeCell ref="AX13:AY13"/>
    <mergeCell ref="BC7:BE27"/>
    <mergeCell ref="AF8:AG8"/>
    <mergeCell ref="AH8:AS8"/>
    <mergeCell ref="AF7:AG7"/>
    <mergeCell ref="AH7:AS7"/>
    <mergeCell ref="J11:O11"/>
    <mergeCell ref="P11:Q11"/>
    <mergeCell ref="R11:S11"/>
    <mergeCell ref="T11:U11"/>
    <mergeCell ref="V10:AA10"/>
    <mergeCell ref="J10:O10"/>
    <mergeCell ref="P10:Q10"/>
    <mergeCell ref="R10:S10"/>
    <mergeCell ref="AH12:AS12"/>
    <mergeCell ref="AT12:AU12"/>
    <mergeCell ref="AB11:AC11"/>
    <mergeCell ref="AD11:AE11"/>
    <mergeCell ref="AF11:AG11"/>
    <mergeCell ref="AH11:AS11"/>
    <mergeCell ref="AT11:AU11"/>
    <mergeCell ref="AF10:AG10"/>
    <mergeCell ref="AV11:AW11"/>
    <mergeCell ref="AT10:AU10"/>
    <mergeCell ref="AV10:AW10"/>
    <mergeCell ref="R12:S12"/>
    <mergeCell ref="T12:U12"/>
    <mergeCell ref="V12:AA12"/>
    <mergeCell ref="AB12:AC12"/>
    <mergeCell ref="AD12:AE12"/>
    <mergeCell ref="AF12:AG12"/>
    <mergeCell ref="J13:O13"/>
    <mergeCell ref="P13:Q13"/>
    <mergeCell ref="R13:S13"/>
    <mergeCell ref="T13:U13"/>
    <mergeCell ref="V13:AA13"/>
    <mergeCell ref="AB13:AC13"/>
    <mergeCell ref="AD13:AE13"/>
    <mergeCell ref="AF13:AG13"/>
    <mergeCell ref="J15:O15"/>
    <mergeCell ref="P15:Q15"/>
    <mergeCell ref="R15:S15"/>
    <mergeCell ref="T15:U15"/>
    <mergeCell ref="AD14:AE14"/>
    <mergeCell ref="AF14:AG14"/>
    <mergeCell ref="J14:O14"/>
    <mergeCell ref="P14:Q14"/>
    <mergeCell ref="R14:S14"/>
    <mergeCell ref="T14:U14"/>
    <mergeCell ref="V15:AA15"/>
    <mergeCell ref="AB15:AC15"/>
    <mergeCell ref="AD15:AE15"/>
    <mergeCell ref="AF15:AG15"/>
    <mergeCell ref="V14:AA14"/>
    <mergeCell ref="AB14:AC14"/>
    <mergeCell ref="J17:O17"/>
    <mergeCell ref="P17:Q17"/>
    <mergeCell ref="R17:S17"/>
    <mergeCell ref="T17:U17"/>
    <mergeCell ref="V17:AA17"/>
    <mergeCell ref="AB17:AC17"/>
    <mergeCell ref="AX17:AY17"/>
    <mergeCell ref="D16:E16"/>
    <mergeCell ref="F16:I16"/>
    <mergeCell ref="J16:O16"/>
    <mergeCell ref="P16:Q16"/>
    <mergeCell ref="R16:S16"/>
    <mergeCell ref="T16:U16"/>
    <mergeCell ref="V16:AA16"/>
    <mergeCell ref="AB16:AC16"/>
    <mergeCell ref="AD16:AE16"/>
    <mergeCell ref="AF17:AG17"/>
    <mergeCell ref="AH17:AS17"/>
    <mergeCell ref="AT17:AU17"/>
    <mergeCell ref="AD17:AE17"/>
    <mergeCell ref="AF16:AG16"/>
    <mergeCell ref="AH16:AS16"/>
    <mergeCell ref="AT16:AU16"/>
    <mergeCell ref="AV16:AW16"/>
    <mergeCell ref="AX16:AY16"/>
    <mergeCell ref="AH20:AS20"/>
    <mergeCell ref="AF19:AG19"/>
    <mergeCell ref="AH19:AS19"/>
    <mergeCell ref="AV17:AW17"/>
    <mergeCell ref="AX19:AY19"/>
    <mergeCell ref="AV18:AW18"/>
    <mergeCell ref="AX18:AY18"/>
    <mergeCell ref="J19:O19"/>
    <mergeCell ref="P19:Q19"/>
    <mergeCell ref="R19:S19"/>
    <mergeCell ref="V18:AA18"/>
    <mergeCell ref="AB18:AC18"/>
    <mergeCell ref="AH18:AS18"/>
    <mergeCell ref="AD19:AE19"/>
    <mergeCell ref="T19:U19"/>
    <mergeCell ref="V19:AA19"/>
    <mergeCell ref="AB19:AC19"/>
    <mergeCell ref="J18:O18"/>
    <mergeCell ref="P18:Q18"/>
    <mergeCell ref="R18:S18"/>
    <mergeCell ref="T18:U18"/>
    <mergeCell ref="AD18:AE18"/>
    <mergeCell ref="AF18:AG18"/>
    <mergeCell ref="AT18:AU18"/>
    <mergeCell ref="J21:O21"/>
    <mergeCell ref="P21:Q21"/>
    <mergeCell ref="R21:S21"/>
    <mergeCell ref="T21:U21"/>
    <mergeCell ref="V21:AA21"/>
    <mergeCell ref="AB21:AC21"/>
    <mergeCell ref="AD21:AE21"/>
    <mergeCell ref="AF21:AG21"/>
    <mergeCell ref="J20:O20"/>
    <mergeCell ref="P20:Q20"/>
    <mergeCell ref="R20:S20"/>
    <mergeCell ref="T20:U20"/>
    <mergeCell ref="V20:AA20"/>
    <mergeCell ref="AB20:AC20"/>
    <mergeCell ref="AD20:AE20"/>
    <mergeCell ref="AF20:AG20"/>
    <mergeCell ref="AB23:AC23"/>
    <mergeCell ref="AD23:AE23"/>
    <mergeCell ref="AF23:AG23"/>
    <mergeCell ref="D22:I22"/>
    <mergeCell ref="J22:O22"/>
    <mergeCell ref="P22:Q22"/>
    <mergeCell ref="R22:S22"/>
    <mergeCell ref="T22:U22"/>
    <mergeCell ref="V22:AA22"/>
    <mergeCell ref="AB22:AC22"/>
    <mergeCell ref="AD22:AE22"/>
    <mergeCell ref="AF22:AG22"/>
    <mergeCell ref="AH23:AS23"/>
    <mergeCell ref="AT23:AU23"/>
    <mergeCell ref="AV23:AW23"/>
    <mergeCell ref="AX23:AY23"/>
    <mergeCell ref="D24:F24"/>
    <mergeCell ref="G24:H24"/>
    <mergeCell ref="J24:O24"/>
    <mergeCell ref="P24:Q24"/>
    <mergeCell ref="R24:S24"/>
    <mergeCell ref="T24:U24"/>
    <mergeCell ref="V24:AA24"/>
    <mergeCell ref="AB24:AC24"/>
    <mergeCell ref="AD24:AE24"/>
    <mergeCell ref="AF24:AG24"/>
    <mergeCell ref="AH24:AS24"/>
    <mergeCell ref="AT24:AU24"/>
    <mergeCell ref="AV24:AW24"/>
    <mergeCell ref="AX24:AY24"/>
    <mergeCell ref="D23:I23"/>
    <mergeCell ref="J23:O23"/>
    <mergeCell ref="P23:Q23"/>
    <mergeCell ref="R23:S23"/>
    <mergeCell ref="T23:U23"/>
    <mergeCell ref="V23:AA23"/>
    <mergeCell ref="AT25:AU25"/>
    <mergeCell ref="AV25:AW25"/>
    <mergeCell ref="AX25:AY25"/>
    <mergeCell ref="J26:O26"/>
    <mergeCell ref="P26:Q26"/>
    <mergeCell ref="R26:S26"/>
    <mergeCell ref="T26:U26"/>
    <mergeCell ref="V26:AA26"/>
    <mergeCell ref="AB26:AC26"/>
    <mergeCell ref="V25:AA25"/>
    <mergeCell ref="AT26:AU26"/>
    <mergeCell ref="AV26:AW26"/>
    <mergeCell ref="AX26:AY26"/>
    <mergeCell ref="AH26:AS26"/>
    <mergeCell ref="J25:O25"/>
    <mergeCell ref="P25:Q25"/>
    <mergeCell ref="R25:S25"/>
    <mergeCell ref="T25:U25"/>
    <mergeCell ref="AB25:AC25"/>
    <mergeCell ref="AD25:AE25"/>
    <mergeCell ref="AF25:AG25"/>
    <mergeCell ref="AH25:AS25"/>
    <mergeCell ref="AX27:AY27"/>
    <mergeCell ref="B28:C39"/>
    <mergeCell ref="D28:I30"/>
    <mergeCell ref="J28:O28"/>
    <mergeCell ref="P28:Q28"/>
    <mergeCell ref="R28:S28"/>
    <mergeCell ref="T28:U28"/>
    <mergeCell ref="V28:AA28"/>
    <mergeCell ref="AF27:AG27"/>
    <mergeCell ref="J27:O27"/>
    <mergeCell ref="AD28:AE28"/>
    <mergeCell ref="AF28:AG28"/>
    <mergeCell ref="AH28:AS28"/>
    <mergeCell ref="AT28:AU28"/>
    <mergeCell ref="AV28:AW28"/>
    <mergeCell ref="AT27:AU27"/>
    <mergeCell ref="AV27:AW27"/>
    <mergeCell ref="AH27:AK27"/>
    <mergeCell ref="AL27:AR27"/>
    <mergeCell ref="AX28:AY28"/>
    <mergeCell ref="AH32:AS32"/>
    <mergeCell ref="J33:O33"/>
    <mergeCell ref="P33:Q33"/>
    <mergeCell ref="R33:S33"/>
    <mergeCell ref="T33:U33"/>
    <mergeCell ref="V33:AA33"/>
    <mergeCell ref="AB33:AC33"/>
    <mergeCell ref="AD33:AE33"/>
    <mergeCell ref="AF33:AG33"/>
    <mergeCell ref="AH33:AS33"/>
    <mergeCell ref="AZ28:BB39"/>
    <mergeCell ref="BC28:BE39"/>
    <mergeCell ref="J29:O29"/>
    <mergeCell ref="P29:Q29"/>
    <mergeCell ref="R29:S29"/>
    <mergeCell ref="T29:U29"/>
    <mergeCell ref="V29:AA29"/>
    <mergeCell ref="AD29:AE29"/>
    <mergeCell ref="AF29:AG29"/>
    <mergeCell ref="AH29:AS29"/>
    <mergeCell ref="J30:O30"/>
    <mergeCell ref="P30:Q30"/>
    <mergeCell ref="R30:S30"/>
    <mergeCell ref="T30:U30"/>
    <mergeCell ref="V30:AA30"/>
    <mergeCell ref="AB30:AC30"/>
    <mergeCell ref="AH31:AS31"/>
    <mergeCell ref="AT31:AU31"/>
    <mergeCell ref="AV31:AW31"/>
    <mergeCell ref="AD30:AE30"/>
    <mergeCell ref="AF30:AG30"/>
    <mergeCell ref="AH30:AS30"/>
    <mergeCell ref="AX31:AY31"/>
    <mergeCell ref="J32:O32"/>
    <mergeCell ref="P32:Q32"/>
    <mergeCell ref="R32:S32"/>
    <mergeCell ref="T32:U32"/>
    <mergeCell ref="V32:AA32"/>
    <mergeCell ref="AB32:AC32"/>
    <mergeCell ref="AD32:AE32"/>
    <mergeCell ref="AF32:AG32"/>
    <mergeCell ref="AB31:AC31"/>
    <mergeCell ref="J34:O34"/>
    <mergeCell ref="P34:Q34"/>
    <mergeCell ref="R34:S34"/>
    <mergeCell ref="T34:U34"/>
    <mergeCell ref="V34:AA34"/>
    <mergeCell ref="AB34:AC34"/>
    <mergeCell ref="AD34:AE34"/>
    <mergeCell ref="AF34:AG34"/>
    <mergeCell ref="AH34:AS34"/>
    <mergeCell ref="AH35:AS35"/>
    <mergeCell ref="D36:I36"/>
    <mergeCell ref="J36:O36"/>
    <mergeCell ref="P36:Q36"/>
    <mergeCell ref="R36:S36"/>
    <mergeCell ref="T36:U36"/>
    <mergeCell ref="V36:AA36"/>
    <mergeCell ref="AB36:AC36"/>
    <mergeCell ref="AD36:AE36"/>
    <mergeCell ref="AF36:AG36"/>
    <mergeCell ref="AH36:AS36"/>
    <mergeCell ref="D35:I35"/>
    <mergeCell ref="J35:O35"/>
    <mergeCell ref="P35:Q35"/>
    <mergeCell ref="R35:S35"/>
    <mergeCell ref="T35:U35"/>
    <mergeCell ref="V35:AA35"/>
    <mergeCell ref="AB35:AC35"/>
    <mergeCell ref="AD35:AE35"/>
    <mergeCell ref="AF35:AG35"/>
    <mergeCell ref="A41:BE41"/>
    <mergeCell ref="B42:BE42"/>
    <mergeCell ref="V39:AA39"/>
    <mergeCell ref="AB39:AC39"/>
    <mergeCell ref="AD39:AE39"/>
    <mergeCell ref="AF39:AG39"/>
    <mergeCell ref="AH39:AS39"/>
    <mergeCell ref="AT39:AU39"/>
    <mergeCell ref="AT36:AU36"/>
    <mergeCell ref="AV36:AW36"/>
    <mergeCell ref="AX36:AY36"/>
    <mergeCell ref="D37:I37"/>
    <mergeCell ref="J37:O37"/>
    <mergeCell ref="P37:Q37"/>
    <mergeCell ref="R37:S37"/>
    <mergeCell ref="T37:U37"/>
    <mergeCell ref="V37:AA37"/>
    <mergeCell ref="AB37:AC37"/>
    <mergeCell ref="AD37:AE37"/>
    <mergeCell ref="AF37:AG37"/>
    <mergeCell ref="AH37:AS37"/>
    <mergeCell ref="AT37:AU37"/>
    <mergeCell ref="AV37:AW37"/>
    <mergeCell ref="AX37:AY37"/>
    <mergeCell ref="D39:I39"/>
    <mergeCell ref="P39:Q39"/>
    <mergeCell ref="R39:S39"/>
    <mergeCell ref="T39:U39"/>
    <mergeCell ref="AH38:AS38"/>
    <mergeCell ref="AT38:AU38"/>
    <mergeCell ref="AV38:AW38"/>
    <mergeCell ref="AX38:AY38"/>
    <mergeCell ref="AV39:AW39"/>
    <mergeCell ref="AX39:AY39"/>
    <mergeCell ref="J39:O39"/>
    <mergeCell ref="D38:I38"/>
    <mergeCell ref="J38:O38"/>
    <mergeCell ref="P38:Q38"/>
    <mergeCell ref="R38:S38"/>
    <mergeCell ref="T38:U38"/>
    <mergeCell ref="V38:AA38"/>
    <mergeCell ref="AB38:AC38"/>
    <mergeCell ref="AD38:AE38"/>
    <mergeCell ref="AF38:AG38"/>
    <mergeCell ref="AF44:AS45"/>
    <mergeCell ref="AT44:AY44"/>
    <mergeCell ref="AZ44:BE44"/>
    <mergeCell ref="AT45:AU45"/>
    <mergeCell ref="AV45:AW45"/>
    <mergeCell ref="AX45:AY45"/>
    <mergeCell ref="AZ45:BB45"/>
    <mergeCell ref="BC45:BE45"/>
    <mergeCell ref="B43:BE43"/>
    <mergeCell ref="B44:C45"/>
    <mergeCell ref="D44:I45"/>
    <mergeCell ref="J44:O45"/>
    <mergeCell ref="P44:S45"/>
    <mergeCell ref="T44:AA45"/>
    <mergeCell ref="AB44:AE45"/>
    <mergeCell ref="AF46:AG46"/>
    <mergeCell ref="AH46:AS46"/>
    <mergeCell ref="AV46:AW46"/>
    <mergeCell ref="AT46:AU46"/>
    <mergeCell ref="AH47:AS47"/>
    <mergeCell ref="AD46:AE46"/>
    <mergeCell ref="B46:C53"/>
    <mergeCell ref="D46:I47"/>
    <mergeCell ref="J46:O46"/>
    <mergeCell ref="P46:Q46"/>
    <mergeCell ref="R46:S46"/>
    <mergeCell ref="T46:U46"/>
    <mergeCell ref="P50:Q50"/>
    <mergeCell ref="D51:I51"/>
    <mergeCell ref="T50:U50"/>
    <mergeCell ref="G50:H50"/>
    <mergeCell ref="D48:I48"/>
    <mergeCell ref="AB47:AC47"/>
    <mergeCell ref="J47:O47"/>
    <mergeCell ref="P47:Q47"/>
    <mergeCell ref="R47:S47"/>
    <mergeCell ref="T47:U47"/>
    <mergeCell ref="V47:AA47"/>
    <mergeCell ref="V46:AA46"/>
    <mergeCell ref="AB55:AC55"/>
    <mergeCell ref="AD55:AE55"/>
    <mergeCell ref="AB53:AC53"/>
    <mergeCell ref="AF55:AS55"/>
    <mergeCell ref="AT55:AU55"/>
    <mergeCell ref="AV55:AW55"/>
    <mergeCell ref="AH53:AS53"/>
    <mergeCell ref="AT50:AU50"/>
    <mergeCell ref="AV50:AW50"/>
    <mergeCell ref="AB50:AC50"/>
    <mergeCell ref="AD50:AE50"/>
    <mergeCell ref="AF50:AG50"/>
    <mergeCell ref="B55:C76"/>
    <mergeCell ref="J55:O57"/>
    <mergeCell ref="P55:Q55"/>
    <mergeCell ref="R55:S55"/>
    <mergeCell ref="T55:U55"/>
    <mergeCell ref="V55:AA55"/>
    <mergeCell ref="P56:Q56"/>
    <mergeCell ref="R56:S56"/>
    <mergeCell ref="T56:U56"/>
    <mergeCell ref="V56:AA56"/>
    <mergeCell ref="D59:I59"/>
    <mergeCell ref="J59:O59"/>
    <mergeCell ref="P59:Q59"/>
    <mergeCell ref="R59:S59"/>
    <mergeCell ref="T59:U59"/>
    <mergeCell ref="V59:AA59"/>
    <mergeCell ref="D62:I62"/>
    <mergeCell ref="J62:O62"/>
    <mergeCell ref="P62:Q62"/>
    <mergeCell ref="R62:S62"/>
    <mergeCell ref="T62:U62"/>
    <mergeCell ref="V62:AA62"/>
    <mergeCell ref="D63:I63"/>
    <mergeCell ref="J63:O63"/>
    <mergeCell ref="AX55:AY55"/>
    <mergeCell ref="AZ55:BB70"/>
    <mergeCell ref="BC55:BE70"/>
    <mergeCell ref="AF56:AG56"/>
    <mergeCell ref="AH56:AS56"/>
    <mergeCell ref="AF57:AG57"/>
    <mergeCell ref="AH57:AS57"/>
    <mergeCell ref="AT57:AU57"/>
    <mergeCell ref="AV57:AW57"/>
    <mergeCell ref="AX57:AY57"/>
    <mergeCell ref="AF58:AG58"/>
    <mergeCell ref="AH58:AS58"/>
    <mergeCell ref="AT58:AU58"/>
    <mergeCell ref="AV58:AW58"/>
    <mergeCell ref="AX58:AY58"/>
    <mergeCell ref="AF60:AG60"/>
    <mergeCell ref="AH60:AS60"/>
    <mergeCell ref="AT60:AU60"/>
    <mergeCell ref="AV60:AW60"/>
    <mergeCell ref="AX60:AY60"/>
    <mergeCell ref="AH61:AS61"/>
    <mergeCell ref="AT61:AU61"/>
    <mergeCell ref="AV61:AW61"/>
    <mergeCell ref="AX61:AY61"/>
    <mergeCell ref="AB56:AC56"/>
    <mergeCell ref="AD56:AE56"/>
    <mergeCell ref="P57:Q57"/>
    <mergeCell ref="R57:S57"/>
    <mergeCell ref="T57:U57"/>
    <mergeCell ref="V57:AA57"/>
    <mergeCell ref="AB57:AC57"/>
    <mergeCell ref="AD57:AE57"/>
    <mergeCell ref="J58:O58"/>
    <mergeCell ref="P58:Q58"/>
    <mergeCell ref="R58:S58"/>
    <mergeCell ref="T58:U58"/>
    <mergeCell ref="V58:AA58"/>
    <mergeCell ref="AB58:AC58"/>
    <mergeCell ref="AD58:AE58"/>
    <mergeCell ref="AB59:AC59"/>
    <mergeCell ref="AD59:AE59"/>
    <mergeCell ref="AF59:AS59"/>
    <mergeCell ref="AF61:AG61"/>
    <mergeCell ref="D60:F60"/>
    <mergeCell ref="G60:H60"/>
    <mergeCell ref="J60:O60"/>
    <mergeCell ref="P60:Q60"/>
    <mergeCell ref="R60:S60"/>
    <mergeCell ref="T60:U60"/>
    <mergeCell ref="V60:AA60"/>
    <mergeCell ref="AB60:AC60"/>
    <mergeCell ref="AD60:AE60"/>
    <mergeCell ref="AB62:AC62"/>
    <mergeCell ref="AD62:AE62"/>
    <mergeCell ref="AF62:AG62"/>
    <mergeCell ref="AH62:AS62"/>
    <mergeCell ref="AT62:AU62"/>
    <mergeCell ref="AV62:AW62"/>
    <mergeCell ref="AX62:AY62"/>
    <mergeCell ref="D61:I61"/>
    <mergeCell ref="J61:O61"/>
    <mergeCell ref="P61:Q61"/>
    <mergeCell ref="R61:S61"/>
    <mergeCell ref="T61:U61"/>
    <mergeCell ref="V61:AA61"/>
    <mergeCell ref="AB61:AC61"/>
    <mergeCell ref="AD61:AE61"/>
    <mergeCell ref="P63:Q63"/>
    <mergeCell ref="R63:S63"/>
    <mergeCell ref="T63:U63"/>
    <mergeCell ref="V63:AA63"/>
    <mergeCell ref="AB63:AC63"/>
    <mergeCell ref="AD63:AE63"/>
    <mergeCell ref="AF63:AS63"/>
    <mergeCell ref="D64:F64"/>
    <mergeCell ref="G64:H64"/>
    <mergeCell ref="J64:O64"/>
    <mergeCell ref="P64:Q64"/>
    <mergeCell ref="R64:S64"/>
    <mergeCell ref="T64:U64"/>
    <mergeCell ref="V64:AA64"/>
    <mergeCell ref="AB64:AC64"/>
    <mergeCell ref="AD64:AE64"/>
    <mergeCell ref="T65:U65"/>
    <mergeCell ref="V65:AA65"/>
    <mergeCell ref="AB65:AC65"/>
    <mergeCell ref="AD65:AE65"/>
    <mergeCell ref="AF65:AG65"/>
    <mergeCell ref="AH65:AS65"/>
    <mergeCell ref="AT65:AU65"/>
    <mergeCell ref="AV65:AW65"/>
    <mergeCell ref="AX65:AY65"/>
    <mergeCell ref="V66:AA66"/>
    <mergeCell ref="AB66:AC66"/>
    <mergeCell ref="AD66:AE66"/>
    <mergeCell ref="AF66:AG66"/>
    <mergeCell ref="AF64:AG64"/>
    <mergeCell ref="AH64:AS64"/>
    <mergeCell ref="AT64:AU64"/>
    <mergeCell ref="AV64:AW64"/>
    <mergeCell ref="AX64:AY64"/>
    <mergeCell ref="V68:AA68"/>
    <mergeCell ref="AB68:AC68"/>
    <mergeCell ref="AD68:AE68"/>
    <mergeCell ref="AV68:AW68"/>
    <mergeCell ref="AH66:AS66"/>
    <mergeCell ref="AT66:AU66"/>
    <mergeCell ref="AV66:AW66"/>
    <mergeCell ref="AX66:AY66"/>
    <mergeCell ref="D67:I67"/>
    <mergeCell ref="J67:O67"/>
    <mergeCell ref="P67:Q67"/>
    <mergeCell ref="R67:S67"/>
    <mergeCell ref="T67:U67"/>
    <mergeCell ref="V67:AA67"/>
    <mergeCell ref="AB67:AC67"/>
    <mergeCell ref="AD67:AE67"/>
    <mergeCell ref="AF67:AG67"/>
    <mergeCell ref="AH67:AS67"/>
    <mergeCell ref="AT67:AU67"/>
    <mergeCell ref="AV67:AW67"/>
    <mergeCell ref="AX67:AY67"/>
    <mergeCell ref="D66:I66"/>
    <mergeCell ref="J66:O66"/>
    <mergeCell ref="P66:Q66"/>
    <mergeCell ref="V69:AA69"/>
    <mergeCell ref="AF70:AG70"/>
    <mergeCell ref="AX68:AY68"/>
    <mergeCell ref="J69:O69"/>
    <mergeCell ref="P69:Q69"/>
    <mergeCell ref="R69:S69"/>
    <mergeCell ref="T69:U69"/>
    <mergeCell ref="AB69:AC69"/>
    <mergeCell ref="AD69:AE69"/>
    <mergeCell ref="AF69:AG69"/>
    <mergeCell ref="AH69:AS69"/>
    <mergeCell ref="AT69:AU69"/>
    <mergeCell ref="AF68:AG68"/>
    <mergeCell ref="AH68:AS68"/>
    <mergeCell ref="AT68:AU68"/>
    <mergeCell ref="AV69:AW69"/>
    <mergeCell ref="AX69:AY69"/>
    <mergeCell ref="AH70:AS70"/>
    <mergeCell ref="AT70:AU70"/>
    <mergeCell ref="AV70:AW70"/>
    <mergeCell ref="AX70:AY70"/>
    <mergeCell ref="J68:O68"/>
    <mergeCell ref="P68:Q68"/>
    <mergeCell ref="R68:S68"/>
    <mergeCell ref="AT71:AU71"/>
    <mergeCell ref="AV71:AW71"/>
    <mergeCell ref="AX71:AY71"/>
    <mergeCell ref="J70:O70"/>
    <mergeCell ref="P70:Q70"/>
    <mergeCell ref="R70:S70"/>
    <mergeCell ref="T70:U70"/>
    <mergeCell ref="V70:AA70"/>
    <mergeCell ref="AB70:AC70"/>
    <mergeCell ref="AD70:AE70"/>
    <mergeCell ref="AZ71:BB76"/>
    <mergeCell ref="BC71:BE76"/>
    <mergeCell ref="V71:AA71"/>
    <mergeCell ref="AB71:AC71"/>
    <mergeCell ref="AD71:AE71"/>
    <mergeCell ref="AF71:AG72"/>
    <mergeCell ref="J72:O72"/>
    <mergeCell ref="P72:Q72"/>
    <mergeCell ref="R72:S72"/>
    <mergeCell ref="T72:U72"/>
    <mergeCell ref="V72:AA72"/>
    <mergeCell ref="AB72:AC72"/>
    <mergeCell ref="AD72:AE72"/>
    <mergeCell ref="AT72:AU72"/>
    <mergeCell ref="AV72:AW72"/>
    <mergeCell ref="AX72:AY72"/>
    <mergeCell ref="AT73:AU73"/>
    <mergeCell ref="AV73:AW73"/>
    <mergeCell ref="AX73:AY73"/>
    <mergeCell ref="AT74:AU74"/>
    <mergeCell ref="AV74:AW74"/>
    <mergeCell ref="AX74:AY74"/>
    <mergeCell ref="V75:AA75"/>
    <mergeCell ref="AB75:AC75"/>
    <mergeCell ref="AF73:AG74"/>
    <mergeCell ref="AD73:AE73"/>
    <mergeCell ref="D73:I73"/>
    <mergeCell ref="J73:O73"/>
    <mergeCell ref="P73:Q73"/>
    <mergeCell ref="R73:S73"/>
    <mergeCell ref="T73:U73"/>
    <mergeCell ref="V73:AA73"/>
    <mergeCell ref="AB73:AC73"/>
    <mergeCell ref="AD75:AE75"/>
    <mergeCell ref="T76:U76"/>
    <mergeCell ref="V76:AA76"/>
    <mergeCell ref="AB76:AC76"/>
    <mergeCell ref="AD76:AE76"/>
    <mergeCell ref="D74:I74"/>
    <mergeCell ref="J74:O74"/>
    <mergeCell ref="P74:Q74"/>
    <mergeCell ref="R74:S74"/>
    <mergeCell ref="T74:U74"/>
    <mergeCell ref="V74:AA74"/>
    <mergeCell ref="AB74:AC74"/>
    <mergeCell ref="AD74:AE74"/>
    <mergeCell ref="AX79:AY79"/>
    <mergeCell ref="AT76:AU76"/>
    <mergeCell ref="AV76:AW76"/>
    <mergeCell ref="AX76:AY76"/>
    <mergeCell ref="V77:AA77"/>
    <mergeCell ref="AB77:AC77"/>
    <mergeCell ref="AD77:AE77"/>
    <mergeCell ref="AF77:AG77"/>
    <mergeCell ref="AF79:AG79"/>
    <mergeCell ref="AH77:AS77"/>
    <mergeCell ref="AT77:AU77"/>
    <mergeCell ref="V78:AA78"/>
    <mergeCell ref="AB78:AC78"/>
    <mergeCell ref="AX78:AY78"/>
    <mergeCell ref="AV77:AW77"/>
    <mergeCell ref="B77:C82"/>
    <mergeCell ref="D77:I79"/>
    <mergeCell ref="J77:O77"/>
    <mergeCell ref="P77:Q77"/>
    <mergeCell ref="R77:S77"/>
    <mergeCell ref="T77:U77"/>
    <mergeCell ref="J79:O79"/>
    <mergeCell ref="P79:Q79"/>
    <mergeCell ref="R79:S79"/>
    <mergeCell ref="T79:U79"/>
    <mergeCell ref="J78:O78"/>
    <mergeCell ref="P78:Q78"/>
    <mergeCell ref="R78:S78"/>
    <mergeCell ref="T78:U78"/>
    <mergeCell ref="J82:O82"/>
    <mergeCell ref="P82:Q82"/>
    <mergeCell ref="J81:O81"/>
    <mergeCell ref="P81:Q81"/>
    <mergeCell ref="D81:H81"/>
    <mergeCell ref="T81:U81"/>
    <mergeCell ref="R81:S81"/>
    <mergeCell ref="R82:S82"/>
    <mergeCell ref="T82:U82"/>
    <mergeCell ref="J80:O80"/>
    <mergeCell ref="BC77:BE82"/>
    <mergeCell ref="AX80:AY80"/>
    <mergeCell ref="AX82:AY82"/>
    <mergeCell ref="AV81:AW81"/>
    <mergeCell ref="AX81:AY81"/>
    <mergeCell ref="AT79:AU79"/>
    <mergeCell ref="AD78:AE78"/>
    <mergeCell ref="AF78:AG78"/>
    <mergeCell ref="AH78:AS78"/>
    <mergeCell ref="AT78:AU78"/>
    <mergeCell ref="AV78:AW78"/>
    <mergeCell ref="AD80:AE80"/>
    <mergeCell ref="AD79:AE79"/>
    <mergeCell ref="AH79:AS79"/>
    <mergeCell ref="AH80:AS80"/>
    <mergeCell ref="AF80:AG80"/>
    <mergeCell ref="AV79:AW79"/>
    <mergeCell ref="AH82:AS82"/>
    <mergeCell ref="AD81:AE81"/>
    <mergeCell ref="AF82:AG82"/>
    <mergeCell ref="AF81:AG81"/>
    <mergeCell ref="AX77:AY77"/>
    <mergeCell ref="AT80:AU80"/>
    <mergeCell ref="AV80:AW80"/>
    <mergeCell ref="P27:Q27"/>
    <mergeCell ref="R27:S27"/>
    <mergeCell ref="T27:U27"/>
    <mergeCell ref="V27:AA27"/>
    <mergeCell ref="AB27:AC27"/>
    <mergeCell ref="AD27:AE27"/>
    <mergeCell ref="AF26:AG26"/>
    <mergeCell ref="AD26:AE26"/>
    <mergeCell ref="AZ77:BB82"/>
    <mergeCell ref="V82:AA82"/>
    <mergeCell ref="AB82:AC82"/>
    <mergeCell ref="AD82:AE82"/>
    <mergeCell ref="V81:AA81"/>
    <mergeCell ref="AB81:AC81"/>
    <mergeCell ref="AT82:AU82"/>
    <mergeCell ref="AV82:AW82"/>
    <mergeCell ref="AH81:AS81"/>
    <mergeCell ref="AT81:AU81"/>
    <mergeCell ref="AB80:AC80"/>
    <mergeCell ref="AT75:AU75"/>
    <mergeCell ref="AV75:AW75"/>
    <mergeCell ref="AX75:AY75"/>
    <mergeCell ref="P75:Q75"/>
    <mergeCell ref="R75:S75"/>
    <mergeCell ref="V80:AA80"/>
    <mergeCell ref="V79:AA79"/>
    <mergeCell ref="AB79:AC79"/>
    <mergeCell ref="AF75:AG76"/>
    <mergeCell ref="D76:I76"/>
    <mergeCell ref="J76:O76"/>
    <mergeCell ref="P76:Q76"/>
    <mergeCell ref="R76:S76"/>
    <mergeCell ref="D7:I9"/>
    <mergeCell ref="D12:I13"/>
    <mergeCell ref="AD31:AE31"/>
    <mergeCell ref="AF31:AG31"/>
    <mergeCell ref="J31:O31"/>
    <mergeCell ref="T31:U31"/>
    <mergeCell ref="V31:AA31"/>
    <mergeCell ref="AB29:AC29"/>
    <mergeCell ref="AB28:AC28"/>
    <mergeCell ref="D31:I31"/>
    <mergeCell ref="P31:Q31"/>
    <mergeCell ref="R31:S31"/>
    <mergeCell ref="D20:E20"/>
    <mergeCell ref="D26:H26"/>
    <mergeCell ref="D27:E27"/>
    <mergeCell ref="F27:I27"/>
    <mergeCell ref="P80:Q80"/>
    <mergeCell ref="D53:H53"/>
    <mergeCell ref="D58:H58"/>
    <mergeCell ref="D71:H71"/>
    <mergeCell ref="D80:E80"/>
    <mergeCell ref="D55:I56"/>
    <mergeCell ref="R80:S80"/>
    <mergeCell ref="T80:U80"/>
    <mergeCell ref="D75:I75"/>
    <mergeCell ref="J75:O75"/>
    <mergeCell ref="T75:U75"/>
    <mergeCell ref="J71:O71"/>
    <mergeCell ref="P71:Q71"/>
    <mergeCell ref="R71:S71"/>
    <mergeCell ref="T71:U71"/>
    <mergeCell ref="D68:I68"/>
    <mergeCell ref="T68:U68"/>
    <mergeCell ref="R66:S66"/>
    <mergeCell ref="T66:U66"/>
    <mergeCell ref="D65:I65"/>
    <mergeCell ref="J65:O65"/>
    <mergeCell ref="P65:Q65"/>
    <mergeCell ref="R65:S65"/>
    <mergeCell ref="D54:F54"/>
    <mergeCell ref="G54:H54"/>
    <mergeCell ref="R50:S50"/>
    <mergeCell ref="D50:F50"/>
    <mergeCell ref="J50:O50"/>
    <mergeCell ref="AD53:AE53"/>
    <mergeCell ref="J53:O53"/>
    <mergeCell ref="P53:Q53"/>
    <mergeCell ref="R53:S53"/>
    <mergeCell ref="T53:U53"/>
    <mergeCell ref="V53:AA53"/>
    <mergeCell ref="D10:H10"/>
    <mergeCell ref="D14:H14"/>
    <mergeCell ref="D19:H19"/>
    <mergeCell ref="F20:I20"/>
    <mergeCell ref="D15:F15"/>
    <mergeCell ref="G15:H15"/>
    <mergeCell ref="D11:F11"/>
    <mergeCell ref="G11:H11"/>
    <mergeCell ref="D33:I33"/>
    <mergeCell ref="D25:I25"/>
    <mergeCell ref="D21:I21"/>
    <mergeCell ref="D18:I18"/>
    <mergeCell ref="D17:I17"/>
    <mergeCell ref="AZ46:BB54"/>
    <mergeCell ref="BC46:BE54"/>
    <mergeCell ref="D32:F32"/>
    <mergeCell ref="G32:H32"/>
    <mergeCell ref="AF52:AG52"/>
    <mergeCell ref="AH52:AS52"/>
    <mergeCell ref="AD47:AE47"/>
    <mergeCell ref="AF47:AG47"/>
    <mergeCell ref="AH50:AS50"/>
    <mergeCell ref="V50:AA50"/>
    <mergeCell ref="AF51:AG51"/>
    <mergeCell ref="AH51:AS51"/>
    <mergeCell ref="AT53:AU53"/>
    <mergeCell ref="AV53:AW53"/>
    <mergeCell ref="AX53:AY53"/>
    <mergeCell ref="AF53:AG53"/>
    <mergeCell ref="AX50:AY50"/>
    <mergeCell ref="AX47:AY47"/>
    <mergeCell ref="AF48:AG48"/>
    <mergeCell ref="AF49:AG49"/>
    <mergeCell ref="AT47:AU47"/>
    <mergeCell ref="AV47:AW47"/>
    <mergeCell ref="AX46:AY46"/>
    <mergeCell ref="AB46:AC46"/>
  </mergeCells>
  <phoneticPr fontId="2"/>
  <dataValidations count="7">
    <dataValidation type="list" allowBlank="1" showInputMessage="1" showErrorMessage="1" sqref="AB7:AC7 T7:U7 P7:Q7 P17:Q17 AB21:AC21 T17:U17 T58:U59 T28:U29 T23:T24 AB17:AC17 P23:Q23 AF30 P25:Q25 AF7:AG13 P12:Q12 T12:U12 AB12:AC12 T38:U38 P28:Q28 T21:U21 P21:Q21 AB23:AC23 AB25:AC25 D16 T25:U25 AB38:AC38 P38:Q38 AF36:AG38 AB80:AC80 AB46:AC46 T46:U46 P46:Q46 P68:Q68 AF80:AG81 P80:Q80 P77:Q77 AB68:AC68 T77:U77 T80:U80 T67:U68 AB55:AC55 AF64:AG70 AB77:AC77 T71:U71 P71:Q71 AB71:AC71 P55:Q55 AF77:AG78 AF56:AG58 AF60:AG62 AB34:AC34 T55:U56 AB28:AC28 D27 AF34 AF32:AG32 T32:U32 P32:Q32 AB32:AC32 T34:U34 P34:Q34 AF46:AG54 D20 AF17:AG28 AH71:AH76" xr:uid="{00000000-0002-0000-0400-000000000000}">
      <formula1>"□,■"</formula1>
    </dataValidation>
    <dataValidation type="list" allowBlank="1" showInputMessage="1" showErrorMessage="1" sqref="D80" xr:uid="{00000000-0002-0000-0400-000001000000}">
      <formula1>"□,■,　　　"</formula1>
    </dataValidation>
    <dataValidation type="list" allowBlank="1" showInputMessage="1" showErrorMessage="1" sqref="D49" xr:uid="{00000000-0002-0000-0400-000002000000}">
      <formula1>"□,■否選択,■選択,　　　　"</formula1>
    </dataValidation>
    <dataValidation type="list" allowBlank="1" showInputMessage="1" showErrorMessage="1" sqref="G11 G15 G24 G32 G64 G60" xr:uid="{00000000-0002-0000-0400-000003000000}">
      <formula1>"１,2,3,4,　　　"</formula1>
    </dataValidation>
    <dataValidation type="list" allowBlank="1" showInputMessage="1" showErrorMessage="1" sqref="D10 D14 D19 D26 D81 D71 D58" xr:uid="{00000000-0002-0000-0400-000004000000}">
      <formula1>"□,■選択,　　　　"</formula1>
    </dataValidation>
    <dataValidation type="list" allowBlank="1" showInputMessage="1" showErrorMessage="1" sqref="G50:H50" xr:uid="{74E031CA-6B19-4D0D-859D-D0A599177B36}">
      <formula1>"１,2,3,4,5,6,7, 　　　"</formula1>
    </dataValidation>
    <dataValidation type="list" allowBlank="1" showInputMessage="1" showErrorMessage="1" sqref="G54:H54" xr:uid="{990495D7-9780-469C-9353-0F900F22E741}">
      <formula1>"１,2,3,4,5,6, 　　　"</formula1>
    </dataValidation>
  </dataValidations>
  <printOptions horizontalCentered="1"/>
  <pageMargins left="0.39370078740157483" right="0.31496062992125984" top="0.62992125984251968" bottom="0.59055118110236227" header="0.23622047244094491" footer="0.23622047244094491"/>
  <pageSetup paperSize="9" scale="97" orientation="portrait" r:id="rId1"/>
  <headerFooter alignWithMargins="0">
    <oddFooter>&amp;C住戸</oddFooter>
  </headerFooter>
  <rowBreaks count="1" manualBreakCount="1">
    <brk id="39" min="1" max="5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82DBB-528F-4B63-8D7C-E0C420589684}">
  <dimension ref="A1:DB53"/>
  <sheetViews>
    <sheetView showGridLines="0" view="pageBreakPreview" zoomScaleNormal="100" zoomScaleSheetLayoutView="100" workbookViewId="0">
      <selection activeCell="BQ6" sqref="BQ6"/>
    </sheetView>
  </sheetViews>
  <sheetFormatPr defaultColWidth="1.625" defaultRowHeight="15.95" customHeight="1"/>
  <cols>
    <col min="1" max="3" width="1.625" style="178" customWidth="1"/>
    <col min="4" max="8" width="1.625" style="206" customWidth="1"/>
    <col min="9" max="15" width="1.625" style="178" customWidth="1"/>
    <col min="16" max="16" width="2.125" style="178" customWidth="1"/>
    <col min="17" max="26" width="1.625" style="178" customWidth="1"/>
    <col min="27" max="59" width="1.625" style="177" customWidth="1"/>
    <col min="60" max="16384" width="1.625" style="178"/>
  </cols>
  <sheetData>
    <row r="1" spans="1:106" ht="15.95" customHeight="1">
      <c r="D1" s="1047"/>
      <c r="E1" s="1047"/>
      <c r="F1" s="1047"/>
      <c r="G1" s="1047"/>
      <c r="H1" s="1047"/>
      <c r="I1" s="1047"/>
      <c r="J1" s="1047"/>
      <c r="K1" s="1047"/>
      <c r="L1" s="1047"/>
      <c r="M1" s="1047"/>
      <c r="N1" s="1047"/>
      <c r="O1" s="1047"/>
      <c r="P1" s="1047"/>
      <c r="Q1" s="1047"/>
      <c r="R1" s="1047"/>
      <c r="S1" s="1047"/>
      <c r="T1" s="1047"/>
      <c r="U1" s="1047"/>
      <c r="V1" s="1047"/>
      <c r="W1" s="1047"/>
      <c r="X1" s="1047"/>
      <c r="Y1" s="1047"/>
      <c r="Z1" s="1047"/>
      <c r="AA1" s="1047"/>
      <c r="AB1" s="1047"/>
      <c r="AC1" s="1047"/>
      <c r="AD1" s="1047"/>
      <c r="AE1" s="1047"/>
      <c r="AF1" s="1047"/>
      <c r="AG1" s="1047"/>
      <c r="AH1" s="1047"/>
      <c r="AI1" s="1047"/>
      <c r="AJ1" s="1047"/>
      <c r="AK1" s="1047"/>
      <c r="AL1" s="1047"/>
      <c r="AM1" s="1047"/>
      <c r="AN1" s="1047"/>
      <c r="AO1" s="1047"/>
      <c r="AP1" s="1047"/>
      <c r="AQ1" s="1047"/>
      <c r="AR1" s="1047"/>
      <c r="AS1" s="1047"/>
      <c r="AT1" s="1047"/>
      <c r="AU1" s="1047"/>
      <c r="AV1" s="1047"/>
      <c r="AW1" s="1047"/>
      <c r="AX1" s="1047"/>
      <c r="AY1" s="1047"/>
      <c r="AZ1" s="1047"/>
      <c r="BA1" s="1047"/>
      <c r="BB1" s="1047"/>
      <c r="BC1" s="1047"/>
      <c r="BD1" s="1047"/>
      <c r="BE1" s="1047"/>
      <c r="BF1" s="1047"/>
      <c r="BG1" s="1047"/>
      <c r="BH1" s="179"/>
      <c r="BI1" s="179" t="s">
        <v>354</v>
      </c>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row>
    <row r="2" spans="1:106" ht="24" customHeight="1">
      <c r="A2" s="1048" t="s">
        <v>403</v>
      </c>
      <c r="B2" s="1048"/>
      <c r="C2" s="1048"/>
      <c r="D2" s="1048"/>
      <c r="E2" s="1048"/>
      <c r="F2" s="1048"/>
      <c r="G2" s="1048"/>
      <c r="H2" s="1048"/>
      <c r="I2" s="1048"/>
      <c r="J2" s="1048"/>
      <c r="K2" s="1048"/>
      <c r="L2" s="1048"/>
      <c r="M2" s="1048"/>
      <c r="N2" s="1048"/>
      <c r="O2" s="1048"/>
      <c r="P2" s="1048"/>
      <c r="Q2" s="1048"/>
      <c r="R2" s="1048"/>
      <c r="S2" s="1048"/>
      <c r="T2" s="1048"/>
      <c r="U2" s="1048"/>
      <c r="V2" s="1048"/>
      <c r="W2" s="1048"/>
      <c r="X2" s="1048"/>
      <c r="Y2" s="1048"/>
      <c r="Z2" s="1048"/>
      <c r="AA2" s="1048"/>
      <c r="AB2" s="1048"/>
      <c r="AC2" s="1048"/>
      <c r="AD2" s="1048"/>
      <c r="AE2" s="1048"/>
      <c r="AF2" s="1048"/>
      <c r="AG2" s="1048"/>
      <c r="AH2" s="1048"/>
      <c r="AI2" s="1048"/>
      <c r="AJ2" s="1048"/>
      <c r="AK2" s="1048"/>
      <c r="AL2" s="1048"/>
      <c r="AM2" s="1048"/>
      <c r="AN2" s="1048"/>
      <c r="AO2" s="1048"/>
      <c r="AP2" s="1048"/>
      <c r="AQ2" s="1048"/>
      <c r="AR2" s="1048"/>
      <c r="AS2" s="1048"/>
      <c r="AT2" s="1048"/>
      <c r="AU2" s="1048"/>
      <c r="AV2" s="1048"/>
      <c r="AW2" s="1048"/>
      <c r="AX2" s="1048"/>
      <c r="AY2" s="1048"/>
      <c r="AZ2" s="1048"/>
      <c r="BA2" s="1048"/>
      <c r="BB2" s="1048"/>
      <c r="BC2" s="1048"/>
      <c r="BD2" s="1048"/>
      <c r="BE2" s="1048"/>
      <c r="BF2" s="1048"/>
      <c r="BG2" s="1048"/>
    </row>
    <row r="3" spans="1:106" ht="15.95" customHeight="1">
      <c r="D3" s="1049" t="s">
        <v>213</v>
      </c>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c r="AG3" s="1049"/>
      <c r="AH3" s="1049"/>
      <c r="AI3" s="1049"/>
      <c r="AJ3" s="1049"/>
      <c r="AK3" s="1049"/>
      <c r="AL3" s="1049"/>
      <c r="AM3" s="1049"/>
      <c r="AN3" s="1049"/>
      <c r="AO3" s="1049"/>
      <c r="AP3" s="1049"/>
      <c r="AQ3" s="1049"/>
      <c r="AR3" s="1049"/>
      <c r="AS3" s="1049"/>
      <c r="AT3" s="1049"/>
      <c r="AU3" s="1049"/>
      <c r="AV3" s="1049"/>
      <c r="AW3" s="1049"/>
      <c r="AX3" s="1049"/>
      <c r="AY3" s="1049"/>
      <c r="AZ3" s="1049"/>
      <c r="BA3" s="1049"/>
      <c r="BB3" s="1049"/>
      <c r="BC3" s="1049"/>
      <c r="BD3" s="1049"/>
      <c r="BE3" s="1049"/>
      <c r="BF3" s="1049"/>
      <c r="BG3" s="1049"/>
    </row>
    <row r="4" spans="1:106" ht="15.95" customHeight="1" thickBot="1">
      <c r="B4" s="1046" t="s">
        <v>468</v>
      </c>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1046"/>
      <c r="BA4" s="1046"/>
      <c r="BB4" s="1046"/>
      <c r="BC4" s="1046"/>
      <c r="BD4" s="1046"/>
      <c r="BE4" s="1046"/>
      <c r="BF4" s="1046"/>
      <c r="BG4" s="1046"/>
    </row>
    <row r="5" spans="1:106" ht="16.5" customHeight="1">
      <c r="B5" s="1033"/>
      <c r="C5" s="1034"/>
      <c r="D5" s="1080" t="s">
        <v>465</v>
      </c>
      <c r="E5" s="1051"/>
      <c r="F5" s="1051"/>
      <c r="G5" s="1051"/>
      <c r="H5" s="1052"/>
      <c r="I5" s="1050" t="s">
        <v>404</v>
      </c>
      <c r="J5" s="1051"/>
      <c r="K5" s="1051"/>
      <c r="L5" s="1051"/>
      <c r="M5" s="1051"/>
      <c r="N5" s="1051"/>
      <c r="O5" s="1051"/>
      <c r="P5" s="1052"/>
      <c r="Q5" s="1053" t="s">
        <v>405</v>
      </c>
      <c r="R5" s="1054"/>
      <c r="S5" s="1054"/>
      <c r="T5" s="1055"/>
      <c r="U5" s="1059" t="s">
        <v>406</v>
      </c>
      <c r="V5" s="1060"/>
      <c r="W5" s="1060"/>
      <c r="X5" s="1060"/>
      <c r="Y5" s="1060"/>
      <c r="Z5" s="1060"/>
      <c r="AA5" s="1061"/>
      <c r="AB5" s="1065" t="s">
        <v>407</v>
      </c>
      <c r="AC5" s="1060"/>
      <c r="AD5" s="1060"/>
      <c r="AE5" s="1060"/>
      <c r="AF5" s="1060"/>
      <c r="AG5" s="1060"/>
      <c r="AH5" s="1060"/>
      <c r="AI5" s="1060"/>
      <c r="AJ5" s="1060"/>
      <c r="AK5" s="1060"/>
      <c r="AL5" s="1060"/>
      <c r="AM5" s="1060"/>
      <c r="AN5" s="1060"/>
      <c r="AO5" s="1060"/>
      <c r="AP5" s="1060"/>
      <c r="AQ5" s="1060"/>
      <c r="AR5" s="1060"/>
      <c r="AS5" s="1060"/>
      <c r="AT5" s="1060"/>
      <c r="AU5" s="1066"/>
      <c r="AV5" s="1068" t="s">
        <v>408</v>
      </c>
      <c r="AW5" s="1069"/>
      <c r="AX5" s="1069"/>
      <c r="AY5" s="1069"/>
      <c r="AZ5" s="1069"/>
      <c r="BA5" s="1070"/>
      <c r="BB5" s="1071" t="s">
        <v>409</v>
      </c>
      <c r="BC5" s="1072"/>
      <c r="BD5" s="1073"/>
      <c r="BE5" s="1073"/>
      <c r="BF5" s="1073"/>
      <c r="BG5" s="1074"/>
    </row>
    <row r="6" spans="1:106" ht="16.5" customHeight="1" thickBot="1">
      <c r="B6" s="1035"/>
      <c r="C6" s="1036"/>
      <c r="D6" s="1081"/>
      <c r="E6" s="1082"/>
      <c r="F6" s="1082"/>
      <c r="G6" s="1082"/>
      <c r="H6" s="1083"/>
      <c r="I6" s="1012"/>
      <c r="J6" s="904"/>
      <c r="K6" s="904"/>
      <c r="L6" s="904"/>
      <c r="M6" s="904"/>
      <c r="N6" s="904"/>
      <c r="O6" s="904"/>
      <c r="P6" s="1013"/>
      <c r="Q6" s="1056"/>
      <c r="R6" s="1057"/>
      <c r="S6" s="1057"/>
      <c r="T6" s="1058"/>
      <c r="U6" s="1062"/>
      <c r="V6" s="1063"/>
      <c r="W6" s="1063"/>
      <c r="X6" s="1063"/>
      <c r="Y6" s="1063"/>
      <c r="Z6" s="1063"/>
      <c r="AA6" s="1064"/>
      <c r="AB6" s="1062"/>
      <c r="AC6" s="1063"/>
      <c r="AD6" s="1063"/>
      <c r="AE6" s="1063"/>
      <c r="AF6" s="1063"/>
      <c r="AG6" s="1063"/>
      <c r="AH6" s="1063"/>
      <c r="AI6" s="1063"/>
      <c r="AJ6" s="1063"/>
      <c r="AK6" s="1063"/>
      <c r="AL6" s="1063"/>
      <c r="AM6" s="1063"/>
      <c r="AN6" s="1063"/>
      <c r="AO6" s="1063"/>
      <c r="AP6" s="1063"/>
      <c r="AQ6" s="1063"/>
      <c r="AR6" s="1063"/>
      <c r="AS6" s="1063"/>
      <c r="AT6" s="1063"/>
      <c r="AU6" s="1067"/>
      <c r="AV6" s="979" t="s">
        <v>410</v>
      </c>
      <c r="AW6" s="1075"/>
      <c r="AX6" s="936" t="s">
        <v>411</v>
      </c>
      <c r="AY6" s="937"/>
      <c r="AZ6" s="1075" t="s">
        <v>412</v>
      </c>
      <c r="BA6" s="938"/>
      <c r="BB6" s="1076" t="s">
        <v>413</v>
      </c>
      <c r="BC6" s="1077"/>
      <c r="BD6" s="1078"/>
      <c r="BE6" s="1077" t="s">
        <v>414</v>
      </c>
      <c r="BF6" s="1077"/>
      <c r="BG6" s="1079"/>
    </row>
    <row r="7" spans="1:106" ht="14.45" customHeight="1">
      <c r="B7" s="1029" t="s">
        <v>466</v>
      </c>
      <c r="C7" s="1030"/>
      <c r="D7" s="1084" t="s">
        <v>415</v>
      </c>
      <c r="E7" s="1085"/>
      <c r="F7" s="1085"/>
      <c r="G7" s="1085"/>
      <c r="H7" s="1085"/>
      <c r="I7" s="1050" t="s">
        <v>416</v>
      </c>
      <c r="J7" s="1051"/>
      <c r="K7" s="1051"/>
      <c r="L7" s="1051"/>
      <c r="M7" s="1051"/>
      <c r="N7" s="1051"/>
      <c r="O7" s="1051"/>
      <c r="P7" s="1052"/>
      <c r="Q7" s="1086" t="s">
        <v>1</v>
      </c>
      <c r="R7" s="1087"/>
      <c r="S7" s="1088" t="s">
        <v>2</v>
      </c>
      <c r="T7" s="1088"/>
      <c r="U7" s="1089" t="s">
        <v>1</v>
      </c>
      <c r="V7" s="1025"/>
      <c r="W7" s="181" t="s">
        <v>33</v>
      </c>
      <c r="X7" s="181"/>
      <c r="Y7" s="181"/>
      <c r="Z7" s="181"/>
      <c r="AA7" s="182"/>
      <c r="AB7" s="1025" t="s">
        <v>1</v>
      </c>
      <c r="AC7" s="1025"/>
      <c r="AD7" s="1026" t="s">
        <v>417</v>
      </c>
      <c r="AE7" s="1027"/>
      <c r="AF7" s="1027"/>
      <c r="AG7" s="1027"/>
      <c r="AH7" s="1027"/>
      <c r="AI7" s="1027"/>
      <c r="AJ7" s="1027"/>
      <c r="AK7" s="1027"/>
      <c r="AL7" s="1027"/>
      <c r="AM7" s="1027"/>
      <c r="AN7" s="1027"/>
      <c r="AO7" s="1027"/>
      <c r="AP7" s="1027"/>
      <c r="AQ7" s="1027"/>
      <c r="AR7" s="1027"/>
      <c r="AS7" s="1027"/>
      <c r="AT7" s="1027"/>
      <c r="AU7" s="1028"/>
      <c r="AV7" s="1040" t="s">
        <v>1</v>
      </c>
      <c r="AW7" s="1041"/>
      <c r="AX7" s="1017" t="s">
        <v>1</v>
      </c>
      <c r="AY7" s="1041"/>
      <c r="AZ7" s="1017" t="s">
        <v>105</v>
      </c>
      <c r="BA7" s="1018"/>
      <c r="BB7" s="920" t="s">
        <v>8</v>
      </c>
      <c r="BC7" s="921"/>
      <c r="BD7" s="922"/>
      <c r="BE7" s="920" t="s">
        <v>8</v>
      </c>
      <c r="BF7" s="921"/>
      <c r="BG7" s="1045"/>
    </row>
    <row r="8" spans="1:106" ht="14.45" customHeight="1">
      <c r="B8" s="1029"/>
      <c r="C8" s="1030"/>
      <c r="D8" s="1037" t="s">
        <v>467</v>
      </c>
      <c r="E8" s="1038"/>
      <c r="F8" s="1038"/>
      <c r="G8" s="1038"/>
      <c r="H8" s="1039"/>
      <c r="I8" s="948" t="s">
        <v>418</v>
      </c>
      <c r="J8" s="949"/>
      <c r="K8" s="949"/>
      <c r="L8" s="949"/>
      <c r="M8" s="949"/>
      <c r="N8" s="949"/>
      <c r="O8" s="949"/>
      <c r="P8" s="950"/>
      <c r="Q8" s="185"/>
      <c r="R8" s="185"/>
      <c r="S8" s="185"/>
      <c r="T8" s="185"/>
      <c r="U8" s="184"/>
      <c r="V8" s="125"/>
      <c r="W8" s="177"/>
      <c r="X8" s="186"/>
      <c r="Y8" s="186"/>
      <c r="Z8" s="186"/>
      <c r="AA8" s="187"/>
      <c r="AC8" s="188"/>
      <c r="AD8" s="1004"/>
      <c r="AE8" s="1005"/>
      <c r="AF8" s="1005"/>
      <c r="AG8" s="1005"/>
      <c r="AH8" s="1005"/>
      <c r="AI8" s="1005"/>
      <c r="AJ8" s="1005"/>
      <c r="AK8" s="1005"/>
      <c r="AL8" s="1005"/>
      <c r="AM8" s="1005"/>
      <c r="AN8" s="1005"/>
      <c r="AO8" s="1005"/>
      <c r="AP8" s="1005"/>
      <c r="AQ8" s="1005"/>
      <c r="AR8" s="1005"/>
      <c r="AS8" s="1005"/>
      <c r="AT8" s="1005"/>
      <c r="AU8" s="1006"/>
      <c r="AV8" s="241"/>
      <c r="AW8" s="242"/>
      <c r="AX8" s="243"/>
      <c r="AY8" s="244"/>
      <c r="AZ8" s="242"/>
      <c r="BA8" s="245"/>
      <c r="BB8" s="923"/>
      <c r="BC8" s="924"/>
      <c r="BD8" s="925"/>
      <c r="BE8" s="923"/>
      <c r="BF8" s="924"/>
      <c r="BG8" s="946"/>
    </row>
    <row r="9" spans="1:106" ht="14.45" customHeight="1">
      <c r="B9" s="1029"/>
      <c r="C9" s="1030"/>
      <c r="D9" s="1037"/>
      <c r="E9" s="1038"/>
      <c r="F9" s="1038"/>
      <c r="G9" s="1038"/>
      <c r="H9" s="1039"/>
      <c r="I9" s="957"/>
      <c r="J9" s="958"/>
      <c r="K9" s="958"/>
      <c r="L9" s="958"/>
      <c r="M9" s="958"/>
      <c r="N9" s="958"/>
      <c r="O9" s="958"/>
      <c r="P9" s="959"/>
      <c r="Q9" s="185"/>
      <c r="R9" s="185"/>
      <c r="S9" s="185"/>
      <c r="T9" s="185"/>
      <c r="U9" s="184"/>
      <c r="V9" s="125"/>
      <c r="W9" s="186"/>
      <c r="X9" s="186"/>
      <c r="Y9" s="186"/>
      <c r="Z9" s="186"/>
      <c r="AA9" s="187"/>
      <c r="AC9" s="188"/>
      <c r="AD9" s="1004"/>
      <c r="AE9" s="1005"/>
      <c r="AF9" s="1005"/>
      <c r="AG9" s="1005"/>
      <c r="AH9" s="1005"/>
      <c r="AI9" s="1005"/>
      <c r="AJ9" s="1005"/>
      <c r="AK9" s="1005"/>
      <c r="AL9" s="1005"/>
      <c r="AM9" s="1005"/>
      <c r="AN9" s="1005"/>
      <c r="AO9" s="1005"/>
      <c r="AP9" s="1005"/>
      <c r="AQ9" s="1005"/>
      <c r="AR9" s="1005"/>
      <c r="AS9" s="1005"/>
      <c r="AT9" s="1005"/>
      <c r="AU9" s="1006"/>
      <c r="AV9" s="241"/>
      <c r="AW9" s="242"/>
      <c r="AX9" s="243"/>
      <c r="AY9" s="244"/>
      <c r="AZ9" s="242"/>
      <c r="BA9" s="245"/>
      <c r="BB9" s="926"/>
      <c r="BC9" s="927"/>
      <c r="BD9" s="928"/>
      <c r="BE9" s="926"/>
      <c r="BF9" s="927"/>
      <c r="BG9" s="980"/>
    </row>
    <row r="10" spans="1:106" ht="14.45" customHeight="1">
      <c r="B10" s="1029"/>
      <c r="C10" s="1030"/>
      <c r="D10" s="1037"/>
      <c r="E10" s="1038"/>
      <c r="F10" s="1038"/>
      <c r="G10" s="1038"/>
      <c r="H10" s="1039"/>
      <c r="I10" s="966" t="s">
        <v>257</v>
      </c>
      <c r="J10" s="967"/>
      <c r="K10" s="967"/>
      <c r="L10" s="967"/>
      <c r="M10" s="967"/>
      <c r="N10" s="967"/>
      <c r="O10" s="967"/>
      <c r="P10" s="968"/>
      <c r="Q10" s="969" t="s">
        <v>1</v>
      </c>
      <c r="R10" s="970"/>
      <c r="S10" s="971" t="s">
        <v>2</v>
      </c>
      <c r="T10" s="971"/>
      <c r="U10" s="972" t="s">
        <v>1</v>
      </c>
      <c r="V10" s="973"/>
      <c r="W10" s="195" t="s">
        <v>33</v>
      </c>
      <c r="X10" s="195"/>
      <c r="Y10" s="195"/>
      <c r="Z10" s="195"/>
      <c r="AA10" s="196"/>
      <c r="AB10" s="975" t="s">
        <v>1</v>
      </c>
      <c r="AC10" s="975"/>
      <c r="AD10" s="1042" t="s">
        <v>419</v>
      </c>
      <c r="AE10" s="1043"/>
      <c r="AF10" s="1043"/>
      <c r="AG10" s="1043"/>
      <c r="AH10" s="1043"/>
      <c r="AI10" s="1043"/>
      <c r="AJ10" s="1043"/>
      <c r="AK10" s="1043"/>
      <c r="AL10" s="1043"/>
      <c r="AM10" s="1043"/>
      <c r="AN10" s="1043"/>
      <c r="AO10" s="1043"/>
      <c r="AP10" s="1043"/>
      <c r="AQ10" s="1043"/>
      <c r="AR10" s="1043"/>
      <c r="AS10" s="1043"/>
      <c r="AT10" s="1043"/>
      <c r="AU10" s="1044"/>
      <c r="AV10" s="979" t="s">
        <v>1</v>
      </c>
      <c r="AW10" s="937"/>
      <c r="AX10" s="936" t="s">
        <v>1</v>
      </c>
      <c r="AY10" s="937"/>
      <c r="AZ10" s="936" t="s">
        <v>1</v>
      </c>
      <c r="BA10" s="938"/>
      <c r="BB10" s="939" t="s">
        <v>8</v>
      </c>
      <c r="BC10" s="940"/>
      <c r="BD10" s="941"/>
      <c r="BE10" s="939" t="s">
        <v>8</v>
      </c>
      <c r="BF10" s="940"/>
      <c r="BG10" s="945"/>
    </row>
    <row r="11" spans="1:106" ht="14.45" customHeight="1">
      <c r="B11" s="1029"/>
      <c r="C11" s="1030"/>
      <c r="D11" s="183"/>
      <c r="E11" s="191"/>
      <c r="F11" s="191"/>
      <c r="G11" s="191"/>
      <c r="H11" s="191"/>
      <c r="I11" s="948" t="s">
        <v>259</v>
      </c>
      <c r="J11" s="949"/>
      <c r="K11" s="949"/>
      <c r="L11" s="949"/>
      <c r="M11" s="949"/>
      <c r="N11" s="949"/>
      <c r="O11" s="949"/>
      <c r="P11" s="950"/>
      <c r="Q11" s="185"/>
      <c r="R11" s="185"/>
      <c r="S11" s="185"/>
      <c r="T11" s="185"/>
      <c r="U11" s="951" t="s">
        <v>1</v>
      </c>
      <c r="V11" s="952"/>
      <c r="W11" s="177" t="s">
        <v>420</v>
      </c>
      <c r="X11" s="186"/>
      <c r="Y11" s="186"/>
      <c r="Z11" s="186"/>
      <c r="AA11" s="187"/>
      <c r="AB11" s="953" t="s">
        <v>1</v>
      </c>
      <c r="AC11" s="953"/>
      <c r="AD11" s="954" t="s">
        <v>421</v>
      </c>
      <c r="AE11" s="955"/>
      <c r="AF11" s="955"/>
      <c r="AG11" s="955"/>
      <c r="AH11" s="955"/>
      <c r="AI11" s="955"/>
      <c r="AJ11" s="955"/>
      <c r="AK11" s="955"/>
      <c r="AL11" s="955"/>
      <c r="AM11" s="955"/>
      <c r="AN11" s="955"/>
      <c r="AO11" s="955"/>
      <c r="AP11" s="955"/>
      <c r="AQ11" s="955"/>
      <c r="AR11" s="955"/>
      <c r="AS11" s="955"/>
      <c r="AT11" s="955"/>
      <c r="AU11" s="956"/>
      <c r="AV11" s="241"/>
      <c r="AW11" s="242"/>
      <c r="AX11" s="243"/>
      <c r="AY11" s="244"/>
      <c r="AZ11" s="242"/>
      <c r="BA11" s="245"/>
      <c r="BB11" s="923"/>
      <c r="BC11" s="924"/>
      <c r="BD11" s="925"/>
      <c r="BE11" s="923"/>
      <c r="BF11" s="924"/>
      <c r="BG11" s="946"/>
      <c r="BX11" s="178" t="s">
        <v>464</v>
      </c>
    </row>
    <row r="12" spans="1:106" ht="14.45" customHeight="1">
      <c r="B12" s="1029"/>
      <c r="C12" s="1030"/>
      <c r="D12" s="183"/>
      <c r="E12" s="191"/>
      <c r="F12" s="191"/>
      <c r="G12" s="191"/>
      <c r="H12" s="191"/>
      <c r="I12" s="1019"/>
      <c r="J12" s="1020"/>
      <c r="K12" s="1020"/>
      <c r="L12" s="1020"/>
      <c r="M12" s="1020"/>
      <c r="N12" s="1020"/>
      <c r="O12" s="1020"/>
      <c r="P12" s="1021"/>
      <c r="Q12" s="197"/>
      <c r="R12" s="197"/>
      <c r="S12" s="197"/>
      <c r="T12" s="197"/>
      <c r="U12" s="198"/>
      <c r="V12" s="199"/>
      <c r="W12" s="200"/>
      <c r="X12" s="200"/>
      <c r="Y12" s="200"/>
      <c r="Z12" s="200"/>
      <c r="AA12" s="201"/>
      <c r="AB12" s="995" t="s">
        <v>1</v>
      </c>
      <c r="AC12" s="995"/>
      <c r="AD12" s="1022" t="s">
        <v>422</v>
      </c>
      <c r="AE12" s="1023"/>
      <c r="AF12" s="1023"/>
      <c r="AG12" s="1023"/>
      <c r="AH12" s="1023"/>
      <c r="AI12" s="1023"/>
      <c r="AJ12" s="1023"/>
      <c r="AK12" s="1023"/>
      <c r="AL12" s="1023"/>
      <c r="AM12" s="1023"/>
      <c r="AN12" s="1023"/>
      <c r="AO12" s="1023"/>
      <c r="AP12" s="1023"/>
      <c r="AQ12" s="1023"/>
      <c r="AR12" s="1023"/>
      <c r="AS12" s="1023"/>
      <c r="AT12" s="1023"/>
      <c r="AU12" s="1024"/>
      <c r="AV12" s="246"/>
      <c r="AW12" s="247"/>
      <c r="AX12" s="248"/>
      <c r="AY12" s="249"/>
      <c r="AZ12" s="247"/>
      <c r="BA12" s="250"/>
      <c r="BB12" s="926"/>
      <c r="BC12" s="927"/>
      <c r="BD12" s="928"/>
      <c r="BE12" s="926"/>
      <c r="BF12" s="927"/>
      <c r="BG12" s="980"/>
    </row>
    <row r="13" spans="1:106" ht="15" customHeight="1">
      <c r="B13" s="1029"/>
      <c r="C13" s="1030"/>
      <c r="D13" s="205"/>
      <c r="I13" s="1012" t="s">
        <v>423</v>
      </c>
      <c r="J13" s="904"/>
      <c r="K13" s="904"/>
      <c r="L13" s="904"/>
      <c r="M13" s="904"/>
      <c r="N13" s="904"/>
      <c r="O13" s="904"/>
      <c r="P13" s="1013"/>
      <c r="Q13" s="1014" t="s">
        <v>1</v>
      </c>
      <c r="R13" s="1015"/>
      <c r="S13" s="1016" t="s">
        <v>2</v>
      </c>
      <c r="T13" s="1016"/>
      <c r="U13" s="951" t="s">
        <v>1</v>
      </c>
      <c r="V13" s="952"/>
      <c r="W13" s="189" t="s">
        <v>33</v>
      </c>
      <c r="X13" s="189"/>
      <c r="Y13" s="189"/>
      <c r="Z13" s="189"/>
      <c r="AA13" s="207"/>
      <c r="AB13" s="952" t="s">
        <v>1</v>
      </c>
      <c r="AC13" s="952"/>
      <c r="AD13" s="1004" t="s">
        <v>424</v>
      </c>
      <c r="AE13" s="1005"/>
      <c r="AF13" s="1005"/>
      <c r="AG13" s="1005"/>
      <c r="AH13" s="1005"/>
      <c r="AI13" s="1005"/>
      <c r="AJ13" s="1005"/>
      <c r="AK13" s="1005"/>
      <c r="AL13" s="1005"/>
      <c r="AM13" s="1005"/>
      <c r="AN13" s="1005"/>
      <c r="AO13" s="1005"/>
      <c r="AP13" s="1005"/>
      <c r="AQ13" s="1005"/>
      <c r="AR13" s="1005"/>
      <c r="AS13" s="1005"/>
      <c r="AT13" s="1005"/>
      <c r="AU13" s="1006"/>
      <c r="AV13" s="981" t="s">
        <v>1</v>
      </c>
      <c r="AW13" s="982"/>
      <c r="AX13" s="983" t="s">
        <v>1</v>
      </c>
      <c r="AY13" s="982"/>
      <c r="AZ13" s="983" t="s">
        <v>105</v>
      </c>
      <c r="BA13" s="984"/>
      <c r="BB13" s="939" t="s">
        <v>8</v>
      </c>
      <c r="BC13" s="940"/>
      <c r="BD13" s="941"/>
      <c r="BE13" s="939" t="s">
        <v>8</v>
      </c>
      <c r="BF13" s="940"/>
      <c r="BG13" s="945"/>
    </row>
    <row r="14" spans="1:106" ht="15" customHeight="1">
      <c r="B14" s="1029"/>
      <c r="C14" s="1030"/>
      <c r="D14" s="205"/>
      <c r="I14" s="948"/>
      <c r="J14" s="949"/>
      <c r="K14" s="949"/>
      <c r="L14" s="949"/>
      <c r="M14" s="949"/>
      <c r="N14" s="949"/>
      <c r="O14" s="949"/>
      <c r="P14" s="950"/>
      <c r="Q14" s="185"/>
      <c r="R14" s="185"/>
      <c r="S14" s="185"/>
      <c r="T14" s="185"/>
      <c r="U14" s="184"/>
      <c r="V14" s="125"/>
      <c r="W14" s="177"/>
      <c r="X14" s="186"/>
      <c r="Y14" s="186"/>
      <c r="Z14" s="186"/>
      <c r="AA14" s="187"/>
      <c r="AC14" s="188"/>
      <c r="AD14" s="1004"/>
      <c r="AE14" s="1005"/>
      <c r="AF14" s="1005"/>
      <c r="AG14" s="1005"/>
      <c r="AH14" s="1005"/>
      <c r="AI14" s="1005"/>
      <c r="AJ14" s="1005"/>
      <c r="AK14" s="1005"/>
      <c r="AL14" s="1005"/>
      <c r="AM14" s="1005"/>
      <c r="AN14" s="1005"/>
      <c r="AO14" s="1005"/>
      <c r="AP14" s="1005"/>
      <c r="AQ14" s="1005"/>
      <c r="AR14" s="1005"/>
      <c r="AS14" s="1005"/>
      <c r="AT14" s="1005"/>
      <c r="AU14" s="1006"/>
      <c r="AV14" s="241"/>
      <c r="AW14" s="242"/>
      <c r="AX14" s="243"/>
      <c r="AY14" s="244"/>
      <c r="AZ14" s="242"/>
      <c r="BA14" s="245"/>
      <c r="BB14" s="923"/>
      <c r="BC14" s="924"/>
      <c r="BD14" s="925"/>
      <c r="BE14" s="923"/>
      <c r="BF14" s="924"/>
      <c r="BG14" s="946"/>
    </row>
    <row r="15" spans="1:106" ht="15" customHeight="1">
      <c r="B15" s="1029"/>
      <c r="C15" s="1030"/>
      <c r="D15" s="205"/>
      <c r="I15" s="1019"/>
      <c r="J15" s="1020"/>
      <c r="K15" s="1020"/>
      <c r="L15" s="1020"/>
      <c r="M15" s="1020"/>
      <c r="N15" s="1020"/>
      <c r="O15" s="1020"/>
      <c r="P15" s="1021"/>
      <c r="Q15" s="197"/>
      <c r="R15" s="197"/>
      <c r="S15" s="197"/>
      <c r="T15" s="197"/>
      <c r="U15" s="198"/>
      <c r="V15" s="199"/>
      <c r="W15" s="200"/>
      <c r="X15" s="200"/>
      <c r="Y15" s="200"/>
      <c r="Z15" s="200"/>
      <c r="AA15" s="201"/>
      <c r="AB15" s="208"/>
      <c r="AC15" s="209"/>
      <c r="AD15" s="1022"/>
      <c r="AE15" s="1023"/>
      <c r="AF15" s="1023"/>
      <c r="AG15" s="1023"/>
      <c r="AH15" s="1023"/>
      <c r="AI15" s="1023"/>
      <c r="AJ15" s="1023"/>
      <c r="AK15" s="1023"/>
      <c r="AL15" s="1023"/>
      <c r="AM15" s="1023"/>
      <c r="AN15" s="1023"/>
      <c r="AO15" s="1023"/>
      <c r="AP15" s="1023"/>
      <c r="AQ15" s="1023"/>
      <c r="AR15" s="1023"/>
      <c r="AS15" s="1023"/>
      <c r="AT15" s="1023"/>
      <c r="AU15" s="1024"/>
      <c r="AV15" s="246"/>
      <c r="AW15" s="247"/>
      <c r="AX15" s="248"/>
      <c r="AY15" s="249"/>
      <c r="AZ15" s="247"/>
      <c r="BA15" s="250"/>
      <c r="BB15" s="926"/>
      <c r="BC15" s="927"/>
      <c r="BD15" s="928"/>
      <c r="BE15" s="926"/>
      <c r="BF15" s="927"/>
      <c r="BG15" s="980"/>
    </row>
    <row r="16" spans="1:106" ht="15" customHeight="1">
      <c r="B16" s="1029"/>
      <c r="C16" s="1030"/>
      <c r="D16" s="205"/>
      <c r="I16" s="966" t="s">
        <v>425</v>
      </c>
      <c r="J16" s="967"/>
      <c r="K16" s="967"/>
      <c r="L16" s="967"/>
      <c r="M16" s="967"/>
      <c r="N16" s="967"/>
      <c r="O16" s="967"/>
      <c r="P16" s="968"/>
      <c r="Q16" s="969" t="s">
        <v>1</v>
      </c>
      <c r="R16" s="970"/>
      <c r="S16" s="971" t="s">
        <v>2</v>
      </c>
      <c r="T16" s="971"/>
      <c r="U16" s="972" t="s">
        <v>1</v>
      </c>
      <c r="V16" s="973"/>
      <c r="W16" s="210" t="s">
        <v>33</v>
      </c>
      <c r="X16" s="195"/>
      <c r="Y16" s="195"/>
      <c r="Z16" s="195"/>
      <c r="AA16" s="196"/>
      <c r="AB16" s="974" t="s">
        <v>1</v>
      </c>
      <c r="AC16" s="975"/>
      <c r="AD16" s="976" t="s">
        <v>426</v>
      </c>
      <c r="AE16" s="977"/>
      <c r="AF16" s="977"/>
      <c r="AG16" s="977"/>
      <c r="AH16" s="977"/>
      <c r="AI16" s="977"/>
      <c r="AJ16" s="977"/>
      <c r="AK16" s="977"/>
      <c r="AL16" s="977"/>
      <c r="AM16" s="977"/>
      <c r="AN16" s="977"/>
      <c r="AO16" s="977"/>
      <c r="AP16" s="977"/>
      <c r="AQ16" s="977"/>
      <c r="AR16" s="977"/>
      <c r="AS16" s="977"/>
      <c r="AT16" s="977"/>
      <c r="AU16" s="978"/>
      <c r="AV16" s="998" t="s">
        <v>1</v>
      </c>
      <c r="AW16" s="999"/>
      <c r="AX16" s="985"/>
      <c r="AY16" s="999"/>
      <c r="AZ16" s="985" t="s">
        <v>1</v>
      </c>
      <c r="BA16" s="986"/>
      <c r="BB16" s="939" t="s">
        <v>8</v>
      </c>
      <c r="BC16" s="940"/>
      <c r="BD16" s="941"/>
      <c r="BE16" s="939" t="s">
        <v>8</v>
      </c>
      <c r="BF16" s="940"/>
      <c r="BG16" s="945"/>
    </row>
    <row r="17" spans="2:59" ht="15" customHeight="1">
      <c r="B17" s="1029"/>
      <c r="C17" s="1030"/>
      <c r="D17" s="205"/>
      <c r="I17" s="948"/>
      <c r="J17" s="949"/>
      <c r="K17" s="949"/>
      <c r="L17" s="949"/>
      <c r="M17" s="949"/>
      <c r="N17" s="949"/>
      <c r="O17" s="949"/>
      <c r="P17" s="950"/>
      <c r="Q17" s="185"/>
      <c r="R17" s="185"/>
      <c r="S17" s="185"/>
      <c r="T17" s="185"/>
      <c r="U17" s="951" t="s">
        <v>1</v>
      </c>
      <c r="V17" s="952"/>
      <c r="W17" s="210" t="s">
        <v>420</v>
      </c>
      <c r="X17" s="186"/>
      <c r="Y17" s="186"/>
      <c r="Z17" s="186"/>
      <c r="AA17" s="187"/>
      <c r="AB17" s="952" t="s">
        <v>1</v>
      </c>
      <c r="AC17" s="952"/>
      <c r="AD17" s="1004" t="s">
        <v>427</v>
      </c>
      <c r="AE17" s="1005"/>
      <c r="AF17" s="1005"/>
      <c r="AG17" s="1005"/>
      <c r="AH17" s="1005"/>
      <c r="AI17" s="1005"/>
      <c r="AJ17" s="1005"/>
      <c r="AK17" s="1005"/>
      <c r="AL17" s="1005"/>
      <c r="AM17" s="1005"/>
      <c r="AN17" s="1005"/>
      <c r="AO17" s="1005"/>
      <c r="AP17" s="1005"/>
      <c r="AQ17" s="1005"/>
      <c r="AR17" s="1005"/>
      <c r="AS17" s="1005"/>
      <c r="AT17" s="1005"/>
      <c r="AU17" s="1006"/>
      <c r="AV17" s="981" t="s">
        <v>1</v>
      </c>
      <c r="AW17" s="982"/>
      <c r="AX17" s="983" t="s">
        <v>1</v>
      </c>
      <c r="AY17" s="982"/>
      <c r="AZ17" s="983" t="s">
        <v>1</v>
      </c>
      <c r="BA17" s="984"/>
      <c r="BB17" s="923"/>
      <c r="BC17" s="924"/>
      <c r="BD17" s="925"/>
      <c r="BE17" s="923"/>
      <c r="BF17" s="924"/>
      <c r="BG17" s="946"/>
    </row>
    <row r="18" spans="2:59" ht="15.95" customHeight="1">
      <c r="B18" s="1029"/>
      <c r="C18" s="1030"/>
      <c r="D18" s="205"/>
      <c r="I18" s="957"/>
      <c r="J18" s="958"/>
      <c r="K18" s="958"/>
      <c r="L18" s="958"/>
      <c r="M18" s="958"/>
      <c r="N18" s="958"/>
      <c r="O18" s="958"/>
      <c r="P18" s="959"/>
      <c r="Q18" s="185"/>
      <c r="R18" s="185"/>
      <c r="S18" s="185"/>
      <c r="T18" s="185"/>
      <c r="U18" s="951" t="s">
        <v>1</v>
      </c>
      <c r="V18" s="952"/>
      <c r="W18" s="210" t="s">
        <v>377</v>
      </c>
      <c r="X18" s="186"/>
      <c r="Y18" s="186"/>
      <c r="Z18" s="186"/>
      <c r="AA18" s="187"/>
      <c r="AC18" s="188"/>
      <c r="AD18" s="1004"/>
      <c r="AE18" s="1005"/>
      <c r="AF18" s="1005"/>
      <c r="AG18" s="1005"/>
      <c r="AH18" s="1005"/>
      <c r="AI18" s="1005"/>
      <c r="AJ18" s="1005"/>
      <c r="AK18" s="1005"/>
      <c r="AL18" s="1005"/>
      <c r="AM18" s="1005"/>
      <c r="AN18" s="1005"/>
      <c r="AO18" s="1005"/>
      <c r="AP18" s="1005"/>
      <c r="AQ18" s="1005"/>
      <c r="AR18" s="1005"/>
      <c r="AS18" s="1005"/>
      <c r="AT18" s="1005"/>
      <c r="AU18" s="1006"/>
      <c r="AV18" s="241"/>
      <c r="AW18" s="242"/>
      <c r="AX18" s="243"/>
      <c r="AY18" s="244"/>
      <c r="AZ18" s="242"/>
      <c r="BA18" s="245"/>
      <c r="BB18" s="923"/>
      <c r="BC18" s="924"/>
      <c r="BD18" s="925"/>
      <c r="BE18" s="923"/>
      <c r="BF18" s="924"/>
      <c r="BG18" s="946"/>
    </row>
    <row r="19" spans="2:59" ht="15.95" customHeight="1">
      <c r="B19" s="1029"/>
      <c r="C19" s="1030"/>
      <c r="D19" s="205"/>
      <c r="I19" s="211"/>
      <c r="J19" s="212"/>
      <c r="K19" s="212"/>
      <c r="L19" s="212"/>
      <c r="M19" s="212"/>
      <c r="N19" s="212"/>
      <c r="O19" s="212"/>
      <c r="P19" s="212"/>
      <c r="Q19" s="213"/>
      <c r="R19" s="212"/>
      <c r="S19" s="212"/>
      <c r="T19" s="212"/>
      <c r="U19" s="951" t="s">
        <v>1</v>
      </c>
      <c r="V19" s="952"/>
      <c r="W19" s="214" t="s">
        <v>428</v>
      </c>
      <c r="X19" s="212"/>
      <c r="Y19" s="212"/>
      <c r="Z19" s="212"/>
      <c r="AA19" s="208"/>
      <c r="AB19" s="215"/>
      <c r="AC19" s="208"/>
      <c r="AD19" s="208"/>
      <c r="AE19" s="208"/>
      <c r="AF19" s="208"/>
      <c r="AG19" s="208"/>
      <c r="AH19" s="208"/>
      <c r="AI19" s="208"/>
      <c r="AJ19" s="208"/>
      <c r="AK19" s="208"/>
      <c r="AL19" s="208"/>
      <c r="AM19" s="208"/>
      <c r="AN19" s="208"/>
      <c r="AO19" s="208"/>
      <c r="AP19" s="208"/>
      <c r="AQ19" s="208"/>
      <c r="AR19" s="208"/>
      <c r="AS19" s="208"/>
      <c r="AT19" s="208"/>
      <c r="AU19" s="208"/>
      <c r="AV19" s="246"/>
      <c r="AW19" s="247"/>
      <c r="AX19" s="248"/>
      <c r="AY19" s="249"/>
      <c r="AZ19" s="247"/>
      <c r="BA19" s="250"/>
      <c r="BB19" s="926"/>
      <c r="BC19" s="927"/>
      <c r="BD19" s="928"/>
      <c r="BE19" s="926"/>
      <c r="BF19" s="927"/>
      <c r="BG19" s="980"/>
    </row>
    <row r="20" spans="2:59" ht="15.95" customHeight="1">
      <c r="B20" s="1029"/>
      <c r="C20" s="1030"/>
      <c r="D20" s="205"/>
      <c r="I20" s="966" t="s">
        <v>429</v>
      </c>
      <c r="J20" s="967"/>
      <c r="K20" s="967"/>
      <c r="L20" s="967"/>
      <c r="M20" s="967"/>
      <c r="N20" s="967"/>
      <c r="O20" s="967"/>
      <c r="P20" s="968"/>
      <c r="Q20" s="969" t="s">
        <v>1</v>
      </c>
      <c r="R20" s="970"/>
      <c r="S20" s="971" t="s">
        <v>2</v>
      </c>
      <c r="T20" s="971"/>
      <c r="U20" s="972" t="s">
        <v>1</v>
      </c>
      <c r="V20" s="973"/>
      <c r="W20" s="216" t="s">
        <v>33</v>
      </c>
      <c r="X20" s="195"/>
      <c r="Y20" s="195"/>
      <c r="Z20" s="195"/>
      <c r="AA20" s="196"/>
      <c r="AB20" s="974" t="s">
        <v>1</v>
      </c>
      <c r="AC20" s="975"/>
      <c r="AD20" s="976" t="s">
        <v>430</v>
      </c>
      <c r="AE20" s="977"/>
      <c r="AF20" s="977"/>
      <c r="AG20" s="977"/>
      <c r="AH20" s="977"/>
      <c r="AI20" s="977"/>
      <c r="AJ20" s="977"/>
      <c r="AK20" s="977"/>
      <c r="AL20" s="977"/>
      <c r="AM20" s="977"/>
      <c r="AN20" s="977"/>
      <c r="AO20" s="977"/>
      <c r="AP20" s="977"/>
      <c r="AQ20" s="977"/>
      <c r="AR20" s="977"/>
      <c r="AS20" s="977"/>
      <c r="AT20" s="977"/>
      <c r="AU20" s="978"/>
      <c r="AV20" s="998" t="s">
        <v>1</v>
      </c>
      <c r="AW20" s="999"/>
      <c r="AX20" s="985"/>
      <c r="AY20" s="999"/>
      <c r="AZ20" s="985" t="s">
        <v>1</v>
      </c>
      <c r="BA20" s="986"/>
      <c r="BB20" s="939" t="s">
        <v>8</v>
      </c>
      <c r="BC20" s="940"/>
      <c r="BD20" s="941"/>
      <c r="BE20" s="939" t="s">
        <v>8</v>
      </c>
      <c r="BF20" s="940"/>
      <c r="BG20" s="945"/>
    </row>
    <row r="21" spans="2:59" ht="15.95" customHeight="1">
      <c r="B21" s="1029"/>
      <c r="C21" s="1030"/>
      <c r="D21" s="205"/>
      <c r="I21" s="948"/>
      <c r="J21" s="949"/>
      <c r="K21" s="949"/>
      <c r="L21" s="949"/>
      <c r="M21" s="949"/>
      <c r="N21" s="949"/>
      <c r="O21" s="949"/>
      <c r="P21" s="950"/>
      <c r="Q21" s="185"/>
      <c r="R21" s="185"/>
      <c r="S21" s="185"/>
      <c r="T21" s="185"/>
      <c r="U21" s="951" t="s">
        <v>1</v>
      </c>
      <c r="V21" s="952"/>
      <c r="W21" s="217" t="s">
        <v>431</v>
      </c>
      <c r="X21" s="186"/>
      <c r="Y21" s="186"/>
      <c r="Z21" s="186"/>
      <c r="AA21" s="187"/>
      <c r="AB21" s="953" t="s">
        <v>1</v>
      </c>
      <c r="AC21" s="953"/>
      <c r="AD21" s="954" t="s">
        <v>432</v>
      </c>
      <c r="AE21" s="955"/>
      <c r="AF21" s="955"/>
      <c r="AG21" s="955"/>
      <c r="AH21" s="955"/>
      <c r="AI21" s="955"/>
      <c r="AJ21" s="955"/>
      <c r="AK21" s="955"/>
      <c r="AL21" s="955"/>
      <c r="AM21" s="955"/>
      <c r="AN21" s="955"/>
      <c r="AO21" s="955"/>
      <c r="AP21" s="955"/>
      <c r="AQ21" s="955"/>
      <c r="AR21" s="955"/>
      <c r="AS21" s="955"/>
      <c r="AT21" s="955"/>
      <c r="AU21" s="956"/>
      <c r="AV21" s="990" t="s">
        <v>1</v>
      </c>
      <c r="AW21" s="991"/>
      <c r="AX21" s="992" t="s">
        <v>1</v>
      </c>
      <c r="AY21" s="991"/>
      <c r="AZ21" s="992" t="s">
        <v>1</v>
      </c>
      <c r="BA21" s="993"/>
      <c r="BB21" s="923"/>
      <c r="BC21" s="924"/>
      <c r="BD21" s="925"/>
      <c r="BE21" s="923"/>
      <c r="BF21" s="924"/>
      <c r="BG21" s="946"/>
    </row>
    <row r="22" spans="2:59" ht="15.95" customHeight="1">
      <c r="B22" s="1029"/>
      <c r="C22" s="1030"/>
      <c r="D22" s="205"/>
      <c r="I22" s="957"/>
      <c r="J22" s="958"/>
      <c r="K22" s="958"/>
      <c r="L22" s="958"/>
      <c r="M22" s="958"/>
      <c r="N22" s="958"/>
      <c r="O22" s="958"/>
      <c r="P22" s="959"/>
      <c r="Q22" s="185"/>
      <c r="R22" s="185"/>
      <c r="S22" s="185"/>
      <c r="T22" s="185"/>
      <c r="U22" s="951" t="s">
        <v>1</v>
      </c>
      <c r="V22" s="952"/>
      <c r="W22" s="210" t="s">
        <v>377</v>
      </c>
      <c r="X22" s="186"/>
      <c r="Y22" s="186"/>
      <c r="Z22" s="186"/>
      <c r="AA22" s="187"/>
      <c r="AB22" s="953" t="s">
        <v>1</v>
      </c>
      <c r="AC22" s="953"/>
      <c r="AD22" s="954" t="s">
        <v>433</v>
      </c>
      <c r="AE22" s="955"/>
      <c r="AF22" s="955"/>
      <c r="AG22" s="955"/>
      <c r="AH22" s="955"/>
      <c r="AI22" s="955"/>
      <c r="AJ22" s="955"/>
      <c r="AK22" s="955"/>
      <c r="AL22" s="955"/>
      <c r="AM22" s="955"/>
      <c r="AN22" s="955"/>
      <c r="AO22" s="955"/>
      <c r="AP22" s="955"/>
      <c r="AQ22" s="955"/>
      <c r="AR22" s="955"/>
      <c r="AS22" s="955"/>
      <c r="AT22" s="955"/>
      <c r="AU22" s="956"/>
      <c r="AV22" s="990" t="s">
        <v>1</v>
      </c>
      <c r="AW22" s="991"/>
      <c r="AX22" s="992"/>
      <c r="AY22" s="991"/>
      <c r="AZ22" s="992" t="s">
        <v>1</v>
      </c>
      <c r="BA22" s="993"/>
      <c r="BB22" s="923"/>
      <c r="BC22" s="924"/>
      <c r="BD22" s="925"/>
      <c r="BE22" s="923"/>
      <c r="BF22" s="924"/>
      <c r="BG22" s="946"/>
    </row>
    <row r="23" spans="2:59" ht="15.95" customHeight="1">
      <c r="B23" s="1029"/>
      <c r="C23" s="1030"/>
      <c r="D23" s="205"/>
      <c r="I23" s="218"/>
      <c r="Q23" s="218"/>
      <c r="U23" s="951" t="s">
        <v>1</v>
      </c>
      <c r="V23" s="952"/>
      <c r="W23" s="219" t="s">
        <v>434</v>
      </c>
      <c r="AB23" s="987" t="s">
        <v>1</v>
      </c>
      <c r="AC23" s="953"/>
      <c r="AD23" s="988" t="s">
        <v>435</v>
      </c>
      <c r="AE23" s="988"/>
      <c r="AF23" s="988"/>
      <c r="AG23" s="988"/>
      <c r="AH23" s="988"/>
      <c r="AI23" s="988"/>
      <c r="AJ23" s="988"/>
      <c r="AK23" s="988"/>
      <c r="AL23" s="988"/>
      <c r="AM23" s="988"/>
      <c r="AN23" s="988"/>
      <c r="AO23" s="988"/>
      <c r="AP23" s="988"/>
      <c r="AQ23" s="988"/>
      <c r="AR23" s="988"/>
      <c r="AS23" s="988"/>
      <c r="AT23" s="988"/>
      <c r="AU23" s="989"/>
      <c r="AV23" s="990" t="s">
        <v>1</v>
      </c>
      <c r="AW23" s="991"/>
      <c r="AX23" s="992" t="s">
        <v>1</v>
      </c>
      <c r="AY23" s="991"/>
      <c r="AZ23" s="992" t="s">
        <v>1</v>
      </c>
      <c r="BA23" s="993"/>
      <c r="BB23" s="923"/>
      <c r="BC23" s="924"/>
      <c r="BD23" s="925"/>
      <c r="BE23" s="923"/>
      <c r="BF23" s="924"/>
      <c r="BG23" s="946"/>
    </row>
    <row r="24" spans="2:59" ht="15.95" customHeight="1">
      <c r="B24" s="1029"/>
      <c r="C24" s="1030"/>
      <c r="D24" s="205"/>
      <c r="I24" s="211"/>
      <c r="J24" s="212"/>
      <c r="K24" s="212"/>
      <c r="L24" s="212"/>
      <c r="M24" s="212"/>
      <c r="N24" s="212"/>
      <c r="O24" s="212"/>
      <c r="P24" s="212"/>
      <c r="Q24" s="211"/>
      <c r="R24" s="212"/>
      <c r="S24" s="212"/>
      <c r="T24" s="212"/>
      <c r="U24" s="211"/>
      <c r="V24" s="212"/>
      <c r="W24" s="212"/>
      <c r="X24" s="212"/>
      <c r="Y24" s="212"/>
      <c r="Z24" s="212"/>
      <c r="AA24" s="208"/>
      <c r="AB24" s="1007" t="s">
        <v>1</v>
      </c>
      <c r="AC24" s="960"/>
      <c r="AD24" s="996" t="s">
        <v>436</v>
      </c>
      <c r="AE24" s="996"/>
      <c r="AF24" s="996"/>
      <c r="AG24" s="996"/>
      <c r="AH24" s="996"/>
      <c r="AI24" s="996"/>
      <c r="AJ24" s="996"/>
      <c r="AK24" s="996"/>
      <c r="AL24" s="996"/>
      <c r="AM24" s="996"/>
      <c r="AN24" s="996"/>
      <c r="AO24" s="996"/>
      <c r="AP24" s="996"/>
      <c r="AQ24" s="996"/>
      <c r="AR24" s="996"/>
      <c r="AS24" s="996"/>
      <c r="AT24" s="996"/>
      <c r="AU24" s="997"/>
      <c r="AV24" s="1008" t="s">
        <v>1</v>
      </c>
      <c r="AW24" s="1009"/>
      <c r="AX24" s="1010"/>
      <c r="AY24" s="1009"/>
      <c r="AZ24" s="1010" t="s">
        <v>1</v>
      </c>
      <c r="BA24" s="1011"/>
      <c r="BB24" s="926"/>
      <c r="BC24" s="927"/>
      <c r="BD24" s="928"/>
      <c r="BE24" s="926"/>
      <c r="BF24" s="927"/>
      <c r="BG24" s="980"/>
    </row>
    <row r="25" spans="2:59" ht="15.95" customHeight="1">
      <c r="B25" s="1029"/>
      <c r="C25" s="1030"/>
      <c r="D25" s="205"/>
      <c r="I25" s="966" t="s">
        <v>437</v>
      </c>
      <c r="J25" s="967"/>
      <c r="K25" s="967"/>
      <c r="L25" s="967"/>
      <c r="M25" s="967"/>
      <c r="N25" s="967"/>
      <c r="O25" s="967"/>
      <c r="P25" s="968"/>
      <c r="Q25" s="969" t="s">
        <v>1</v>
      </c>
      <c r="R25" s="970"/>
      <c r="S25" s="971" t="s">
        <v>2</v>
      </c>
      <c r="T25" s="971"/>
      <c r="U25" s="972" t="s">
        <v>1</v>
      </c>
      <c r="V25" s="973"/>
      <c r="W25" s="216" t="s">
        <v>33</v>
      </c>
      <c r="X25" s="195"/>
      <c r="Y25" s="195"/>
      <c r="Z25" s="195"/>
      <c r="AA25" s="196"/>
      <c r="AB25" s="974" t="s">
        <v>1</v>
      </c>
      <c r="AC25" s="975"/>
      <c r="AD25" s="976" t="s">
        <v>438</v>
      </c>
      <c r="AE25" s="977"/>
      <c r="AF25" s="977"/>
      <c r="AG25" s="977"/>
      <c r="AH25" s="977"/>
      <c r="AI25" s="977"/>
      <c r="AJ25" s="977"/>
      <c r="AK25" s="977"/>
      <c r="AL25" s="977"/>
      <c r="AM25" s="977"/>
      <c r="AN25" s="977"/>
      <c r="AO25" s="977"/>
      <c r="AP25" s="977"/>
      <c r="AQ25" s="977"/>
      <c r="AR25" s="977"/>
      <c r="AS25" s="977"/>
      <c r="AT25" s="977"/>
      <c r="AU25" s="978"/>
      <c r="AV25" s="979" t="s">
        <v>1</v>
      </c>
      <c r="AW25" s="937"/>
      <c r="AX25" s="936"/>
      <c r="AY25" s="937"/>
      <c r="AZ25" s="936" t="s">
        <v>1</v>
      </c>
      <c r="BA25" s="938"/>
      <c r="BB25" s="939" t="s">
        <v>8</v>
      </c>
      <c r="BC25" s="940"/>
      <c r="BD25" s="941"/>
      <c r="BE25" s="939" t="s">
        <v>8</v>
      </c>
      <c r="BF25" s="940"/>
      <c r="BG25" s="945"/>
    </row>
    <row r="26" spans="2:59" ht="15.95" customHeight="1">
      <c r="B26" s="1029"/>
      <c r="C26" s="1030"/>
      <c r="D26" s="205"/>
      <c r="I26" s="948"/>
      <c r="J26" s="949"/>
      <c r="K26" s="949"/>
      <c r="L26" s="949"/>
      <c r="M26" s="949"/>
      <c r="N26" s="949"/>
      <c r="O26" s="949"/>
      <c r="P26" s="950"/>
      <c r="Q26" s="185"/>
      <c r="R26" s="185"/>
      <c r="S26" s="185"/>
      <c r="T26" s="185"/>
      <c r="U26" s="951" t="s">
        <v>1</v>
      </c>
      <c r="V26" s="952"/>
      <c r="W26" s="217" t="s">
        <v>431</v>
      </c>
      <c r="X26" s="186"/>
      <c r="Y26" s="186"/>
      <c r="Z26" s="186"/>
      <c r="AA26" s="187"/>
      <c r="AB26" s="953" t="s">
        <v>1</v>
      </c>
      <c r="AC26" s="953"/>
      <c r="AD26" s="954" t="s">
        <v>439</v>
      </c>
      <c r="AE26" s="955"/>
      <c r="AF26" s="955"/>
      <c r="AG26" s="955"/>
      <c r="AH26" s="955"/>
      <c r="AI26" s="955"/>
      <c r="AJ26" s="955"/>
      <c r="AK26" s="955"/>
      <c r="AL26" s="955"/>
      <c r="AM26" s="955"/>
      <c r="AN26" s="955"/>
      <c r="AO26" s="955"/>
      <c r="AP26" s="955"/>
      <c r="AQ26" s="955"/>
      <c r="AR26" s="955"/>
      <c r="AS26" s="955"/>
      <c r="AT26" s="955"/>
      <c r="AU26" s="956"/>
      <c r="AV26" s="981"/>
      <c r="AW26" s="982"/>
      <c r="AX26" s="983"/>
      <c r="AY26" s="982"/>
      <c r="AZ26" s="983"/>
      <c r="BA26" s="984"/>
      <c r="BB26" s="923"/>
      <c r="BC26" s="924"/>
      <c r="BD26" s="925"/>
      <c r="BE26" s="923"/>
      <c r="BF26" s="924"/>
      <c r="BG26" s="946"/>
    </row>
    <row r="27" spans="2:59" ht="15.95" customHeight="1">
      <c r="B27" s="1029"/>
      <c r="C27" s="1030"/>
      <c r="D27" s="205"/>
      <c r="I27" s="957"/>
      <c r="J27" s="958"/>
      <c r="K27" s="958"/>
      <c r="L27" s="958"/>
      <c r="M27" s="958"/>
      <c r="N27" s="958"/>
      <c r="O27" s="958"/>
      <c r="P27" s="959"/>
      <c r="Q27" s="185"/>
      <c r="R27" s="185"/>
      <c r="S27" s="185"/>
      <c r="T27" s="185"/>
      <c r="U27" s="951" t="s">
        <v>1</v>
      </c>
      <c r="V27" s="952"/>
      <c r="W27" s="210" t="s">
        <v>377</v>
      </c>
      <c r="X27" s="186"/>
      <c r="Y27" s="186"/>
      <c r="Z27" s="186"/>
      <c r="AA27" s="187"/>
      <c r="AB27" s="960" t="s">
        <v>1</v>
      </c>
      <c r="AC27" s="960"/>
      <c r="AD27" s="961" t="s">
        <v>440</v>
      </c>
      <c r="AE27" s="962"/>
      <c r="AF27" s="962"/>
      <c r="AG27" s="962"/>
      <c r="AH27" s="962"/>
      <c r="AI27" s="962"/>
      <c r="AJ27" s="962"/>
      <c r="AK27" s="962"/>
      <c r="AL27" s="962"/>
      <c r="AM27" s="962"/>
      <c r="AN27" s="962"/>
      <c r="AO27" s="962"/>
      <c r="AP27" s="962"/>
      <c r="AQ27" s="962"/>
      <c r="AR27" s="962"/>
      <c r="AS27" s="962"/>
      <c r="AT27" s="962"/>
      <c r="AU27" s="963"/>
      <c r="AV27" s="981"/>
      <c r="AW27" s="982"/>
      <c r="AX27" s="983"/>
      <c r="AY27" s="982"/>
      <c r="AZ27" s="983"/>
      <c r="BA27" s="984"/>
      <c r="BB27" s="923"/>
      <c r="BC27" s="924"/>
      <c r="BD27" s="925"/>
      <c r="BE27" s="923"/>
      <c r="BF27" s="924"/>
      <c r="BG27" s="946"/>
    </row>
    <row r="28" spans="2:59" ht="15.95" customHeight="1">
      <c r="B28" s="1029"/>
      <c r="C28" s="1030"/>
      <c r="D28" s="205"/>
      <c r="I28" s="192"/>
      <c r="J28" s="193"/>
      <c r="K28" s="193"/>
      <c r="L28" s="193"/>
      <c r="M28" s="193"/>
      <c r="N28" s="193"/>
      <c r="O28" s="193"/>
      <c r="P28" s="194"/>
      <c r="Q28" s="185"/>
      <c r="R28" s="185"/>
      <c r="S28" s="185"/>
      <c r="T28" s="185"/>
      <c r="U28" s="951" t="s">
        <v>1</v>
      </c>
      <c r="V28" s="952"/>
      <c r="W28" s="219" t="s">
        <v>434</v>
      </c>
      <c r="X28" s="186"/>
      <c r="Y28" s="186"/>
      <c r="Z28" s="186"/>
      <c r="AA28" s="187"/>
      <c r="AB28" s="208"/>
      <c r="AC28" s="220"/>
      <c r="AD28" s="202"/>
      <c r="AE28" s="203"/>
      <c r="AF28" s="203"/>
      <c r="AG28" s="203"/>
      <c r="AH28" s="203"/>
      <c r="AI28" s="203"/>
      <c r="AJ28" s="203"/>
      <c r="AK28" s="203"/>
      <c r="AL28" s="203"/>
      <c r="AM28" s="203"/>
      <c r="AN28" s="203"/>
      <c r="AO28" s="203"/>
      <c r="AP28" s="203"/>
      <c r="AQ28" s="203"/>
      <c r="AR28" s="203"/>
      <c r="AS28" s="203"/>
      <c r="AT28" s="203"/>
      <c r="AU28" s="204"/>
      <c r="AV28" s="246"/>
      <c r="AW28" s="249"/>
      <c r="AX28" s="248"/>
      <c r="AY28" s="249"/>
      <c r="AZ28" s="248"/>
      <c r="BA28" s="250"/>
      <c r="BB28" s="926"/>
      <c r="BC28" s="927"/>
      <c r="BD28" s="928"/>
      <c r="BE28" s="926"/>
      <c r="BF28" s="927"/>
      <c r="BG28" s="980"/>
    </row>
    <row r="29" spans="2:59" ht="15.95" customHeight="1">
      <c r="B29" s="1029"/>
      <c r="C29" s="1030"/>
      <c r="D29" s="205"/>
      <c r="I29" s="966" t="s">
        <v>441</v>
      </c>
      <c r="J29" s="967"/>
      <c r="K29" s="967"/>
      <c r="L29" s="967"/>
      <c r="M29" s="967"/>
      <c r="N29" s="967"/>
      <c r="O29" s="967"/>
      <c r="P29" s="968"/>
      <c r="Q29" s="969" t="s">
        <v>1</v>
      </c>
      <c r="R29" s="970"/>
      <c r="S29" s="971" t="s">
        <v>2</v>
      </c>
      <c r="T29" s="971"/>
      <c r="U29" s="972" t="s">
        <v>1</v>
      </c>
      <c r="V29" s="973"/>
      <c r="W29" s="216" t="s">
        <v>33</v>
      </c>
      <c r="X29" s="195"/>
      <c r="Y29" s="221"/>
      <c r="Z29" s="195"/>
      <c r="AA29" s="196"/>
      <c r="AB29" s="974" t="s">
        <v>1</v>
      </c>
      <c r="AC29" s="975"/>
      <c r="AD29" s="976" t="s">
        <v>442</v>
      </c>
      <c r="AE29" s="977"/>
      <c r="AF29" s="977"/>
      <c r="AG29" s="977"/>
      <c r="AH29" s="977"/>
      <c r="AI29" s="977"/>
      <c r="AJ29" s="977"/>
      <c r="AK29" s="977"/>
      <c r="AL29" s="977"/>
      <c r="AM29" s="977"/>
      <c r="AN29" s="977"/>
      <c r="AO29" s="977"/>
      <c r="AP29" s="977"/>
      <c r="AQ29" s="977"/>
      <c r="AR29" s="977"/>
      <c r="AS29" s="977"/>
      <c r="AT29" s="977"/>
      <c r="AU29" s="978"/>
      <c r="AV29" s="979" t="s">
        <v>1</v>
      </c>
      <c r="AW29" s="937"/>
      <c r="AX29" s="936"/>
      <c r="AY29" s="937"/>
      <c r="AZ29" s="936" t="s">
        <v>1</v>
      </c>
      <c r="BA29" s="938"/>
      <c r="BB29" s="939" t="s">
        <v>8</v>
      </c>
      <c r="BC29" s="940"/>
      <c r="BD29" s="941"/>
      <c r="BE29" s="939" t="s">
        <v>8</v>
      </c>
      <c r="BF29" s="940"/>
      <c r="BG29" s="945"/>
    </row>
    <row r="30" spans="2:59" ht="15.95" customHeight="1">
      <c r="B30" s="1029"/>
      <c r="C30" s="1030"/>
      <c r="D30" s="205"/>
      <c r="I30" s="948"/>
      <c r="J30" s="949"/>
      <c r="K30" s="949"/>
      <c r="L30" s="949"/>
      <c r="M30" s="949"/>
      <c r="N30" s="949"/>
      <c r="O30" s="949"/>
      <c r="P30" s="950"/>
      <c r="Q30" s="185"/>
      <c r="R30" s="185"/>
      <c r="S30" s="185"/>
      <c r="T30" s="185"/>
      <c r="U30" s="951" t="s">
        <v>1</v>
      </c>
      <c r="V30" s="952"/>
      <c r="W30" s="217" t="s">
        <v>431</v>
      </c>
      <c r="X30" s="186"/>
      <c r="Y30" s="186"/>
      <c r="Z30" s="186"/>
      <c r="AA30" s="187"/>
      <c r="AB30" s="953" t="s">
        <v>1</v>
      </c>
      <c r="AC30" s="953"/>
      <c r="AD30" s="954" t="s">
        <v>443</v>
      </c>
      <c r="AE30" s="955"/>
      <c r="AF30" s="955"/>
      <c r="AG30" s="955"/>
      <c r="AH30" s="955"/>
      <c r="AI30" s="955"/>
      <c r="AJ30" s="955"/>
      <c r="AK30" s="955"/>
      <c r="AL30" s="955"/>
      <c r="AM30" s="955"/>
      <c r="AN30" s="955"/>
      <c r="AO30" s="955"/>
      <c r="AP30" s="955"/>
      <c r="AQ30" s="955"/>
      <c r="AR30" s="955"/>
      <c r="AS30" s="955"/>
      <c r="AT30" s="955"/>
      <c r="AU30" s="956"/>
      <c r="AV30" s="981"/>
      <c r="AW30" s="982"/>
      <c r="AX30" s="983"/>
      <c r="AY30" s="982"/>
      <c r="AZ30" s="983"/>
      <c r="BA30" s="984"/>
      <c r="BB30" s="923"/>
      <c r="BC30" s="924"/>
      <c r="BD30" s="925"/>
      <c r="BE30" s="923"/>
      <c r="BF30" s="924"/>
      <c r="BG30" s="946"/>
    </row>
    <row r="31" spans="2:59" ht="15.95" customHeight="1">
      <c r="B31" s="1029"/>
      <c r="C31" s="1030"/>
      <c r="D31" s="205"/>
      <c r="I31" s="957"/>
      <c r="J31" s="958"/>
      <c r="K31" s="958"/>
      <c r="L31" s="958"/>
      <c r="M31" s="958"/>
      <c r="N31" s="958"/>
      <c r="O31" s="958"/>
      <c r="P31" s="959"/>
      <c r="Q31" s="185"/>
      <c r="R31" s="185"/>
      <c r="S31" s="185"/>
      <c r="T31" s="185"/>
      <c r="U31" s="951" t="s">
        <v>1</v>
      </c>
      <c r="V31" s="952"/>
      <c r="W31" s="210" t="s">
        <v>377</v>
      </c>
      <c r="X31" s="186"/>
      <c r="Y31" s="186"/>
      <c r="Z31" s="186"/>
      <c r="AA31" s="187"/>
      <c r="AB31" s="960" t="s">
        <v>1</v>
      </c>
      <c r="AC31" s="960"/>
      <c r="AD31" s="961" t="s">
        <v>444</v>
      </c>
      <c r="AE31" s="962"/>
      <c r="AF31" s="962"/>
      <c r="AG31" s="962"/>
      <c r="AH31" s="962"/>
      <c r="AI31" s="962"/>
      <c r="AJ31" s="962"/>
      <c r="AK31" s="962"/>
      <c r="AL31" s="962"/>
      <c r="AM31" s="962"/>
      <c r="AN31" s="962"/>
      <c r="AO31" s="962"/>
      <c r="AP31" s="962"/>
      <c r="AQ31" s="962"/>
      <c r="AR31" s="962"/>
      <c r="AS31" s="962"/>
      <c r="AT31" s="962"/>
      <c r="AU31" s="963"/>
      <c r="AV31" s="981"/>
      <c r="AW31" s="982"/>
      <c r="AX31" s="983"/>
      <c r="AY31" s="982"/>
      <c r="AZ31" s="983"/>
      <c r="BA31" s="984"/>
      <c r="BB31" s="923"/>
      <c r="BC31" s="924"/>
      <c r="BD31" s="925"/>
      <c r="BE31" s="923"/>
      <c r="BF31" s="924"/>
      <c r="BG31" s="946"/>
    </row>
    <row r="32" spans="2:59" ht="15.95" customHeight="1">
      <c r="B32" s="1029"/>
      <c r="C32" s="1030"/>
      <c r="D32" s="205"/>
      <c r="I32" s="192"/>
      <c r="J32" s="193"/>
      <c r="K32" s="193"/>
      <c r="L32" s="193"/>
      <c r="M32" s="193"/>
      <c r="N32" s="193"/>
      <c r="O32" s="193"/>
      <c r="P32" s="194"/>
      <c r="Q32" s="185"/>
      <c r="R32" s="185"/>
      <c r="S32" s="185"/>
      <c r="T32" s="185"/>
      <c r="U32" s="951" t="s">
        <v>1</v>
      </c>
      <c r="V32" s="952"/>
      <c r="W32" s="219" t="s">
        <v>434</v>
      </c>
      <c r="X32" s="186"/>
      <c r="Y32" s="186"/>
      <c r="Z32" s="186"/>
      <c r="AA32" s="187"/>
      <c r="AB32" s="208"/>
      <c r="AC32" s="220"/>
      <c r="AD32" s="202"/>
      <c r="AE32" s="203"/>
      <c r="AF32" s="203"/>
      <c r="AG32" s="203"/>
      <c r="AH32" s="203"/>
      <c r="AI32" s="203"/>
      <c r="AJ32" s="203"/>
      <c r="AK32" s="203"/>
      <c r="AL32" s="203"/>
      <c r="AM32" s="203"/>
      <c r="AN32" s="203"/>
      <c r="AO32" s="203"/>
      <c r="AP32" s="203"/>
      <c r="AQ32" s="203"/>
      <c r="AR32" s="203"/>
      <c r="AS32" s="203"/>
      <c r="AT32" s="203"/>
      <c r="AU32" s="204"/>
      <c r="AV32" s="246"/>
      <c r="AW32" s="249"/>
      <c r="AX32" s="248"/>
      <c r="AY32" s="249"/>
      <c r="AZ32" s="248"/>
      <c r="BA32" s="250"/>
      <c r="BB32" s="926"/>
      <c r="BC32" s="927"/>
      <c r="BD32" s="928"/>
      <c r="BE32" s="926"/>
      <c r="BF32" s="927"/>
      <c r="BG32" s="980"/>
    </row>
    <row r="33" spans="2:59" ht="15.95" customHeight="1">
      <c r="B33" s="1029"/>
      <c r="C33" s="1030"/>
      <c r="D33" s="205"/>
      <c r="I33" s="966" t="s">
        <v>445</v>
      </c>
      <c r="J33" s="967"/>
      <c r="K33" s="967"/>
      <c r="L33" s="967"/>
      <c r="M33" s="967"/>
      <c r="N33" s="967"/>
      <c r="O33" s="967"/>
      <c r="P33" s="968"/>
      <c r="Q33" s="969" t="s">
        <v>1</v>
      </c>
      <c r="R33" s="970"/>
      <c r="S33" s="971" t="s">
        <v>2</v>
      </c>
      <c r="T33" s="971"/>
      <c r="U33" s="972" t="s">
        <v>1</v>
      </c>
      <c r="V33" s="973"/>
      <c r="W33" s="216" t="s">
        <v>33</v>
      </c>
      <c r="X33" s="195"/>
      <c r="Y33" s="195"/>
      <c r="Z33" s="195"/>
      <c r="AA33" s="196"/>
      <c r="AB33" s="974" t="s">
        <v>1</v>
      </c>
      <c r="AC33" s="975"/>
      <c r="AD33" s="976" t="s">
        <v>446</v>
      </c>
      <c r="AE33" s="977"/>
      <c r="AF33" s="977"/>
      <c r="AG33" s="977"/>
      <c r="AH33" s="977"/>
      <c r="AI33" s="977"/>
      <c r="AJ33" s="977"/>
      <c r="AK33" s="977"/>
      <c r="AL33" s="977"/>
      <c r="AM33" s="977"/>
      <c r="AN33" s="977"/>
      <c r="AO33" s="977"/>
      <c r="AP33" s="977"/>
      <c r="AQ33" s="977"/>
      <c r="AR33" s="977"/>
      <c r="AS33" s="977"/>
      <c r="AT33" s="977"/>
      <c r="AU33" s="978"/>
      <c r="AV33" s="998" t="s">
        <v>1</v>
      </c>
      <c r="AW33" s="999"/>
      <c r="AX33" s="985"/>
      <c r="AY33" s="999"/>
      <c r="AZ33" s="985" t="s">
        <v>1</v>
      </c>
      <c r="BA33" s="986"/>
      <c r="BB33" s="939" t="s">
        <v>8</v>
      </c>
      <c r="BC33" s="940"/>
      <c r="BD33" s="941"/>
      <c r="BE33" s="939" t="s">
        <v>8</v>
      </c>
      <c r="BF33" s="940"/>
      <c r="BG33" s="945"/>
    </row>
    <row r="34" spans="2:59" ht="15.95" customHeight="1">
      <c r="B34" s="1029"/>
      <c r="C34" s="1030"/>
      <c r="D34" s="205"/>
      <c r="I34" s="948"/>
      <c r="J34" s="949"/>
      <c r="K34" s="949"/>
      <c r="L34" s="949"/>
      <c r="M34" s="949"/>
      <c r="N34" s="949"/>
      <c r="O34" s="949"/>
      <c r="P34" s="950"/>
      <c r="Q34" s="185"/>
      <c r="R34" s="185"/>
      <c r="S34" s="185"/>
      <c r="T34" s="185"/>
      <c r="U34" s="951" t="s">
        <v>1</v>
      </c>
      <c r="V34" s="952"/>
      <c r="W34" s="217" t="s">
        <v>431</v>
      </c>
      <c r="X34" s="186"/>
      <c r="Y34" s="186"/>
      <c r="Z34" s="186"/>
      <c r="AA34" s="187"/>
      <c r="AB34" s="953" t="s">
        <v>1</v>
      </c>
      <c r="AC34" s="953"/>
      <c r="AD34" s="954" t="s">
        <v>447</v>
      </c>
      <c r="AE34" s="955"/>
      <c r="AF34" s="955"/>
      <c r="AG34" s="955"/>
      <c r="AH34" s="955"/>
      <c r="AI34" s="955"/>
      <c r="AJ34" s="955"/>
      <c r="AK34" s="955"/>
      <c r="AL34" s="955"/>
      <c r="AM34" s="955"/>
      <c r="AN34" s="955"/>
      <c r="AO34" s="955"/>
      <c r="AP34" s="955"/>
      <c r="AQ34" s="955"/>
      <c r="AR34" s="955"/>
      <c r="AS34" s="955"/>
      <c r="AT34" s="955"/>
      <c r="AU34" s="956"/>
      <c r="AV34" s="990" t="s">
        <v>1</v>
      </c>
      <c r="AW34" s="991"/>
      <c r="AX34" s="992"/>
      <c r="AY34" s="991"/>
      <c r="AZ34" s="992" t="s">
        <v>1</v>
      </c>
      <c r="BA34" s="993"/>
      <c r="BB34" s="923"/>
      <c r="BC34" s="924"/>
      <c r="BD34" s="925"/>
      <c r="BE34" s="923"/>
      <c r="BF34" s="924"/>
      <c r="BG34" s="946"/>
    </row>
    <row r="35" spans="2:59" ht="15.95" customHeight="1">
      <c r="B35" s="1029"/>
      <c r="C35" s="1030"/>
      <c r="D35" s="205"/>
      <c r="I35" s="957"/>
      <c r="J35" s="958"/>
      <c r="K35" s="958"/>
      <c r="L35" s="958"/>
      <c r="M35" s="958"/>
      <c r="N35" s="958"/>
      <c r="O35" s="958"/>
      <c r="P35" s="959"/>
      <c r="Q35" s="185"/>
      <c r="R35" s="185"/>
      <c r="S35" s="185"/>
      <c r="T35" s="185"/>
      <c r="U35" s="951" t="s">
        <v>1</v>
      </c>
      <c r="V35" s="952"/>
      <c r="W35" s="210" t="s">
        <v>377</v>
      </c>
      <c r="X35" s="186"/>
      <c r="Y35" s="186"/>
      <c r="Z35" s="186"/>
      <c r="AA35" s="187"/>
      <c r="AB35" s="953" t="s">
        <v>1</v>
      </c>
      <c r="AC35" s="953"/>
      <c r="AD35" s="954" t="s">
        <v>448</v>
      </c>
      <c r="AE35" s="955"/>
      <c r="AF35" s="955"/>
      <c r="AG35" s="955"/>
      <c r="AH35" s="955"/>
      <c r="AI35" s="955"/>
      <c r="AJ35" s="955"/>
      <c r="AK35" s="955"/>
      <c r="AL35" s="955"/>
      <c r="AM35" s="955"/>
      <c r="AN35" s="955"/>
      <c r="AO35" s="955"/>
      <c r="AP35" s="955"/>
      <c r="AQ35" s="955"/>
      <c r="AR35" s="955"/>
      <c r="AS35" s="955"/>
      <c r="AT35" s="955"/>
      <c r="AU35" s="956"/>
      <c r="AV35" s="1002" t="s">
        <v>1</v>
      </c>
      <c r="AW35" s="1003"/>
      <c r="AX35" s="992" t="s">
        <v>1</v>
      </c>
      <c r="AY35" s="991"/>
      <c r="AZ35" s="1000" t="s">
        <v>1</v>
      </c>
      <c r="BA35" s="1001"/>
      <c r="BB35" s="923"/>
      <c r="BC35" s="924"/>
      <c r="BD35" s="925"/>
      <c r="BE35" s="923"/>
      <c r="BF35" s="924"/>
      <c r="BG35" s="946"/>
    </row>
    <row r="36" spans="2:59" ht="15.95" customHeight="1">
      <c r="B36" s="1029"/>
      <c r="C36" s="1030"/>
      <c r="D36" s="205"/>
      <c r="I36" s="192"/>
      <c r="J36" s="193"/>
      <c r="K36" s="193"/>
      <c r="L36" s="193"/>
      <c r="M36" s="193"/>
      <c r="N36" s="193"/>
      <c r="O36" s="193"/>
      <c r="P36" s="194"/>
      <c r="Q36" s="185"/>
      <c r="R36" s="185"/>
      <c r="S36" s="185"/>
      <c r="T36" s="185"/>
      <c r="U36" s="951" t="s">
        <v>1</v>
      </c>
      <c r="V36" s="952"/>
      <c r="W36" s="219" t="s">
        <v>434</v>
      </c>
      <c r="X36" s="186"/>
      <c r="Y36" s="186"/>
      <c r="Z36" s="186"/>
      <c r="AA36" s="187"/>
      <c r="AB36" s="953" t="s">
        <v>1</v>
      </c>
      <c r="AC36" s="953"/>
      <c r="AD36" s="988" t="s">
        <v>449</v>
      </c>
      <c r="AE36" s="988"/>
      <c r="AF36" s="988"/>
      <c r="AG36" s="988"/>
      <c r="AH36" s="988"/>
      <c r="AI36" s="988"/>
      <c r="AJ36" s="988"/>
      <c r="AK36" s="988"/>
      <c r="AL36" s="988"/>
      <c r="AM36" s="988"/>
      <c r="AN36" s="988"/>
      <c r="AO36" s="988"/>
      <c r="AP36" s="988"/>
      <c r="AQ36" s="988"/>
      <c r="AR36" s="988"/>
      <c r="AS36" s="988"/>
      <c r="AT36" s="988"/>
      <c r="AU36" s="989"/>
      <c r="AV36" s="990" t="s">
        <v>1</v>
      </c>
      <c r="AW36" s="991"/>
      <c r="AX36" s="992"/>
      <c r="AY36" s="991"/>
      <c r="AZ36" s="992" t="s">
        <v>1</v>
      </c>
      <c r="BA36" s="993"/>
      <c r="BB36" s="923"/>
      <c r="BC36" s="924"/>
      <c r="BD36" s="925"/>
      <c r="BE36" s="923"/>
      <c r="BF36" s="924"/>
      <c r="BG36" s="946"/>
    </row>
    <row r="37" spans="2:59" ht="15.95" customHeight="1">
      <c r="B37" s="1029"/>
      <c r="C37" s="1030"/>
      <c r="D37" s="205"/>
      <c r="I37" s="218"/>
      <c r="Q37" s="218"/>
      <c r="U37" s="218"/>
      <c r="AB37" s="987" t="s">
        <v>1</v>
      </c>
      <c r="AC37" s="953"/>
      <c r="AD37" s="988" t="s">
        <v>450</v>
      </c>
      <c r="AE37" s="988"/>
      <c r="AF37" s="988"/>
      <c r="AG37" s="988"/>
      <c r="AH37" s="988"/>
      <c r="AI37" s="988"/>
      <c r="AJ37" s="988"/>
      <c r="AK37" s="988"/>
      <c r="AL37" s="988"/>
      <c r="AM37" s="988"/>
      <c r="AN37" s="988"/>
      <c r="AO37" s="988"/>
      <c r="AP37" s="988"/>
      <c r="AQ37" s="988"/>
      <c r="AR37" s="988"/>
      <c r="AS37" s="988"/>
      <c r="AT37" s="988"/>
      <c r="AU37" s="989"/>
      <c r="AV37" s="990" t="s">
        <v>1</v>
      </c>
      <c r="AW37" s="991"/>
      <c r="AX37" s="992"/>
      <c r="AY37" s="991"/>
      <c r="AZ37" s="992" t="s">
        <v>1</v>
      </c>
      <c r="BA37" s="993"/>
      <c r="BB37" s="923"/>
      <c r="BC37" s="924"/>
      <c r="BD37" s="925"/>
      <c r="BE37" s="923"/>
      <c r="BF37" s="924"/>
      <c r="BG37" s="946"/>
    </row>
    <row r="38" spans="2:59" ht="15.95" customHeight="1">
      <c r="B38" s="1029"/>
      <c r="C38" s="1030"/>
      <c r="D38" s="205"/>
      <c r="I38" s="218"/>
      <c r="Q38" s="218"/>
      <c r="U38" s="218"/>
      <c r="AB38" s="987" t="s">
        <v>1</v>
      </c>
      <c r="AC38" s="953"/>
      <c r="AD38" s="988" t="s">
        <v>451</v>
      </c>
      <c r="AE38" s="988"/>
      <c r="AF38" s="988"/>
      <c r="AG38" s="988"/>
      <c r="AH38" s="988"/>
      <c r="AI38" s="988"/>
      <c r="AJ38" s="988"/>
      <c r="AK38" s="988"/>
      <c r="AL38" s="988"/>
      <c r="AM38" s="988"/>
      <c r="AN38" s="988"/>
      <c r="AO38" s="988"/>
      <c r="AP38" s="988"/>
      <c r="AQ38" s="988"/>
      <c r="AR38" s="988"/>
      <c r="AS38" s="988"/>
      <c r="AT38" s="988"/>
      <c r="AU38" s="989"/>
      <c r="AV38" s="990" t="s">
        <v>1</v>
      </c>
      <c r="AW38" s="991"/>
      <c r="AX38" s="992"/>
      <c r="AY38" s="991"/>
      <c r="AZ38" s="992" t="s">
        <v>1</v>
      </c>
      <c r="BA38" s="993"/>
      <c r="BB38" s="923"/>
      <c r="BC38" s="924"/>
      <c r="BD38" s="925"/>
      <c r="BE38" s="923"/>
      <c r="BF38" s="924"/>
      <c r="BG38" s="946"/>
    </row>
    <row r="39" spans="2:59" ht="15.95" customHeight="1">
      <c r="B39" s="1029"/>
      <c r="C39" s="1030"/>
      <c r="D39" s="205"/>
      <c r="I39" s="218"/>
      <c r="Q39" s="218"/>
      <c r="U39" s="218"/>
      <c r="AB39" s="987" t="s">
        <v>1</v>
      </c>
      <c r="AC39" s="953"/>
      <c r="AD39" s="988" t="s">
        <v>452</v>
      </c>
      <c r="AE39" s="988"/>
      <c r="AF39" s="988"/>
      <c r="AG39" s="988"/>
      <c r="AH39" s="988"/>
      <c r="AI39" s="988"/>
      <c r="AJ39" s="988"/>
      <c r="AK39" s="988"/>
      <c r="AL39" s="988"/>
      <c r="AM39" s="988"/>
      <c r="AN39" s="988"/>
      <c r="AO39" s="988"/>
      <c r="AP39" s="988"/>
      <c r="AQ39" s="988"/>
      <c r="AR39" s="988"/>
      <c r="AS39" s="988"/>
      <c r="AT39" s="988"/>
      <c r="AU39" s="989"/>
      <c r="AV39" s="990" t="s">
        <v>1</v>
      </c>
      <c r="AW39" s="991"/>
      <c r="AX39" s="992"/>
      <c r="AY39" s="991"/>
      <c r="AZ39" s="992" t="s">
        <v>1</v>
      </c>
      <c r="BA39" s="993"/>
      <c r="BB39" s="923"/>
      <c r="BC39" s="924"/>
      <c r="BD39" s="925"/>
      <c r="BE39" s="923"/>
      <c r="BF39" s="924"/>
      <c r="BG39" s="946"/>
    </row>
    <row r="40" spans="2:59" ht="15.95" customHeight="1">
      <c r="B40" s="1029"/>
      <c r="C40" s="1030"/>
      <c r="D40" s="205"/>
      <c r="I40" s="211"/>
      <c r="J40" s="212"/>
      <c r="K40" s="212"/>
      <c r="L40" s="212"/>
      <c r="M40" s="212"/>
      <c r="N40" s="212"/>
      <c r="O40" s="212"/>
      <c r="P40" s="212"/>
      <c r="Q40" s="211"/>
      <c r="R40" s="212"/>
      <c r="S40" s="212"/>
      <c r="T40" s="212"/>
      <c r="U40" s="211"/>
      <c r="V40" s="212"/>
      <c r="W40" s="212"/>
      <c r="X40" s="212"/>
      <c r="Y40" s="212"/>
      <c r="Z40" s="212"/>
      <c r="AA40" s="208"/>
      <c r="AB40" s="994" t="s">
        <v>1</v>
      </c>
      <c r="AC40" s="995"/>
      <c r="AD40" s="996" t="s">
        <v>453</v>
      </c>
      <c r="AE40" s="996"/>
      <c r="AF40" s="996"/>
      <c r="AG40" s="996"/>
      <c r="AH40" s="996"/>
      <c r="AI40" s="996"/>
      <c r="AJ40" s="996"/>
      <c r="AK40" s="996"/>
      <c r="AL40" s="996"/>
      <c r="AM40" s="996"/>
      <c r="AN40" s="996"/>
      <c r="AO40" s="996"/>
      <c r="AP40" s="996"/>
      <c r="AQ40" s="996"/>
      <c r="AR40" s="996"/>
      <c r="AS40" s="996"/>
      <c r="AT40" s="996"/>
      <c r="AU40" s="997"/>
      <c r="AV40" s="990" t="s">
        <v>1</v>
      </c>
      <c r="AW40" s="991"/>
      <c r="AX40" s="992"/>
      <c r="AY40" s="991"/>
      <c r="AZ40" s="992" t="s">
        <v>1</v>
      </c>
      <c r="BA40" s="993"/>
      <c r="BB40" s="926"/>
      <c r="BC40" s="927"/>
      <c r="BD40" s="928"/>
      <c r="BE40" s="926"/>
      <c r="BF40" s="927"/>
      <c r="BG40" s="980"/>
    </row>
    <row r="41" spans="2:59" ht="15.95" customHeight="1">
      <c r="B41" s="1029"/>
      <c r="C41" s="1030"/>
      <c r="D41" s="205"/>
      <c r="I41" s="966" t="s">
        <v>454</v>
      </c>
      <c r="J41" s="967"/>
      <c r="K41" s="967"/>
      <c r="L41" s="967"/>
      <c r="M41" s="967"/>
      <c r="N41" s="967"/>
      <c r="O41" s="967"/>
      <c r="P41" s="968"/>
      <c r="Q41" s="969" t="s">
        <v>1</v>
      </c>
      <c r="R41" s="970"/>
      <c r="S41" s="971" t="s">
        <v>2</v>
      </c>
      <c r="T41" s="971"/>
      <c r="U41" s="972" t="s">
        <v>1</v>
      </c>
      <c r="V41" s="973"/>
      <c r="W41" s="216" t="s">
        <v>33</v>
      </c>
      <c r="X41" s="195"/>
      <c r="Y41" s="195"/>
      <c r="Z41" s="195"/>
      <c r="AA41" s="196"/>
      <c r="AB41" s="974" t="s">
        <v>1</v>
      </c>
      <c r="AC41" s="975"/>
      <c r="AD41" s="976" t="s">
        <v>455</v>
      </c>
      <c r="AE41" s="977"/>
      <c r="AF41" s="977"/>
      <c r="AG41" s="977"/>
      <c r="AH41" s="977"/>
      <c r="AI41" s="977"/>
      <c r="AJ41" s="977"/>
      <c r="AK41" s="977"/>
      <c r="AL41" s="977"/>
      <c r="AM41" s="977"/>
      <c r="AN41" s="977"/>
      <c r="AO41" s="977"/>
      <c r="AP41" s="977"/>
      <c r="AQ41" s="977"/>
      <c r="AR41" s="977"/>
      <c r="AS41" s="977"/>
      <c r="AT41" s="977"/>
      <c r="AU41" s="978"/>
      <c r="AV41" s="979" t="s">
        <v>1</v>
      </c>
      <c r="AW41" s="937"/>
      <c r="AX41" s="936"/>
      <c r="AY41" s="937"/>
      <c r="AZ41" s="936" t="s">
        <v>1</v>
      </c>
      <c r="BA41" s="938"/>
      <c r="BB41" s="939" t="s">
        <v>8</v>
      </c>
      <c r="BC41" s="940"/>
      <c r="BD41" s="941"/>
      <c r="BE41" s="939" t="s">
        <v>8</v>
      </c>
      <c r="BF41" s="940"/>
      <c r="BG41" s="945"/>
    </row>
    <row r="42" spans="2:59" ht="15.95" customHeight="1">
      <c r="B42" s="1029"/>
      <c r="C42" s="1030"/>
      <c r="D42" s="205"/>
      <c r="I42" s="948"/>
      <c r="J42" s="949"/>
      <c r="K42" s="949"/>
      <c r="L42" s="949"/>
      <c r="M42" s="949"/>
      <c r="N42" s="949"/>
      <c r="O42" s="949"/>
      <c r="P42" s="950"/>
      <c r="Q42" s="185"/>
      <c r="R42" s="185"/>
      <c r="S42" s="185"/>
      <c r="T42" s="185"/>
      <c r="U42" s="951" t="s">
        <v>1</v>
      </c>
      <c r="V42" s="952"/>
      <c r="W42" s="210" t="s">
        <v>431</v>
      </c>
      <c r="X42" s="186"/>
      <c r="Y42" s="186"/>
      <c r="Z42" s="186"/>
      <c r="AA42" s="187"/>
      <c r="AB42" s="953" t="s">
        <v>1</v>
      </c>
      <c r="AC42" s="953"/>
      <c r="AD42" s="954" t="s">
        <v>456</v>
      </c>
      <c r="AE42" s="955"/>
      <c r="AF42" s="955"/>
      <c r="AG42" s="955"/>
      <c r="AH42" s="955"/>
      <c r="AI42" s="955"/>
      <c r="AJ42" s="955"/>
      <c r="AK42" s="955"/>
      <c r="AL42" s="955"/>
      <c r="AM42" s="955"/>
      <c r="AN42" s="955"/>
      <c r="AO42" s="955"/>
      <c r="AP42" s="955"/>
      <c r="AQ42" s="955"/>
      <c r="AR42" s="955"/>
      <c r="AS42" s="955"/>
      <c r="AT42" s="955"/>
      <c r="AU42" s="956"/>
      <c r="AV42" s="981"/>
      <c r="AW42" s="982"/>
      <c r="AX42" s="983"/>
      <c r="AY42" s="982"/>
      <c r="AZ42" s="983"/>
      <c r="BA42" s="984"/>
      <c r="BB42" s="923"/>
      <c r="BC42" s="924"/>
      <c r="BD42" s="925"/>
      <c r="BE42" s="923"/>
      <c r="BF42" s="924"/>
      <c r="BG42" s="946"/>
    </row>
    <row r="43" spans="2:59" ht="15.95" customHeight="1">
      <c r="B43" s="1029"/>
      <c r="C43" s="1030"/>
      <c r="D43" s="205"/>
      <c r="I43" s="957"/>
      <c r="J43" s="958"/>
      <c r="K43" s="958"/>
      <c r="L43" s="958"/>
      <c r="M43" s="958"/>
      <c r="N43" s="958"/>
      <c r="O43" s="958"/>
      <c r="P43" s="959"/>
      <c r="Q43" s="185"/>
      <c r="R43" s="185"/>
      <c r="S43" s="185"/>
      <c r="T43" s="185"/>
      <c r="U43" s="951" t="s">
        <v>1</v>
      </c>
      <c r="V43" s="952"/>
      <c r="W43" s="210" t="s">
        <v>377</v>
      </c>
      <c r="X43" s="186"/>
      <c r="Y43" s="186"/>
      <c r="Z43" s="186"/>
      <c r="AA43" s="187"/>
      <c r="AB43" s="960" t="s">
        <v>1</v>
      </c>
      <c r="AC43" s="960"/>
      <c r="AD43" s="961" t="s">
        <v>457</v>
      </c>
      <c r="AE43" s="962"/>
      <c r="AF43" s="962"/>
      <c r="AG43" s="962"/>
      <c r="AH43" s="962"/>
      <c r="AI43" s="962"/>
      <c r="AJ43" s="962"/>
      <c r="AK43" s="962"/>
      <c r="AL43" s="962"/>
      <c r="AM43" s="962"/>
      <c r="AN43" s="962"/>
      <c r="AO43" s="962"/>
      <c r="AP43" s="962"/>
      <c r="AQ43" s="962"/>
      <c r="AR43" s="962"/>
      <c r="AS43" s="962"/>
      <c r="AT43" s="962"/>
      <c r="AU43" s="963"/>
      <c r="AV43" s="981"/>
      <c r="AW43" s="982"/>
      <c r="AX43" s="983"/>
      <c r="AY43" s="982"/>
      <c r="AZ43" s="983"/>
      <c r="BA43" s="984"/>
      <c r="BB43" s="923"/>
      <c r="BC43" s="924"/>
      <c r="BD43" s="925"/>
      <c r="BE43" s="923"/>
      <c r="BF43" s="924"/>
      <c r="BG43" s="946"/>
    </row>
    <row r="44" spans="2:59" ht="15.95" customHeight="1">
      <c r="B44" s="1029"/>
      <c r="C44" s="1030"/>
      <c r="D44" s="205"/>
      <c r="I44" s="192"/>
      <c r="J44" s="193"/>
      <c r="K44" s="193"/>
      <c r="L44" s="193"/>
      <c r="M44" s="193"/>
      <c r="N44" s="193"/>
      <c r="O44" s="193"/>
      <c r="P44" s="194"/>
      <c r="Q44" s="185"/>
      <c r="R44" s="185"/>
      <c r="S44" s="185"/>
      <c r="T44" s="185"/>
      <c r="U44" s="951" t="s">
        <v>1</v>
      </c>
      <c r="V44" s="952"/>
      <c r="W44" s="219" t="s">
        <v>434</v>
      </c>
      <c r="X44" s="186"/>
      <c r="Y44" s="186"/>
      <c r="Z44" s="186"/>
      <c r="AA44" s="187"/>
      <c r="AB44" s="208"/>
      <c r="AC44" s="220"/>
      <c r="AD44" s="202"/>
      <c r="AE44" s="203"/>
      <c r="AF44" s="203"/>
      <c r="AG44" s="203"/>
      <c r="AH44" s="203"/>
      <c r="AI44" s="203"/>
      <c r="AJ44" s="203"/>
      <c r="AK44" s="203"/>
      <c r="AL44" s="203"/>
      <c r="AM44" s="203"/>
      <c r="AN44" s="203"/>
      <c r="AO44" s="203"/>
      <c r="AP44" s="203"/>
      <c r="AQ44" s="203"/>
      <c r="AR44" s="203"/>
      <c r="AS44" s="203"/>
      <c r="AT44" s="203"/>
      <c r="AU44" s="204"/>
      <c r="AV44" s="246"/>
      <c r="AW44" s="249"/>
      <c r="AX44" s="248"/>
      <c r="AY44" s="249"/>
      <c r="AZ44" s="248"/>
      <c r="BA44" s="250"/>
      <c r="BB44" s="926"/>
      <c r="BC44" s="927"/>
      <c r="BD44" s="928"/>
      <c r="BE44" s="926"/>
      <c r="BF44" s="927"/>
      <c r="BG44" s="980"/>
    </row>
    <row r="45" spans="2:59" ht="15.95" customHeight="1">
      <c r="B45" s="1029"/>
      <c r="C45" s="1030"/>
      <c r="D45" s="205"/>
      <c r="I45" s="966" t="s">
        <v>458</v>
      </c>
      <c r="J45" s="967"/>
      <c r="K45" s="967"/>
      <c r="L45" s="967"/>
      <c r="M45" s="967"/>
      <c r="N45" s="967"/>
      <c r="O45" s="967"/>
      <c r="P45" s="968"/>
      <c r="Q45" s="969" t="s">
        <v>1</v>
      </c>
      <c r="R45" s="970"/>
      <c r="S45" s="971" t="s">
        <v>2</v>
      </c>
      <c r="T45" s="971"/>
      <c r="U45" s="972" t="s">
        <v>1</v>
      </c>
      <c r="V45" s="973"/>
      <c r="W45" s="216" t="s">
        <v>33</v>
      </c>
      <c r="X45" s="195"/>
      <c r="Y45" s="195"/>
      <c r="Z45" s="195"/>
      <c r="AA45" s="196"/>
      <c r="AB45" s="974" t="s">
        <v>1</v>
      </c>
      <c r="AC45" s="975"/>
      <c r="AD45" s="976" t="s">
        <v>459</v>
      </c>
      <c r="AE45" s="977"/>
      <c r="AF45" s="977"/>
      <c r="AG45" s="977"/>
      <c r="AH45" s="977"/>
      <c r="AI45" s="977"/>
      <c r="AJ45" s="977"/>
      <c r="AK45" s="977"/>
      <c r="AL45" s="977"/>
      <c r="AM45" s="977"/>
      <c r="AN45" s="977"/>
      <c r="AO45" s="977"/>
      <c r="AP45" s="977"/>
      <c r="AQ45" s="977"/>
      <c r="AR45" s="977"/>
      <c r="AS45" s="977"/>
      <c r="AT45" s="977"/>
      <c r="AU45" s="978"/>
      <c r="AV45" s="979" t="s">
        <v>1</v>
      </c>
      <c r="AW45" s="937"/>
      <c r="AX45" s="936"/>
      <c r="AY45" s="937"/>
      <c r="AZ45" s="936" t="s">
        <v>1</v>
      </c>
      <c r="BA45" s="938"/>
      <c r="BB45" s="939" t="s">
        <v>8</v>
      </c>
      <c r="BC45" s="940"/>
      <c r="BD45" s="941"/>
      <c r="BE45" s="939" t="s">
        <v>8</v>
      </c>
      <c r="BF45" s="940"/>
      <c r="BG45" s="945"/>
    </row>
    <row r="46" spans="2:59" ht="15.95" customHeight="1">
      <c r="B46" s="1029"/>
      <c r="C46" s="1030"/>
      <c r="D46" s="205"/>
      <c r="I46" s="948"/>
      <c r="J46" s="949"/>
      <c r="K46" s="949"/>
      <c r="L46" s="949"/>
      <c r="M46" s="949"/>
      <c r="N46" s="949"/>
      <c r="O46" s="949"/>
      <c r="P46" s="950"/>
      <c r="Q46" s="185"/>
      <c r="R46" s="185"/>
      <c r="S46" s="185"/>
      <c r="T46" s="185"/>
      <c r="U46" s="951" t="s">
        <v>1</v>
      </c>
      <c r="V46" s="952"/>
      <c r="W46" s="217" t="s">
        <v>431</v>
      </c>
      <c r="X46" s="186"/>
      <c r="Y46" s="186"/>
      <c r="Z46" s="186"/>
      <c r="AA46" s="187"/>
      <c r="AB46" s="953" t="s">
        <v>1</v>
      </c>
      <c r="AC46" s="953"/>
      <c r="AD46" s="954" t="s">
        <v>460</v>
      </c>
      <c r="AE46" s="955"/>
      <c r="AF46" s="955"/>
      <c r="AG46" s="955"/>
      <c r="AH46" s="955"/>
      <c r="AI46" s="955"/>
      <c r="AJ46" s="955"/>
      <c r="AK46" s="955"/>
      <c r="AL46" s="955"/>
      <c r="AM46" s="955"/>
      <c r="AN46" s="955"/>
      <c r="AO46" s="955"/>
      <c r="AP46" s="955"/>
      <c r="AQ46" s="955"/>
      <c r="AR46" s="955"/>
      <c r="AS46" s="955"/>
      <c r="AT46" s="955"/>
      <c r="AU46" s="956"/>
      <c r="AV46" s="241"/>
      <c r="AW46" s="242"/>
      <c r="AX46" s="243"/>
      <c r="AY46" s="244"/>
      <c r="AZ46" s="242"/>
      <c r="BA46" s="245"/>
      <c r="BB46" s="923"/>
      <c r="BC46" s="924"/>
      <c r="BD46" s="925"/>
      <c r="BE46" s="923"/>
      <c r="BF46" s="924"/>
      <c r="BG46" s="946"/>
    </row>
    <row r="47" spans="2:59" ht="15.95" customHeight="1">
      <c r="B47" s="1029"/>
      <c r="C47" s="1030"/>
      <c r="D47" s="205"/>
      <c r="I47" s="957"/>
      <c r="J47" s="958"/>
      <c r="K47" s="958"/>
      <c r="L47" s="958"/>
      <c r="M47" s="958"/>
      <c r="N47" s="958"/>
      <c r="O47" s="958"/>
      <c r="P47" s="959"/>
      <c r="Q47" s="185"/>
      <c r="R47" s="185"/>
      <c r="S47" s="185"/>
      <c r="T47" s="185"/>
      <c r="U47" s="951" t="s">
        <v>1</v>
      </c>
      <c r="V47" s="952"/>
      <c r="W47" s="210" t="s">
        <v>377</v>
      </c>
      <c r="X47" s="186"/>
      <c r="Y47" s="186"/>
      <c r="Z47" s="186"/>
      <c r="AA47" s="187"/>
      <c r="AB47" s="960" t="s">
        <v>1</v>
      </c>
      <c r="AC47" s="960"/>
      <c r="AD47" s="961" t="s">
        <v>461</v>
      </c>
      <c r="AE47" s="962"/>
      <c r="AF47" s="962"/>
      <c r="AG47" s="962"/>
      <c r="AH47" s="962"/>
      <c r="AI47" s="962"/>
      <c r="AJ47" s="962"/>
      <c r="AK47" s="962"/>
      <c r="AL47" s="962"/>
      <c r="AM47" s="962"/>
      <c r="AN47" s="962"/>
      <c r="AO47" s="962"/>
      <c r="AP47" s="962"/>
      <c r="AQ47" s="962"/>
      <c r="AR47" s="962"/>
      <c r="AS47" s="962"/>
      <c r="AT47" s="962"/>
      <c r="AU47" s="963"/>
      <c r="AV47" s="241"/>
      <c r="AW47" s="242"/>
      <c r="AX47" s="243"/>
      <c r="AY47" s="244"/>
      <c r="AZ47" s="242"/>
      <c r="BA47" s="245"/>
      <c r="BB47" s="923"/>
      <c r="BC47" s="924"/>
      <c r="BD47" s="925"/>
      <c r="BE47" s="923"/>
      <c r="BF47" s="924"/>
      <c r="BG47" s="946"/>
    </row>
    <row r="48" spans="2:59" ht="15.95" customHeight="1" thickBot="1">
      <c r="B48" s="1031"/>
      <c r="C48" s="1032"/>
      <c r="D48" s="222"/>
      <c r="E48" s="223"/>
      <c r="F48" s="223"/>
      <c r="G48" s="223"/>
      <c r="H48" s="223"/>
      <c r="I48" s="224"/>
      <c r="J48" s="225"/>
      <c r="K48" s="225"/>
      <c r="L48" s="225"/>
      <c r="M48" s="225"/>
      <c r="N48" s="225"/>
      <c r="O48" s="225"/>
      <c r="P48" s="226"/>
      <c r="Q48" s="180"/>
      <c r="R48" s="180"/>
      <c r="S48" s="180"/>
      <c r="T48" s="180"/>
      <c r="U48" s="964" t="s">
        <v>1</v>
      </c>
      <c r="V48" s="965"/>
      <c r="W48" s="228" t="s">
        <v>434</v>
      </c>
      <c r="X48" s="229"/>
      <c r="Y48" s="229"/>
      <c r="Z48" s="229"/>
      <c r="AA48" s="230"/>
      <c r="AB48" s="231"/>
      <c r="AC48" s="227"/>
      <c r="AD48" s="232"/>
      <c r="AE48" s="233"/>
      <c r="AF48" s="233"/>
      <c r="AG48" s="233"/>
      <c r="AH48" s="233"/>
      <c r="AI48" s="233"/>
      <c r="AJ48" s="233"/>
      <c r="AK48" s="233"/>
      <c r="AL48" s="233"/>
      <c r="AM48" s="233"/>
      <c r="AN48" s="233"/>
      <c r="AO48" s="233"/>
      <c r="AP48" s="233"/>
      <c r="AQ48" s="233"/>
      <c r="AR48" s="233"/>
      <c r="AS48" s="233"/>
      <c r="AT48" s="233"/>
      <c r="AU48" s="234"/>
      <c r="AV48" s="251"/>
      <c r="AW48" s="252"/>
      <c r="AX48" s="253"/>
      <c r="AY48" s="252"/>
      <c r="AZ48" s="253"/>
      <c r="BA48" s="254"/>
      <c r="BB48" s="942"/>
      <c r="BC48" s="943"/>
      <c r="BD48" s="944"/>
      <c r="BE48" s="942"/>
      <c r="BF48" s="943"/>
      <c r="BG48" s="947"/>
    </row>
    <row r="49" spans="1:61" ht="14.45" customHeight="1">
      <c r="A49" s="125"/>
      <c r="B49" s="125"/>
      <c r="C49" s="125"/>
      <c r="D49" s="206" t="s">
        <v>462</v>
      </c>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row>
    <row r="50" spans="1:61" ht="14.45" customHeight="1">
      <c r="A50" s="125"/>
      <c r="B50" s="125"/>
      <c r="C50" s="125"/>
      <c r="AA50" s="178"/>
      <c r="AB50" s="178"/>
      <c r="AC50" s="178"/>
      <c r="AD50" s="178"/>
      <c r="AE50" s="186"/>
      <c r="AM50" s="236"/>
      <c r="AN50" s="236"/>
      <c r="AO50" s="236"/>
      <c r="AP50" s="236"/>
      <c r="AQ50" s="236"/>
      <c r="AR50" s="236"/>
      <c r="AS50" s="236"/>
      <c r="AT50" s="236"/>
      <c r="AU50" s="236"/>
      <c r="AV50" s="236"/>
      <c r="AW50" s="236"/>
      <c r="AX50" s="236"/>
      <c r="AY50" s="125"/>
      <c r="AZ50" s="125"/>
      <c r="BA50" s="125"/>
      <c r="BB50" s="125"/>
      <c r="BC50" s="125"/>
      <c r="BD50" s="125"/>
      <c r="BE50" s="163"/>
      <c r="BF50" s="163"/>
      <c r="BG50" s="163"/>
    </row>
    <row r="51" spans="1:61" ht="14.45" customHeight="1">
      <c r="A51" s="125"/>
      <c r="B51" s="125"/>
      <c r="C51" s="125"/>
      <c r="AA51" s="178"/>
      <c r="AB51" s="178"/>
      <c r="AC51" s="178"/>
      <c r="AD51" s="178"/>
    </row>
    <row r="52" spans="1:61" ht="14.45" customHeight="1">
      <c r="A52" s="125"/>
      <c r="B52" s="125"/>
      <c r="C52" s="125"/>
      <c r="AA52" s="178"/>
      <c r="AB52" s="178"/>
      <c r="AC52" s="178"/>
      <c r="AD52" s="178"/>
      <c r="BI52" s="178" t="s">
        <v>354</v>
      </c>
    </row>
    <row r="53" spans="1:61" ht="14.45" customHeight="1">
      <c r="A53" s="125"/>
      <c r="B53" s="125"/>
      <c r="C53" s="125"/>
      <c r="AA53" s="178"/>
      <c r="AB53" s="178"/>
      <c r="AC53" s="178"/>
      <c r="AD53" s="178"/>
      <c r="BI53" s="178" t="s">
        <v>354</v>
      </c>
    </row>
  </sheetData>
  <mergeCells count="275">
    <mergeCell ref="D7:H7"/>
    <mergeCell ref="I7:P7"/>
    <mergeCell ref="Q7:R7"/>
    <mergeCell ref="S7:T7"/>
    <mergeCell ref="U7:V7"/>
    <mergeCell ref="B4:BG4"/>
    <mergeCell ref="D1:BG1"/>
    <mergeCell ref="A2:BG2"/>
    <mergeCell ref="D3:BG3"/>
    <mergeCell ref="I5:P6"/>
    <mergeCell ref="Q5:T6"/>
    <mergeCell ref="U5:AA6"/>
    <mergeCell ref="AB5:AU6"/>
    <mergeCell ref="AV5:BA5"/>
    <mergeCell ref="BB5:BG5"/>
    <mergeCell ref="AV6:AW6"/>
    <mergeCell ref="AX6:AY6"/>
    <mergeCell ref="AZ6:BA6"/>
    <mergeCell ref="BB6:BD6"/>
    <mergeCell ref="BE6:BG6"/>
    <mergeCell ref="D5:H6"/>
    <mergeCell ref="B7:C48"/>
    <mergeCell ref="B5:C6"/>
    <mergeCell ref="D8:H10"/>
    <mergeCell ref="AV7:AW7"/>
    <mergeCell ref="AX7:AY7"/>
    <mergeCell ref="BB10:BD12"/>
    <mergeCell ref="BE10:BG12"/>
    <mergeCell ref="I11:P11"/>
    <mergeCell ref="U11:V11"/>
    <mergeCell ref="AB11:AC11"/>
    <mergeCell ref="AD11:AU11"/>
    <mergeCell ref="I12:P12"/>
    <mergeCell ref="AB12:AC12"/>
    <mergeCell ref="AD12:AU12"/>
    <mergeCell ref="I10:P10"/>
    <mergeCell ref="Q10:R10"/>
    <mergeCell ref="S10:T10"/>
    <mergeCell ref="U10:V10"/>
    <mergeCell ref="AB10:AC10"/>
    <mergeCell ref="AD10:AU10"/>
    <mergeCell ref="AV10:AW10"/>
    <mergeCell ref="AX10:AY10"/>
    <mergeCell ref="BE7:BG9"/>
    <mergeCell ref="I8:P8"/>
    <mergeCell ref="AZ10:BA10"/>
    <mergeCell ref="I9:P9"/>
    <mergeCell ref="AD9:AU9"/>
    <mergeCell ref="AZ7:BA7"/>
    <mergeCell ref="BB7:BD9"/>
    <mergeCell ref="BE13:BG15"/>
    <mergeCell ref="I14:P14"/>
    <mergeCell ref="AD14:AU14"/>
    <mergeCell ref="I15:P15"/>
    <mergeCell ref="AD15:AU15"/>
    <mergeCell ref="AB7:AC7"/>
    <mergeCell ref="AD7:AU7"/>
    <mergeCell ref="AD8:AU8"/>
    <mergeCell ref="AZ13:BA13"/>
    <mergeCell ref="I16:P16"/>
    <mergeCell ref="Q16:R16"/>
    <mergeCell ref="S16:T16"/>
    <mergeCell ref="U16:V16"/>
    <mergeCell ref="AB16:AC16"/>
    <mergeCell ref="AD16:AU16"/>
    <mergeCell ref="AV16:AW16"/>
    <mergeCell ref="AX16:AY16"/>
    <mergeCell ref="AZ16:BA16"/>
    <mergeCell ref="AB17:AC17"/>
    <mergeCell ref="AD17:AU17"/>
    <mergeCell ref="AV17:AW17"/>
    <mergeCell ref="AX17:AY17"/>
    <mergeCell ref="I13:P13"/>
    <mergeCell ref="Q13:R13"/>
    <mergeCell ref="S13:T13"/>
    <mergeCell ref="U13:V13"/>
    <mergeCell ref="AB13:AC13"/>
    <mergeCell ref="AD13:AU13"/>
    <mergeCell ref="AV13:AW13"/>
    <mergeCell ref="AX13:AY13"/>
    <mergeCell ref="BB20:BD24"/>
    <mergeCell ref="BB13:BD15"/>
    <mergeCell ref="BE20:BG24"/>
    <mergeCell ref="I21:P21"/>
    <mergeCell ref="U21:V21"/>
    <mergeCell ref="AB21:AC21"/>
    <mergeCell ref="AD21:AU21"/>
    <mergeCell ref="AV21:AW21"/>
    <mergeCell ref="AX21:AY21"/>
    <mergeCell ref="AZ21:BA21"/>
    <mergeCell ref="I22:P22"/>
    <mergeCell ref="U22:V22"/>
    <mergeCell ref="AB22:AC22"/>
    <mergeCell ref="AD22:AU22"/>
    <mergeCell ref="AV22:AW22"/>
    <mergeCell ref="AX22:AY22"/>
    <mergeCell ref="AZ22:BA22"/>
    <mergeCell ref="U23:V23"/>
    <mergeCell ref="AB23:AC23"/>
    <mergeCell ref="AZ24:BA24"/>
    <mergeCell ref="BB16:BD19"/>
    <mergeCell ref="BE16:BG19"/>
    <mergeCell ref="I17:P17"/>
    <mergeCell ref="U17:V17"/>
    <mergeCell ref="AX25:AY25"/>
    <mergeCell ref="AZ25:BA25"/>
    <mergeCell ref="AZ17:BA17"/>
    <mergeCell ref="I18:P18"/>
    <mergeCell ref="U18:V18"/>
    <mergeCell ref="AD18:AU18"/>
    <mergeCell ref="U19:V19"/>
    <mergeCell ref="I20:P20"/>
    <mergeCell ref="Q20:R20"/>
    <mergeCell ref="S20:T20"/>
    <mergeCell ref="U20:V20"/>
    <mergeCell ref="AB20:AC20"/>
    <mergeCell ref="AD20:AU20"/>
    <mergeCell ref="AV20:AW20"/>
    <mergeCell ref="AX20:AY20"/>
    <mergeCell ref="AZ20:BA20"/>
    <mergeCell ref="AD23:AU23"/>
    <mergeCell ref="AV23:AW23"/>
    <mergeCell ref="AX23:AY23"/>
    <mergeCell ref="AZ23:BA23"/>
    <mergeCell ref="AB24:AC24"/>
    <mergeCell ref="AD24:AU24"/>
    <mergeCell ref="AV24:AW24"/>
    <mergeCell ref="AX24:AY24"/>
    <mergeCell ref="BB25:BD28"/>
    <mergeCell ref="BE25:BG28"/>
    <mergeCell ref="AZ26:BA26"/>
    <mergeCell ref="AZ27:BA27"/>
    <mergeCell ref="I26:P26"/>
    <mergeCell ref="U26:V26"/>
    <mergeCell ref="AB26:AC26"/>
    <mergeCell ref="AD26:AU26"/>
    <mergeCell ref="AV26:AW26"/>
    <mergeCell ref="AX26:AY26"/>
    <mergeCell ref="I27:P27"/>
    <mergeCell ref="U27:V27"/>
    <mergeCell ref="AB27:AC27"/>
    <mergeCell ref="AD27:AU27"/>
    <mergeCell ref="AV27:AW27"/>
    <mergeCell ref="AX27:AY27"/>
    <mergeCell ref="U28:V28"/>
    <mergeCell ref="I25:P25"/>
    <mergeCell ref="Q25:R25"/>
    <mergeCell ref="S25:T25"/>
    <mergeCell ref="U25:V25"/>
    <mergeCell ref="AB25:AC25"/>
    <mergeCell ref="AD25:AU25"/>
    <mergeCell ref="AV25:AW25"/>
    <mergeCell ref="BB29:BD32"/>
    <mergeCell ref="BE29:BG32"/>
    <mergeCell ref="AZ30:BA30"/>
    <mergeCell ref="AZ31:BA31"/>
    <mergeCell ref="I30:P30"/>
    <mergeCell ref="U30:V30"/>
    <mergeCell ref="AB30:AC30"/>
    <mergeCell ref="AD30:AU30"/>
    <mergeCell ref="AV30:AW30"/>
    <mergeCell ref="AX30:AY30"/>
    <mergeCell ref="I31:P31"/>
    <mergeCell ref="U31:V31"/>
    <mergeCell ref="AB31:AC31"/>
    <mergeCell ref="AD31:AU31"/>
    <mergeCell ref="AV31:AW31"/>
    <mergeCell ref="AX31:AY31"/>
    <mergeCell ref="U32:V32"/>
    <mergeCell ref="I29:P29"/>
    <mergeCell ref="Q29:R29"/>
    <mergeCell ref="S29:T29"/>
    <mergeCell ref="U29:V29"/>
    <mergeCell ref="AB29:AC29"/>
    <mergeCell ref="AD29:AU29"/>
    <mergeCell ref="AV29:AW29"/>
    <mergeCell ref="AX29:AY29"/>
    <mergeCell ref="AZ29:BA29"/>
    <mergeCell ref="BB33:BD40"/>
    <mergeCell ref="BE33:BG40"/>
    <mergeCell ref="AZ34:BA34"/>
    <mergeCell ref="AZ35:BA35"/>
    <mergeCell ref="I34:P34"/>
    <mergeCell ref="U34:V34"/>
    <mergeCell ref="AB34:AC34"/>
    <mergeCell ref="AD34:AU34"/>
    <mergeCell ref="AV34:AW34"/>
    <mergeCell ref="AX34:AY34"/>
    <mergeCell ref="I35:P35"/>
    <mergeCell ref="U35:V35"/>
    <mergeCell ref="AB35:AC35"/>
    <mergeCell ref="AD35:AU35"/>
    <mergeCell ref="AV35:AW35"/>
    <mergeCell ref="AX35:AY35"/>
    <mergeCell ref="U36:V36"/>
    <mergeCell ref="AB36:AC36"/>
    <mergeCell ref="AD36:AU36"/>
    <mergeCell ref="AV36:AW36"/>
    <mergeCell ref="AX36:AY36"/>
    <mergeCell ref="AZ36:BA36"/>
    <mergeCell ref="AD38:AU38"/>
    <mergeCell ref="AV38:AW38"/>
    <mergeCell ref="AX38:AY38"/>
    <mergeCell ref="AZ38:BA38"/>
    <mergeCell ref="AB37:AC37"/>
    <mergeCell ref="I33:P33"/>
    <mergeCell ref="Q33:R33"/>
    <mergeCell ref="S33:T33"/>
    <mergeCell ref="U33:V33"/>
    <mergeCell ref="AB33:AC33"/>
    <mergeCell ref="AD33:AU33"/>
    <mergeCell ref="AV33:AW33"/>
    <mergeCell ref="AX33:AY33"/>
    <mergeCell ref="U44:V44"/>
    <mergeCell ref="I41:P41"/>
    <mergeCell ref="Q41:R41"/>
    <mergeCell ref="S41:T41"/>
    <mergeCell ref="U41:V41"/>
    <mergeCell ref="AB41:AC41"/>
    <mergeCell ref="AD41:AU41"/>
    <mergeCell ref="AV41:AW41"/>
    <mergeCell ref="AZ33:BA33"/>
    <mergeCell ref="AB39:AC39"/>
    <mergeCell ref="AD39:AU39"/>
    <mergeCell ref="AV39:AW39"/>
    <mergeCell ref="AX39:AY39"/>
    <mergeCell ref="AZ39:BA39"/>
    <mergeCell ref="AB40:AC40"/>
    <mergeCell ref="AD40:AU40"/>
    <mergeCell ref="AV40:AW40"/>
    <mergeCell ref="AX40:AY40"/>
    <mergeCell ref="AZ40:BA40"/>
    <mergeCell ref="AD37:AU37"/>
    <mergeCell ref="AV37:AW37"/>
    <mergeCell ref="AX37:AY37"/>
    <mergeCell ref="AZ37:BA37"/>
    <mergeCell ref="AB38:AC38"/>
    <mergeCell ref="I42:P42"/>
    <mergeCell ref="U42:V42"/>
    <mergeCell ref="AB42:AC42"/>
    <mergeCell ref="AD42:AU42"/>
    <mergeCell ref="AV42:AW42"/>
    <mergeCell ref="AX42:AY42"/>
    <mergeCell ref="AZ42:BA42"/>
    <mergeCell ref="I43:P43"/>
    <mergeCell ref="U43:V43"/>
    <mergeCell ref="AB43:AC43"/>
    <mergeCell ref="AD43:AU43"/>
    <mergeCell ref="AV43:AW43"/>
    <mergeCell ref="AX43:AY43"/>
    <mergeCell ref="AZ43:BA43"/>
    <mergeCell ref="AX41:AY41"/>
    <mergeCell ref="AZ41:BA41"/>
    <mergeCell ref="BB45:BD48"/>
    <mergeCell ref="BE45:BG48"/>
    <mergeCell ref="I46:P46"/>
    <mergeCell ref="U46:V46"/>
    <mergeCell ref="AB46:AC46"/>
    <mergeCell ref="AD46:AU46"/>
    <mergeCell ref="I47:P47"/>
    <mergeCell ref="U47:V47"/>
    <mergeCell ref="AB47:AC47"/>
    <mergeCell ref="AD47:AU47"/>
    <mergeCell ref="U48:V48"/>
    <mergeCell ref="I45:P45"/>
    <mergeCell ref="Q45:R45"/>
    <mergeCell ref="S45:T45"/>
    <mergeCell ref="U45:V45"/>
    <mergeCell ref="AB45:AC45"/>
    <mergeCell ref="AD45:AU45"/>
    <mergeCell ref="AV45:AW45"/>
    <mergeCell ref="AX45:AY45"/>
    <mergeCell ref="AZ45:BA45"/>
    <mergeCell ref="BB41:BD44"/>
    <mergeCell ref="BE41:BG44"/>
  </mergeCells>
  <phoneticPr fontId="2"/>
  <conditionalFormatting sqref="W16:W19">
    <cfRule type="expression" dxfId="6" priority="8" stopIfTrue="1">
      <formula>#REF!="【等級　２】"</formula>
    </cfRule>
  </conditionalFormatting>
  <conditionalFormatting sqref="W16:W22">
    <cfRule type="expression" dxfId="5" priority="6" stopIfTrue="1">
      <formula>#REF!="【等級　１】"</formula>
    </cfRule>
  </conditionalFormatting>
  <conditionalFormatting sqref="W25:W27">
    <cfRule type="expression" dxfId="4" priority="5" stopIfTrue="1">
      <formula>#REF!="【等級　１】"</formula>
    </cfRule>
  </conditionalFormatting>
  <conditionalFormatting sqref="W29:W31">
    <cfRule type="expression" dxfId="3" priority="4" stopIfTrue="1">
      <formula>#REF!="【等級　１】"</formula>
    </cfRule>
  </conditionalFormatting>
  <conditionalFormatting sqref="W33:W35">
    <cfRule type="expression" dxfId="2" priority="3" stopIfTrue="1">
      <formula>#REF!="【等級　１】"</formula>
    </cfRule>
  </conditionalFormatting>
  <conditionalFormatting sqref="W41:W43">
    <cfRule type="expression" dxfId="1" priority="2" stopIfTrue="1">
      <formula>#REF!="【等級　１】"</formula>
    </cfRule>
  </conditionalFormatting>
  <conditionalFormatting sqref="W45:W47">
    <cfRule type="expression" dxfId="0" priority="1" stopIfTrue="1">
      <formula>#REF!="【等級　１】"</formula>
    </cfRule>
  </conditionalFormatting>
  <pageMargins left="0.51181102362204722" right="0.31496062992125984" top="0.62992125984251968" bottom="0.59055118110236227" header="0.23622047244094491" footer="0.23622047244094491"/>
  <pageSetup paperSize="9" scale="97"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58EF911-9891-45FB-A476-3FD82621DD2E}">
          <x14:formula1>
            <xm:f>"□,■"</xm:f>
          </x14:formula1>
          <xm:sqref>Q65301:R65301 JM65301:JN65301 TI65301:TJ65301 ADE65301:ADF65301 ANA65301:ANB65301 AWW65301:AWX65301 BGS65301:BGT65301 BQO65301:BQP65301 CAK65301:CAL65301 CKG65301:CKH65301 CUC65301:CUD65301 DDY65301:DDZ65301 DNU65301:DNV65301 DXQ65301:DXR65301 EHM65301:EHN65301 ERI65301:ERJ65301 FBE65301:FBF65301 FLA65301:FLB65301 FUW65301:FUX65301 GES65301:GET65301 GOO65301:GOP65301 GYK65301:GYL65301 HIG65301:HIH65301 HSC65301:HSD65301 IBY65301:IBZ65301 ILU65301:ILV65301 IVQ65301:IVR65301 JFM65301:JFN65301 JPI65301:JPJ65301 JZE65301:JZF65301 KJA65301:KJB65301 KSW65301:KSX65301 LCS65301:LCT65301 LMO65301:LMP65301 LWK65301:LWL65301 MGG65301:MGH65301 MQC65301:MQD65301 MZY65301:MZZ65301 NJU65301:NJV65301 NTQ65301:NTR65301 ODM65301:ODN65301 ONI65301:ONJ65301 OXE65301:OXF65301 PHA65301:PHB65301 PQW65301:PQX65301 QAS65301:QAT65301 QKO65301:QKP65301 QUK65301:QUL65301 REG65301:REH65301 ROC65301:ROD65301 RXY65301:RXZ65301 SHU65301:SHV65301 SRQ65301:SRR65301 TBM65301:TBN65301 TLI65301:TLJ65301 TVE65301:TVF65301 UFA65301:UFB65301 UOW65301:UOX65301 UYS65301:UYT65301 VIO65301:VIP65301 VSK65301:VSL65301 WCG65301:WCH65301 WMC65301:WMD65301 WVY65301:WVZ65301 Q130837:R130837 JM130837:JN130837 TI130837:TJ130837 ADE130837:ADF130837 ANA130837:ANB130837 AWW130837:AWX130837 BGS130837:BGT130837 BQO130837:BQP130837 CAK130837:CAL130837 CKG130837:CKH130837 CUC130837:CUD130837 DDY130837:DDZ130837 DNU130837:DNV130837 DXQ130837:DXR130837 EHM130837:EHN130837 ERI130837:ERJ130837 FBE130837:FBF130837 FLA130837:FLB130837 FUW130837:FUX130837 GES130837:GET130837 GOO130837:GOP130837 GYK130837:GYL130837 HIG130837:HIH130837 HSC130837:HSD130837 IBY130837:IBZ130837 ILU130837:ILV130837 IVQ130837:IVR130837 JFM130837:JFN130837 JPI130837:JPJ130837 JZE130837:JZF130837 KJA130837:KJB130837 KSW130837:KSX130837 LCS130837:LCT130837 LMO130837:LMP130837 LWK130837:LWL130837 MGG130837:MGH130837 MQC130837:MQD130837 MZY130837:MZZ130837 NJU130837:NJV130837 NTQ130837:NTR130837 ODM130837:ODN130837 ONI130837:ONJ130837 OXE130837:OXF130837 PHA130837:PHB130837 PQW130837:PQX130837 QAS130837:QAT130837 QKO130837:QKP130837 QUK130837:QUL130837 REG130837:REH130837 ROC130837:ROD130837 RXY130837:RXZ130837 SHU130837:SHV130837 SRQ130837:SRR130837 TBM130837:TBN130837 TLI130837:TLJ130837 TVE130837:TVF130837 UFA130837:UFB130837 UOW130837:UOX130837 UYS130837:UYT130837 VIO130837:VIP130837 VSK130837:VSL130837 WCG130837:WCH130837 WMC130837:WMD130837 WVY130837:WVZ130837 Q196373:R196373 JM196373:JN196373 TI196373:TJ196373 ADE196373:ADF196373 ANA196373:ANB196373 AWW196373:AWX196373 BGS196373:BGT196373 BQO196373:BQP196373 CAK196373:CAL196373 CKG196373:CKH196373 CUC196373:CUD196373 DDY196373:DDZ196373 DNU196373:DNV196373 DXQ196373:DXR196373 EHM196373:EHN196373 ERI196373:ERJ196373 FBE196373:FBF196373 FLA196373:FLB196373 FUW196373:FUX196373 GES196373:GET196373 GOO196373:GOP196373 GYK196373:GYL196373 HIG196373:HIH196373 HSC196373:HSD196373 IBY196373:IBZ196373 ILU196373:ILV196373 IVQ196373:IVR196373 JFM196373:JFN196373 JPI196373:JPJ196373 JZE196373:JZF196373 KJA196373:KJB196373 KSW196373:KSX196373 LCS196373:LCT196373 LMO196373:LMP196373 LWK196373:LWL196373 MGG196373:MGH196373 MQC196373:MQD196373 MZY196373:MZZ196373 NJU196373:NJV196373 NTQ196373:NTR196373 ODM196373:ODN196373 ONI196373:ONJ196373 OXE196373:OXF196373 PHA196373:PHB196373 PQW196373:PQX196373 QAS196373:QAT196373 QKO196373:QKP196373 QUK196373:QUL196373 REG196373:REH196373 ROC196373:ROD196373 RXY196373:RXZ196373 SHU196373:SHV196373 SRQ196373:SRR196373 TBM196373:TBN196373 TLI196373:TLJ196373 TVE196373:TVF196373 UFA196373:UFB196373 UOW196373:UOX196373 UYS196373:UYT196373 VIO196373:VIP196373 VSK196373:VSL196373 WCG196373:WCH196373 WMC196373:WMD196373 WVY196373:WVZ196373 Q261909:R261909 JM261909:JN261909 TI261909:TJ261909 ADE261909:ADF261909 ANA261909:ANB261909 AWW261909:AWX261909 BGS261909:BGT261909 BQO261909:BQP261909 CAK261909:CAL261909 CKG261909:CKH261909 CUC261909:CUD261909 DDY261909:DDZ261909 DNU261909:DNV261909 DXQ261909:DXR261909 EHM261909:EHN261909 ERI261909:ERJ261909 FBE261909:FBF261909 FLA261909:FLB261909 FUW261909:FUX261909 GES261909:GET261909 GOO261909:GOP261909 GYK261909:GYL261909 HIG261909:HIH261909 HSC261909:HSD261909 IBY261909:IBZ261909 ILU261909:ILV261909 IVQ261909:IVR261909 JFM261909:JFN261909 JPI261909:JPJ261909 JZE261909:JZF261909 KJA261909:KJB261909 KSW261909:KSX261909 LCS261909:LCT261909 LMO261909:LMP261909 LWK261909:LWL261909 MGG261909:MGH261909 MQC261909:MQD261909 MZY261909:MZZ261909 NJU261909:NJV261909 NTQ261909:NTR261909 ODM261909:ODN261909 ONI261909:ONJ261909 OXE261909:OXF261909 PHA261909:PHB261909 PQW261909:PQX261909 QAS261909:QAT261909 QKO261909:QKP261909 QUK261909:QUL261909 REG261909:REH261909 ROC261909:ROD261909 RXY261909:RXZ261909 SHU261909:SHV261909 SRQ261909:SRR261909 TBM261909:TBN261909 TLI261909:TLJ261909 TVE261909:TVF261909 UFA261909:UFB261909 UOW261909:UOX261909 UYS261909:UYT261909 VIO261909:VIP261909 VSK261909:VSL261909 WCG261909:WCH261909 WMC261909:WMD261909 WVY261909:WVZ261909 Q327445:R327445 JM327445:JN327445 TI327445:TJ327445 ADE327445:ADF327445 ANA327445:ANB327445 AWW327445:AWX327445 BGS327445:BGT327445 BQO327445:BQP327445 CAK327445:CAL327445 CKG327445:CKH327445 CUC327445:CUD327445 DDY327445:DDZ327445 DNU327445:DNV327445 DXQ327445:DXR327445 EHM327445:EHN327445 ERI327445:ERJ327445 FBE327445:FBF327445 FLA327445:FLB327445 FUW327445:FUX327445 GES327445:GET327445 GOO327445:GOP327445 GYK327445:GYL327445 HIG327445:HIH327445 HSC327445:HSD327445 IBY327445:IBZ327445 ILU327445:ILV327445 IVQ327445:IVR327445 JFM327445:JFN327445 JPI327445:JPJ327445 JZE327445:JZF327445 KJA327445:KJB327445 KSW327445:KSX327445 LCS327445:LCT327445 LMO327445:LMP327445 LWK327445:LWL327445 MGG327445:MGH327445 MQC327445:MQD327445 MZY327445:MZZ327445 NJU327445:NJV327445 NTQ327445:NTR327445 ODM327445:ODN327445 ONI327445:ONJ327445 OXE327445:OXF327445 PHA327445:PHB327445 PQW327445:PQX327445 QAS327445:QAT327445 QKO327445:QKP327445 QUK327445:QUL327445 REG327445:REH327445 ROC327445:ROD327445 RXY327445:RXZ327445 SHU327445:SHV327445 SRQ327445:SRR327445 TBM327445:TBN327445 TLI327445:TLJ327445 TVE327445:TVF327445 UFA327445:UFB327445 UOW327445:UOX327445 UYS327445:UYT327445 VIO327445:VIP327445 VSK327445:VSL327445 WCG327445:WCH327445 WMC327445:WMD327445 WVY327445:WVZ327445 Q392981:R392981 JM392981:JN392981 TI392981:TJ392981 ADE392981:ADF392981 ANA392981:ANB392981 AWW392981:AWX392981 BGS392981:BGT392981 BQO392981:BQP392981 CAK392981:CAL392981 CKG392981:CKH392981 CUC392981:CUD392981 DDY392981:DDZ392981 DNU392981:DNV392981 DXQ392981:DXR392981 EHM392981:EHN392981 ERI392981:ERJ392981 FBE392981:FBF392981 FLA392981:FLB392981 FUW392981:FUX392981 GES392981:GET392981 GOO392981:GOP392981 GYK392981:GYL392981 HIG392981:HIH392981 HSC392981:HSD392981 IBY392981:IBZ392981 ILU392981:ILV392981 IVQ392981:IVR392981 JFM392981:JFN392981 JPI392981:JPJ392981 JZE392981:JZF392981 KJA392981:KJB392981 KSW392981:KSX392981 LCS392981:LCT392981 LMO392981:LMP392981 LWK392981:LWL392981 MGG392981:MGH392981 MQC392981:MQD392981 MZY392981:MZZ392981 NJU392981:NJV392981 NTQ392981:NTR392981 ODM392981:ODN392981 ONI392981:ONJ392981 OXE392981:OXF392981 PHA392981:PHB392981 PQW392981:PQX392981 QAS392981:QAT392981 QKO392981:QKP392981 QUK392981:QUL392981 REG392981:REH392981 ROC392981:ROD392981 RXY392981:RXZ392981 SHU392981:SHV392981 SRQ392981:SRR392981 TBM392981:TBN392981 TLI392981:TLJ392981 TVE392981:TVF392981 UFA392981:UFB392981 UOW392981:UOX392981 UYS392981:UYT392981 VIO392981:VIP392981 VSK392981:VSL392981 WCG392981:WCH392981 WMC392981:WMD392981 WVY392981:WVZ392981 Q458517:R458517 JM458517:JN458517 TI458517:TJ458517 ADE458517:ADF458517 ANA458517:ANB458517 AWW458517:AWX458517 BGS458517:BGT458517 BQO458517:BQP458517 CAK458517:CAL458517 CKG458517:CKH458517 CUC458517:CUD458517 DDY458517:DDZ458517 DNU458517:DNV458517 DXQ458517:DXR458517 EHM458517:EHN458517 ERI458517:ERJ458517 FBE458517:FBF458517 FLA458517:FLB458517 FUW458517:FUX458517 GES458517:GET458517 GOO458517:GOP458517 GYK458517:GYL458517 HIG458517:HIH458517 HSC458517:HSD458517 IBY458517:IBZ458517 ILU458517:ILV458517 IVQ458517:IVR458517 JFM458517:JFN458517 JPI458517:JPJ458517 JZE458517:JZF458517 KJA458517:KJB458517 KSW458517:KSX458517 LCS458517:LCT458517 LMO458517:LMP458517 LWK458517:LWL458517 MGG458517:MGH458517 MQC458517:MQD458517 MZY458517:MZZ458517 NJU458517:NJV458517 NTQ458517:NTR458517 ODM458517:ODN458517 ONI458517:ONJ458517 OXE458517:OXF458517 PHA458517:PHB458517 PQW458517:PQX458517 QAS458517:QAT458517 QKO458517:QKP458517 QUK458517:QUL458517 REG458517:REH458517 ROC458517:ROD458517 RXY458517:RXZ458517 SHU458517:SHV458517 SRQ458517:SRR458517 TBM458517:TBN458517 TLI458517:TLJ458517 TVE458517:TVF458517 UFA458517:UFB458517 UOW458517:UOX458517 UYS458517:UYT458517 VIO458517:VIP458517 VSK458517:VSL458517 WCG458517:WCH458517 WMC458517:WMD458517 WVY458517:WVZ458517 Q524053:R524053 JM524053:JN524053 TI524053:TJ524053 ADE524053:ADF524053 ANA524053:ANB524053 AWW524053:AWX524053 BGS524053:BGT524053 BQO524053:BQP524053 CAK524053:CAL524053 CKG524053:CKH524053 CUC524053:CUD524053 DDY524053:DDZ524053 DNU524053:DNV524053 DXQ524053:DXR524053 EHM524053:EHN524053 ERI524053:ERJ524053 FBE524053:FBF524053 FLA524053:FLB524053 FUW524053:FUX524053 GES524053:GET524053 GOO524053:GOP524053 GYK524053:GYL524053 HIG524053:HIH524053 HSC524053:HSD524053 IBY524053:IBZ524053 ILU524053:ILV524053 IVQ524053:IVR524053 JFM524053:JFN524053 JPI524053:JPJ524053 JZE524053:JZF524053 KJA524053:KJB524053 KSW524053:KSX524053 LCS524053:LCT524053 LMO524053:LMP524053 LWK524053:LWL524053 MGG524053:MGH524053 MQC524053:MQD524053 MZY524053:MZZ524053 NJU524053:NJV524053 NTQ524053:NTR524053 ODM524053:ODN524053 ONI524053:ONJ524053 OXE524053:OXF524053 PHA524053:PHB524053 PQW524053:PQX524053 QAS524053:QAT524053 QKO524053:QKP524053 QUK524053:QUL524053 REG524053:REH524053 ROC524053:ROD524053 RXY524053:RXZ524053 SHU524053:SHV524053 SRQ524053:SRR524053 TBM524053:TBN524053 TLI524053:TLJ524053 TVE524053:TVF524053 UFA524053:UFB524053 UOW524053:UOX524053 UYS524053:UYT524053 VIO524053:VIP524053 VSK524053:VSL524053 WCG524053:WCH524053 WMC524053:WMD524053 WVY524053:WVZ524053 Q589589:R589589 JM589589:JN589589 TI589589:TJ589589 ADE589589:ADF589589 ANA589589:ANB589589 AWW589589:AWX589589 BGS589589:BGT589589 BQO589589:BQP589589 CAK589589:CAL589589 CKG589589:CKH589589 CUC589589:CUD589589 DDY589589:DDZ589589 DNU589589:DNV589589 DXQ589589:DXR589589 EHM589589:EHN589589 ERI589589:ERJ589589 FBE589589:FBF589589 FLA589589:FLB589589 FUW589589:FUX589589 GES589589:GET589589 GOO589589:GOP589589 GYK589589:GYL589589 HIG589589:HIH589589 HSC589589:HSD589589 IBY589589:IBZ589589 ILU589589:ILV589589 IVQ589589:IVR589589 JFM589589:JFN589589 JPI589589:JPJ589589 JZE589589:JZF589589 KJA589589:KJB589589 KSW589589:KSX589589 LCS589589:LCT589589 LMO589589:LMP589589 LWK589589:LWL589589 MGG589589:MGH589589 MQC589589:MQD589589 MZY589589:MZZ589589 NJU589589:NJV589589 NTQ589589:NTR589589 ODM589589:ODN589589 ONI589589:ONJ589589 OXE589589:OXF589589 PHA589589:PHB589589 PQW589589:PQX589589 QAS589589:QAT589589 QKO589589:QKP589589 QUK589589:QUL589589 REG589589:REH589589 ROC589589:ROD589589 RXY589589:RXZ589589 SHU589589:SHV589589 SRQ589589:SRR589589 TBM589589:TBN589589 TLI589589:TLJ589589 TVE589589:TVF589589 UFA589589:UFB589589 UOW589589:UOX589589 UYS589589:UYT589589 VIO589589:VIP589589 VSK589589:VSL589589 WCG589589:WCH589589 WMC589589:WMD589589 WVY589589:WVZ589589 Q655125:R655125 JM655125:JN655125 TI655125:TJ655125 ADE655125:ADF655125 ANA655125:ANB655125 AWW655125:AWX655125 BGS655125:BGT655125 BQO655125:BQP655125 CAK655125:CAL655125 CKG655125:CKH655125 CUC655125:CUD655125 DDY655125:DDZ655125 DNU655125:DNV655125 DXQ655125:DXR655125 EHM655125:EHN655125 ERI655125:ERJ655125 FBE655125:FBF655125 FLA655125:FLB655125 FUW655125:FUX655125 GES655125:GET655125 GOO655125:GOP655125 GYK655125:GYL655125 HIG655125:HIH655125 HSC655125:HSD655125 IBY655125:IBZ655125 ILU655125:ILV655125 IVQ655125:IVR655125 JFM655125:JFN655125 JPI655125:JPJ655125 JZE655125:JZF655125 KJA655125:KJB655125 KSW655125:KSX655125 LCS655125:LCT655125 LMO655125:LMP655125 LWK655125:LWL655125 MGG655125:MGH655125 MQC655125:MQD655125 MZY655125:MZZ655125 NJU655125:NJV655125 NTQ655125:NTR655125 ODM655125:ODN655125 ONI655125:ONJ655125 OXE655125:OXF655125 PHA655125:PHB655125 PQW655125:PQX655125 QAS655125:QAT655125 QKO655125:QKP655125 QUK655125:QUL655125 REG655125:REH655125 ROC655125:ROD655125 RXY655125:RXZ655125 SHU655125:SHV655125 SRQ655125:SRR655125 TBM655125:TBN655125 TLI655125:TLJ655125 TVE655125:TVF655125 UFA655125:UFB655125 UOW655125:UOX655125 UYS655125:UYT655125 VIO655125:VIP655125 VSK655125:VSL655125 WCG655125:WCH655125 WMC655125:WMD655125 WVY655125:WVZ655125 Q720661:R720661 JM720661:JN720661 TI720661:TJ720661 ADE720661:ADF720661 ANA720661:ANB720661 AWW720661:AWX720661 BGS720661:BGT720661 BQO720661:BQP720661 CAK720661:CAL720661 CKG720661:CKH720661 CUC720661:CUD720661 DDY720661:DDZ720661 DNU720661:DNV720661 DXQ720661:DXR720661 EHM720661:EHN720661 ERI720661:ERJ720661 FBE720661:FBF720661 FLA720661:FLB720661 FUW720661:FUX720661 GES720661:GET720661 GOO720661:GOP720661 GYK720661:GYL720661 HIG720661:HIH720661 HSC720661:HSD720661 IBY720661:IBZ720661 ILU720661:ILV720661 IVQ720661:IVR720661 JFM720661:JFN720661 JPI720661:JPJ720661 JZE720661:JZF720661 KJA720661:KJB720661 KSW720661:KSX720661 LCS720661:LCT720661 LMO720661:LMP720661 LWK720661:LWL720661 MGG720661:MGH720661 MQC720661:MQD720661 MZY720661:MZZ720661 NJU720661:NJV720661 NTQ720661:NTR720661 ODM720661:ODN720661 ONI720661:ONJ720661 OXE720661:OXF720661 PHA720661:PHB720661 PQW720661:PQX720661 QAS720661:QAT720661 QKO720661:QKP720661 QUK720661:QUL720661 REG720661:REH720661 ROC720661:ROD720661 RXY720661:RXZ720661 SHU720661:SHV720661 SRQ720661:SRR720661 TBM720661:TBN720661 TLI720661:TLJ720661 TVE720661:TVF720661 UFA720661:UFB720661 UOW720661:UOX720661 UYS720661:UYT720661 VIO720661:VIP720661 VSK720661:VSL720661 WCG720661:WCH720661 WMC720661:WMD720661 WVY720661:WVZ720661 Q786197:R786197 JM786197:JN786197 TI786197:TJ786197 ADE786197:ADF786197 ANA786197:ANB786197 AWW786197:AWX786197 BGS786197:BGT786197 BQO786197:BQP786197 CAK786197:CAL786197 CKG786197:CKH786197 CUC786197:CUD786197 DDY786197:DDZ786197 DNU786197:DNV786197 DXQ786197:DXR786197 EHM786197:EHN786197 ERI786197:ERJ786197 FBE786197:FBF786197 FLA786197:FLB786197 FUW786197:FUX786197 GES786197:GET786197 GOO786197:GOP786197 GYK786197:GYL786197 HIG786197:HIH786197 HSC786197:HSD786197 IBY786197:IBZ786197 ILU786197:ILV786197 IVQ786197:IVR786197 JFM786197:JFN786197 JPI786197:JPJ786197 JZE786197:JZF786197 KJA786197:KJB786197 KSW786197:KSX786197 LCS786197:LCT786197 LMO786197:LMP786197 LWK786197:LWL786197 MGG786197:MGH786197 MQC786197:MQD786197 MZY786197:MZZ786197 NJU786197:NJV786197 NTQ786197:NTR786197 ODM786197:ODN786197 ONI786197:ONJ786197 OXE786197:OXF786197 PHA786197:PHB786197 PQW786197:PQX786197 QAS786197:QAT786197 QKO786197:QKP786197 QUK786197:QUL786197 REG786197:REH786197 ROC786197:ROD786197 RXY786197:RXZ786197 SHU786197:SHV786197 SRQ786197:SRR786197 TBM786197:TBN786197 TLI786197:TLJ786197 TVE786197:TVF786197 UFA786197:UFB786197 UOW786197:UOX786197 UYS786197:UYT786197 VIO786197:VIP786197 VSK786197:VSL786197 WCG786197:WCH786197 WMC786197:WMD786197 WVY786197:WVZ786197 Q851733:R851733 JM851733:JN851733 TI851733:TJ851733 ADE851733:ADF851733 ANA851733:ANB851733 AWW851733:AWX851733 BGS851733:BGT851733 BQO851733:BQP851733 CAK851733:CAL851733 CKG851733:CKH851733 CUC851733:CUD851733 DDY851733:DDZ851733 DNU851733:DNV851733 DXQ851733:DXR851733 EHM851733:EHN851733 ERI851733:ERJ851733 FBE851733:FBF851733 FLA851733:FLB851733 FUW851733:FUX851733 GES851733:GET851733 GOO851733:GOP851733 GYK851733:GYL851733 HIG851733:HIH851733 HSC851733:HSD851733 IBY851733:IBZ851733 ILU851733:ILV851733 IVQ851733:IVR851733 JFM851733:JFN851733 JPI851733:JPJ851733 JZE851733:JZF851733 KJA851733:KJB851733 KSW851733:KSX851733 LCS851733:LCT851733 LMO851733:LMP851733 LWK851733:LWL851733 MGG851733:MGH851733 MQC851733:MQD851733 MZY851733:MZZ851733 NJU851733:NJV851733 NTQ851733:NTR851733 ODM851733:ODN851733 ONI851733:ONJ851733 OXE851733:OXF851733 PHA851733:PHB851733 PQW851733:PQX851733 QAS851733:QAT851733 QKO851733:QKP851733 QUK851733:QUL851733 REG851733:REH851733 ROC851733:ROD851733 RXY851733:RXZ851733 SHU851733:SHV851733 SRQ851733:SRR851733 TBM851733:TBN851733 TLI851733:TLJ851733 TVE851733:TVF851733 UFA851733:UFB851733 UOW851733:UOX851733 UYS851733:UYT851733 VIO851733:VIP851733 VSK851733:VSL851733 WCG851733:WCH851733 WMC851733:WMD851733 WVY851733:WVZ851733 Q917269:R917269 JM917269:JN917269 TI917269:TJ917269 ADE917269:ADF917269 ANA917269:ANB917269 AWW917269:AWX917269 BGS917269:BGT917269 BQO917269:BQP917269 CAK917269:CAL917269 CKG917269:CKH917269 CUC917269:CUD917269 DDY917269:DDZ917269 DNU917269:DNV917269 DXQ917269:DXR917269 EHM917269:EHN917269 ERI917269:ERJ917269 FBE917269:FBF917269 FLA917269:FLB917269 FUW917269:FUX917269 GES917269:GET917269 GOO917269:GOP917269 GYK917269:GYL917269 HIG917269:HIH917269 HSC917269:HSD917269 IBY917269:IBZ917269 ILU917269:ILV917269 IVQ917269:IVR917269 JFM917269:JFN917269 JPI917269:JPJ917269 JZE917269:JZF917269 KJA917269:KJB917269 KSW917269:KSX917269 LCS917269:LCT917269 LMO917269:LMP917269 LWK917269:LWL917269 MGG917269:MGH917269 MQC917269:MQD917269 MZY917269:MZZ917269 NJU917269:NJV917269 NTQ917269:NTR917269 ODM917269:ODN917269 ONI917269:ONJ917269 OXE917269:OXF917269 PHA917269:PHB917269 PQW917269:PQX917269 QAS917269:QAT917269 QKO917269:QKP917269 QUK917269:QUL917269 REG917269:REH917269 ROC917269:ROD917269 RXY917269:RXZ917269 SHU917269:SHV917269 SRQ917269:SRR917269 TBM917269:TBN917269 TLI917269:TLJ917269 TVE917269:TVF917269 UFA917269:UFB917269 UOW917269:UOX917269 UYS917269:UYT917269 VIO917269:VIP917269 VSK917269:VSL917269 WCG917269:WCH917269 WMC917269:WMD917269 WVY917269:WVZ917269 Q982805:R982805 JM982805:JN982805 TI982805:TJ982805 ADE982805:ADF982805 ANA982805:ANB982805 AWW982805:AWX982805 BGS982805:BGT982805 BQO982805:BQP982805 CAK982805:CAL982805 CKG982805:CKH982805 CUC982805:CUD982805 DDY982805:DDZ982805 DNU982805:DNV982805 DXQ982805:DXR982805 EHM982805:EHN982805 ERI982805:ERJ982805 FBE982805:FBF982805 FLA982805:FLB982805 FUW982805:FUX982805 GES982805:GET982805 GOO982805:GOP982805 GYK982805:GYL982805 HIG982805:HIH982805 HSC982805:HSD982805 IBY982805:IBZ982805 ILU982805:ILV982805 IVQ982805:IVR982805 JFM982805:JFN982805 JPI982805:JPJ982805 JZE982805:JZF982805 KJA982805:KJB982805 KSW982805:KSX982805 LCS982805:LCT982805 LMO982805:LMP982805 LWK982805:LWL982805 MGG982805:MGH982805 MQC982805:MQD982805 MZY982805:MZZ982805 NJU982805:NJV982805 NTQ982805:NTR982805 ODM982805:ODN982805 ONI982805:ONJ982805 OXE982805:OXF982805 PHA982805:PHB982805 PQW982805:PQX982805 QAS982805:QAT982805 QKO982805:QKP982805 QUK982805:QUL982805 REG982805:REH982805 ROC982805:ROD982805 RXY982805:RXZ982805 SHU982805:SHV982805 SRQ982805:SRR982805 TBM982805:TBN982805 TLI982805:TLJ982805 TVE982805:TVF982805 UFA982805:UFB982805 UOW982805:UOX982805 UYS982805:UYT982805 VIO982805:VIP982805 VSK982805:VSL982805 WCG982805:WCH982805 WMC982805:WMD982805 WVY982805:WVZ982805 U65301:V65301 JQ65301:JR65301 TM65301:TN65301 ADI65301:ADJ65301 ANE65301:ANF65301 AXA65301:AXB65301 BGW65301:BGX65301 BQS65301:BQT65301 CAO65301:CAP65301 CKK65301:CKL65301 CUG65301:CUH65301 DEC65301:DED65301 DNY65301:DNZ65301 DXU65301:DXV65301 EHQ65301:EHR65301 ERM65301:ERN65301 FBI65301:FBJ65301 FLE65301:FLF65301 FVA65301:FVB65301 GEW65301:GEX65301 GOS65301:GOT65301 GYO65301:GYP65301 HIK65301:HIL65301 HSG65301:HSH65301 ICC65301:ICD65301 ILY65301:ILZ65301 IVU65301:IVV65301 JFQ65301:JFR65301 JPM65301:JPN65301 JZI65301:JZJ65301 KJE65301:KJF65301 KTA65301:KTB65301 LCW65301:LCX65301 LMS65301:LMT65301 LWO65301:LWP65301 MGK65301:MGL65301 MQG65301:MQH65301 NAC65301:NAD65301 NJY65301:NJZ65301 NTU65301:NTV65301 ODQ65301:ODR65301 ONM65301:ONN65301 OXI65301:OXJ65301 PHE65301:PHF65301 PRA65301:PRB65301 QAW65301:QAX65301 QKS65301:QKT65301 QUO65301:QUP65301 REK65301:REL65301 ROG65301:ROH65301 RYC65301:RYD65301 SHY65301:SHZ65301 SRU65301:SRV65301 TBQ65301:TBR65301 TLM65301:TLN65301 TVI65301:TVJ65301 UFE65301:UFF65301 UPA65301:UPB65301 UYW65301:UYX65301 VIS65301:VIT65301 VSO65301:VSP65301 WCK65301:WCL65301 WMG65301:WMH65301 WWC65301:WWD65301 U130837:V130837 JQ130837:JR130837 TM130837:TN130837 ADI130837:ADJ130837 ANE130837:ANF130837 AXA130837:AXB130837 BGW130837:BGX130837 BQS130837:BQT130837 CAO130837:CAP130837 CKK130837:CKL130837 CUG130837:CUH130837 DEC130837:DED130837 DNY130837:DNZ130837 DXU130837:DXV130837 EHQ130837:EHR130837 ERM130837:ERN130837 FBI130837:FBJ130837 FLE130837:FLF130837 FVA130837:FVB130837 GEW130837:GEX130837 GOS130837:GOT130837 GYO130837:GYP130837 HIK130837:HIL130837 HSG130837:HSH130837 ICC130837:ICD130837 ILY130837:ILZ130837 IVU130837:IVV130837 JFQ130837:JFR130837 JPM130837:JPN130837 JZI130837:JZJ130837 KJE130837:KJF130837 KTA130837:KTB130837 LCW130837:LCX130837 LMS130837:LMT130837 LWO130837:LWP130837 MGK130837:MGL130837 MQG130837:MQH130837 NAC130837:NAD130837 NJY130837:NJZ130837 NTU130837:NTV130837 ODQ130837:ODR130837 ONM130837:ONN130837 OXI130837:OXJ130837 PHE130837:PHF130837 PRA130837:PRB130837 QAW130837:QAX130837 QKS130837:QKT130837 QUO130837:QUP130837 REK130837:REL130837 ROG130837:ROH130837 RYC130837:RYD130837 SHY130837:SHZ130837 SRU130837:SRV130837 TBQ130837:TBR130837 TLM130837:TLN130837 TVI130837:TVJ130837 UFE130837:UFF130837 UPA130837:UPB130837 UYW130837:UYX130837 VIS130837:VIT130837 VSO130837:VSP130837 WCK130837:WCL130837 WMG130837:WMH130837 WWC130837:WWD130837 U196373:V196373 JQ196373:JR196373 TM196373:TN196373 ADI196373:ADJ196373 ANE196373:ANF196373 AXA196373:AXB196373 BGW196373:BGX196373 BQS196373:BQT196373 CAO196373:CAP196373 CKK196373:CKL196373 CUG196373:CUH196373 DEC196373:DED196373 DNY196373:DNZ196373 DXU196373:DXV196373 EHQ196373:EHR196373 ERM196373:ERN196373 FBI196373:FBJ196373 FLE196373:FLF196373 FVA196373:FVB196373 GEW196373:GEX196373 GOS196373:GOT196373 GYO196373:GYP196373 HIK196373:HIL196373 HSG196373:HSH196373 ICC196373:ICD196373 ILY196373:ILZ196373 IVU196373:IVV196373 JFQ196373:JFR196373 JPM196373:JPN196373 JZI196373:JZJ196373 KJE196373:KJF196373 KTA196373:KTB196373 LCW196373:LCX196373 LMS196373:LMT196373 LWO196373:LWP196373 MGK196373:MGL196373 MQG196373:MQH196373 NAC196373:NAD196373 NJY196373:NJZ196373 NTU196373:NTV196373 ODQ196373:ODR196373 ONM196373:ONN196373 OXI196373:OXJ196373 PHE196373:PHF196373 PRA196373:PRB196373 QAW196373:QAX196373 QKS196373:QKT196373 QUO196373:QUP196373 REK196373:REL196373 ROG196373:ROH196373 RYC196373:RYD196373 SHY196373:SHZ196373 SRU196373:SRV196373 TBQ196373:TBR196373 TLM196373:TLN196373 TVI196373:TVJ196373 UFE196373:UFF196373 UPA196373:UPB196373 UYW196373:UYX196373 VIS196373:VIT196373 VSO196373:VSP196373 WCK196373:WCL196373 WMG196373:WMH196373 WWC196373:WWD196373 U261909:V261909 JQ261909:JR261909 TM261909:TN261909 ADI261909:ADJ261909 ANE261909:ANF261909 AXA261909:AXB261909 BGW261909:BGX261909 BQS261909:BQT261909 CAO261909:CAP261909 CKK261909:CKL261909 CUG261909:CUH261909 DEC261909:DED261909 DNY261909:DNZ261909 DXU261909:DXV261909 EHQ261909:EHR261909 ERM261909:ERN261909 FBI261909:FBJ261909 FLE261909:FLF261909 FVA261909:FVB261909 GEW261909:GEX261909 GOS261909:GOT261909 GYO261909:GYP261909 HIK261909:HIL261909 HSG261909:HSH261909 ICC261909:ICD261909 ILY261909:ILZ261909 IVU261909:IVV261909 JFQ261909:JFR261909 JPM261909:JPN261909 JZI261909:JZJ261909 KJE261909:KJF261909 KTA261909:KTB261909 LCW261909:LCX261909 LMS261909:LMT261909 LWO261909:LWP261909 MGK261909:MGL261909 MQG261909:MQH261909 NAC261909:NAD261909 NJY261909:NJZ261909 NTU261909:NTV261909 ODQ261909:ODR261909 ONM261909:ONN261909 OXI261909:OXJ261909 PHE261909:PHF261909 PRA261909:PRB261909 QAW261909:QAX261909 QKS261909:QKT261909 QUO261909:QUP261909 REK261909:REL261909 ROG261909:ROH261909 RYC261909:RYD261909 SHY261909:SHZ261909 SRU261909:SRV261909 TBQ261909:TBR261909 TLM261909:TLN261909 TVI261909:TVJ261909 UFE261909:UFF261909 UPA261909:UPB261909 UYW261909:UYX261909 VIS261909:VIT261909 VSO261909:VSP261909 WCK261909:WCL261909 WMG261909:WMH261909 WWC261909:WWD261909 U327445:V327445 JQ327445:JR327445 TM327445:TN327445 ADI327445:ADJ327445 ANE327445:ANF327445 AXA327445:AXB327445 BGW327445:BGX327445 BQS327445:BQT327445 CAO327445:CAP327445 CKK327445:CKL327445 CUG327445:CUH327445 DEC327445:DED327445 DNY327445:DNZ327445 DXU327445:DXV327445 EHQ327445:EHR327445 ERM327445:ERN327445 FBI327445:FBJ327445 FLE327445:FLF327445 FVA327445:FVB327445 GEW327445:GEX327445 GOS327445:GOT327445 GYO327445:GYP327445 HIK327445:HIL327445 HSG327445:HSH327445 ICC327445:ICD327445 ILY327445:ILZ327445 IVU327445:IVV327445 JFQ327445:JFR327445 JPM327445:JPN327445 JZI327445:JZJ327445 KJE327445:KJF327445 KTA327445:KTB327445 LCW327445:LCX327445 LMS327445:LMT327445 LWO327445:LWP327445 MGK327445:MGL327445 MQG327445:MQH327445 NAC327445:NAD327445 NJY327445:NJZ327445 NTU327445:NTV327445 ODQ327445:ODR327445 ONM327445:ONN327445 OXI327445:OXJ327445 PHE327445:PHF327445 PRA327445:PRB327445 QAW327445:QAX327445 QKS327445:QKT327445 QUO327445:QUP327445 REK327445:REL327445 ROG327445:ROH327445 RYC327445:RYD327445 SHY327445:SHZ327445 SRU327445:SRV327445 TBQ327445:TBR327445 TLM327445:TLN327445 TVI327445:TVJ327445 UFE327445:UFF327445 UPA327445:UPB327445 UYW327445:UYX327445 VIS327445:VIT327445 VSO327445:VSP327445 WCK327445:WCL327445 WMG327445:WMH327445 WWC327445:WWD327445 U392981:V392981 JQ392981:JR392981 TM392981:TN392981 ADI392981:ADJ392981 ANE392981:ANF392981 AXA392981:AXB392981 BGW392981:BGX392981 BQS392981:BQT392981 CAO392981:CAP392981 CKK392981:CKL392981 CUG392981:CUH392981 DEC392981:DED392981 DNY392981:DNZ392981 DXU392981:DXV392981 EHQ392981:EHR392981 ERM392981:ERN392981 FBI392981:FBJ392981 FLE392981:FLF392981 FVA392981:FVB392981 GEW392981:GEX392981 GOS392981:GOT392981 GYO392981:GYP392981 HIK392981:HIL392981 HSG392981:HSH392981 ICC392981:ICD392981 ILY392981:ILZ392981 IVU392981:IVV392981 JFQ392981:JFR392981 JPM392981:JPN392981 JZI392981:JZJ392981 KJE392981:KJF392981 KTA392981:KTB392981 LCW392981:LCX392981 LMS392981:LMT392981 LWO392981:LWP392981 MGK392981:MGL392981 MQG392981:MQH392981 NAC392981:NAD392981 NJY392981:NJZ392981 NTU392981:NTV392981 ODQ392981:ODR392981 ONM392981:ONN392981 OXI392981:OXJ392981 PHE392981:PHF392981 PRA392981:PRB392981 QAW392981:QAX392981 QKS392981:QKT392981 QUO392981:QUP392981 REK392981:REL392981 ROG392981:ROH392981 RYC392981:RYD392981 SHY392981:SHZ392981 SRU392981:SRV392981 TBQ392981:TBR392981 TLM392981:TLN392981 TVI392981:TVJ392981 UFE392981:UFF392981 UPA392981:UPB392981 UYW392981:UYX392981 VIS392981:VIT392981 VSO392981:VSP392981 WCK392981:WCL392981 WMG392981:WMH392981 WWC392981:WWD392981 U458517:V458517 JQ458517:JR458517 TM458517:TN458517 ADI458517:ADJ458517 ANE458517:ANF458517 AXA458517:AXB458517 BGW458517:BGX458517 BQS458517:BQT458517 CAO458517:CAP458517 CKK458517:CKL458517 CUG458517:CUH458517 DEC458517:DED458517 DNY458517:DNZ458517 DXU458517:DXV458517 EHQ458517:EHR458517 ERM458517:ERN458517 FBI458517:FBJ458517 FLE458517:FLF458517 FVA458517:FVB458517 GEW458517:GEX458517 GOS458517:GOT458517 GYO458517:GYP458517 HIK458517:HIL458517 HSG458517:HSH458517 ICC458517:ICD458517 ILY458517:ILZ458517 IVU458517:IVV458517 JFQ458517:JFR458517 JPM458517:JPN458517 JZI458517:JZJ458517 KJE458517:KJF458517 KTA458517:KTB458517 LCW458517:LCX458517 LMS458517:LMT458517 LWO458517:LWP458517 MGK458517:MGL458517 MQG458517:MQH458517 NAC458517:NAD458517 NJY458517:NJZ458517 NTU458517:NTV458517 ODQ458517:ODR458517 ONM458517:ONN458517 OXI458517:OXJ458517 PHE458517:PHF458517 PRA458517:PRB458517 QAW458517:QAX458517 QKS458517:QKT458517 QUO458517:QUP458517 REK458517:REL458517 ROG458517:ROH458517 RYC458517:RYD458517 SHY458517:SHZ458517 SRU458517:SRV458517 TBQ458517:TBR458517 TLM458517:TLN458517 TVI458517:TVJ458517 UFE458517:UFF458517 UPA458517:UPB458517 UYW458517:UYX458517 VIS458517:VIT458517 VSO458517:VSP458517 WCK458517:WCL458517 WMG458517:WMH458517 WWC458517:WWD458517 U524053:V524053 JQ524053:JR524053 TM524053:TN524053 ADI524053:ADJ524053 ANE524053:ANF524053 AXA524053:AXB524053 BGW524053:BGX524053 BQS524053:BQT524053 CAO524053:CAP524053 CKK524053:CKL524053 CUG524053:CUH524053 DEC524053:DED524053 DNY524053:DNZ524053 DXU524053:DXV524053 EHQ524053:EHR524053 ERM524053:ERN524053 FBI524053:FBJ524053 FLE524053:FLF524053 FVA524053:FVB524053 GEW524053:GEX524053 GOS524053:GOT524053 GYO524053:GYP524053 HIK524053:HIL524053 HSG524053:HSH524053 ICC524053:ICD524053 ILY524053:ILZ524053 IVU524053:IVV524053 JFQ524053:JFR524053 JPM524053:JPN524053 JZI524053:JZJ524053 KJE524053:KJF524053 KTA524053:KTB524053 LCW524053:LCX524053 LMS524053:LMT524053 LWO524053:LWP524053 MGK524053:MGL524053 MQG524053:MQH524053 NAC524053:NAD524053 NJY524053:NJZ524053 NTU524053:NTV524053 ODQ524053:ODR524053 ONM524053:ONN524053 OXI524053:OXJ524053 PHE524053:PHF524053 PRA524053:PRB524053 QAW524053:QAX524053 QKS524053:QKT524053 QUO524053:QUP524053 REK524053:REL524053 ROG524053:ROH524053 RYC524053:RYD524053 SHY524053:SHZ524053 SRU524053:SRV524053 TBQ524053:TBR524053 TLM524053:TLN524053 TVI524053:TVJ524053 UFE524053:UFF524053 UPA524053:UPB524053 UYW524053:UYX524053 VIS524053:VIT524053 VSO524053:VSP524053 WCK524053:WCL524053 WMG524053:WMH524053 WWC524053:WWD524053 U589589:V589589 JQ589589:JR589589 TM589589:TN589589 ADI589589:ADJ589589 ANE589589:ANF589589 AXA589589:AXB589589 BGW589589:BGX589589 BQS589589:BQT589589 CAO589589:CAP589589 CKK589589:CKL589589 CUG589589:CUH589589 DEC589589:DED589589 DNY589589:DNZ589589 DXU589589:DXV589589 EHQ589589:EHR589589 ERM589589:ERN589589 FBI589589:FBJ589589 FLE589589:FLF589589 FVA589589:FVB589589 GEW589589:GEX589589 GOS589589:GOT589589 GYO589589:GYP589589 HIK589589:HIL589589 HSG589589:HSH589589 ICC589589:ICD589589 ILY589589:ILZ589589 IVU589589:IVV589589 JFQ589589:JFR589589 JPM589589:JPN589589 JZI589589:JZJ589589 KJE589589:KJF589589 KTA589589:KTB589589 LCW589589:LCX589589 LMS589589:LMT589589 LWO589589:LWP589589 MGK589589:MGL589589 MQG589589:MQH589589 NAC589589:NAD589589 NJY589589:NJZ589589 NTU589589:NTV589589 ODQ589589:ODR589589 ONM589589:ONN589589 OXI589589:OXJ589589 PHE589589:PHF589589 PRA589589:PRB589589 QAW589589:QAX589589 QKS589589:QKT589589 QUO589589:QUP589589 REK589589:REL589589 ROG589589:ROH589589 RYC589589:RYD589589 SHY589589:SHZ589589 SRU589589:SRV589589 TBQ589589:TBR589589 TLM589589:TLN589589 TVI589589:TVJ589589 UFE589589:UFF589589 UPA589589:UPB589589 UYW589589:UYX589589 VIS589589:VIT589589 VSO589589:VSP589589 WCK589589:WCL589589 WMG589589:WMH589589 WWC589589:WWD589589 U655125:V655125 JQ655125:JR655125 TM655125:TN655125 ADI655125:ADJ655125 ANE655125:ANF655125 AXA655125:AXB655125 BGW655125:BGX655125 BQS655125:BQT655125 CAO655125:CAP655125 CKK655125:CKL655125 CUG655125:CUH655125 DEC655125:DED655125 DNY655125:DNZ655125 DXU655125:DXV655125 EHQ655125:EHR655125 ERM655125:ERN655125 FBI655125:FBJ655125 FLE655125:FLF655125 FVA655125:FVB655125 GEW655125:GEX655125 GOS655125:GOT655125 GYO655125:GYP655125 HIK655125:HIL655125 HSG655125:HSH655125 ICC655125:ICD655125 ILY655125:ILZ655125 IVU655125:IVV655125 JFQ655125:JFR655125 JPM655125:JPN655125 JZI655125:JZJ655125 KJE655125:KJF655125 KTA655125:KTB655125 LCW655125:LCX655125 LMS655125:LMT655125 LWO655125:LWP655125 MGK655125:MGL655125 MQG655125:MQH655125 NAC655125:NAD655125 NJY655125:NJZ655125 NTU655125:NTV655125 ODQ655125:ODR655125 ONM655125:ONN655125 OXI655125:OXJ655125 PHE655125:PHF655125 PRA655125:PRB655125 QAW655125:QAX655125 QKS655125:QKT655125 QUO655125:QUP655125 REK655125:REL655125 ROG655125:ROH655125 RYC655125:RYD655125 SHY655125:SHZ655125 SRU655125:SRV655125 TBQ655125:TBR655125 TLM655125:TLN655125 TVI655125:TVJ655125 UFE655125:UFF655125 UPA655125:UPB655125 UYW655125:UYX655125 VIS655125:VIT655125 VSO655125:VSP655125 WCK655125:WCL655125 WMG655125:WMH655125 WWC655125:WWD655125 U720661:V720661 JQ720661:JR720661 TM720661:TN720661 ADI720661:ADJ720661 ANE720661:ANF720661 AXA720661:AXB720661 BGW720661:BGX720661 BQS720661:BQT720661 CAO720661:CAP720661 CKK720661:CKL720661 CUG720661:CUH720661 DEC720661:DED720661 DNY720661:DNZ720661 DXU720661:DXV720661 EHQ720661:EHR720661 ERM720661:ERN720661 FBI720661:FBJ720661 FLE720661:FLF720661 FVA720661:FVB720661 GEW720661:GEX720661 GOS720661:GOT720661 GYO720661:GYP720661 HIK720661:HIL720661 HSG720661:HSH720661 ICC720661:ICD720661 ILY720661:ILZ720661 IVU720661:IVV720661 JFQ720661:JFR720661 JPM720661:JPN720661 JZI720661:JZJ720661 KJE720661:KJF720661 KTA720661:KTB720661 LCW720661:LCX720661 LMS720661:LMT720661 LWO720661:LWP720661 MGK720661:MGL720661 MQG720661:MQH720661 NAC720661:NAD720661 NJY720661:NJZ720661 NTU720661:NTV720661 ODQ720661:ODR720661 ONM720661:ONN720661 OXI720661:OXJ720661 PHE720661:PHF720661 PRA720661:PRB720661 QAW720661:QAX720661 QKS720661:QKT720661 QUO720661:QUP720661 REK720661:REL720661 ROG720661:ROH720661 RYC720661:RYD720661 SHY720661:SHZ720661 SRU720661:SRV720661 TBQ720661:TBR720661 TLM720661:TLN720661 TVI720661:TVJ720661 UFE720661:UFF720661 UPA720661:UPB720661 UYW720661:UYX720661 VIS720661:VIT720661 VSO720661:VSP720661 WCK720661:WCL720661 WMG720661:WMH720661 WWC720661:WWD720661 U786197:V786197 JQ786197:JR786197 TM786197:TN786197 ADI786197:ADJ786197 ANE786197:ANF786197 AXA786197:AXB786197 BGW786197:BGX786197 BQS786197:BQT786197 CAO786197:CAP786197 CKK786197:CKL786197 CUG786197:CUH786197 DEC786197:DED786197 DNY786197:DNZ786197 DXU786197:DXV786197 EHQ786197:EHR786197 ERM786197:ERN786197 FBI786197:FBJ786197 FLE786197:FLF786197 FVA786197:FVB786197 GEW786197:GEX786197 GOS786197:GOT786197 GYO786197:GYP786197 HIK786197:HIL786197 HSG786197:HSH786197 ICC786197:ICD786197 ILY786197:ILZ786197 IVU786197:IVV786197 JFQ786197:JFR786197 JPM786197:JPN786197 JZI786197:JZJ786197 KJE786197:KJF786197 KTA786197:KTB786197 LCW786197:LCX786197 LMS786197:LMT786197 LWO786197:LWP786197 MGK786197:MGL786197 MQG786197:MQH786197 NAC786197:NAD786197 NJY786197:NJZ786197 NTU786197:NTV786197 ODQ786197:ODR786197 ONM786197:ONN786197 OXI786197:OXJ786197 PHE786197:PHF786197 PRA786197:PRB786197 QAW786197:QAX786197 QKS786197:QKT786197 QUO786197:QUP786197 REK786197:REL786197 ROG786197:ROH786197 RYC786197:RYD786197 SHY786197:SHZ786197 SRU786197:SRV786197 TBQ786197:TBR786197 TLM786197:TLN786197 TVI786197:TVJ786197 UFE786197:UFF786197 UPA786197:UPB786197 UYW786197:UYX786197 VIS786197:VIT786197 VSO786197:VSP786197 WCK786197:WCL786197 WMG786197:WMH786197 WWC786197:WWD786197 U851733:V851733 JQ851733:JR851733 TM851733:TN851733 ADI851733:ADJ851733 ANE851733:ANF851733 AXA851733:AXB851733 BGW851733:BGX851733 BQS851733:BQT851733 CAO851733:CAP851733 CKK851733:CKL851733 CUG851733:CUH851733 DEC851733:DED851733 DNY851733:DNZ851733 DXU851733:DXV851733 EHQ851733:EHR851733 ERM851733:ERN851733 FBI851733:FBJ851733 FLE851733:FLF851733 FVA851733:FVB851733 GEW851733:GEX851733 GOS851733:GOT851733 GYO851733:GYP851733 HIK851733:HIL851733 HSG851733:HSH851733 ICC851733:ICD851733 ILY851733:ILZ851733 IVU851733:IVV851733 JFQ851733:JFR851733 JPM851733:JPN851733 JZI851733:JZJ851733 KJE851733:KJF851733 KTA851733:KTB851733 LCW851733:LCX851733 LMS851733:LMT851733 LWO851733:LWP851733 MGK851733:MGL851733 MQG851733:MQH851733 NAC851733:NAD851733 NJY851733:NJZ851733 NTU851733:NTV851733 ODQ851733:ODR851733 ONM851733:ONN851733 OXI851733:OXJ851733 PHE851733:PHF851733 PRA851733:PRB851733 QAW851733:QAX851733 QKS851733:QKT851733 QUO851733:QUP851733 REK851733:REL851733 ROG851733:ROH851733 RYC851733:RYD851733 SHY851733:SHZ851733 SRU851733:SRV851733 TBQ851733:TBR851733 TLM851733:TLN851733 TVI851733:TVJ851733 UFE851733:UFF851733 UPA851733:UPB851733 UYW851733:UYX851733 VIS851733:VIT851733 VSO851733:VSP851733 WCK851733:WCL851733 WMG851733:WMH851733 WWC851733:WWD851733 U917269:V917269 JQ917269:JR917269 TM917269:TN917269 ADI917269:ADJ917269 ANE917269:ANF917269 AXA917269:AXB917269 BGW917269:BGX917269 BQS917269:BQT917269 CAO917269:CAP917269 CKK917269:CKL917269 CUG917269:CUH917269 DEC917269:DED917269 DNY917269:DNZ917269 DXU917269:DXV917269 EHQ917269:EHR917269 ERM917269:ERN917269 FBI917269:FBJ917269 FLE917269:FLF917269 FVA917269:FVB917269 GEW917269:GEX917269 GOS917269:GOT917269 GYO917269:GYP917269 HIK917269:HIL917269 HSG917269:HSH917269 ICC917269:ICD917269 ILY917269:ILZ917269 IVU917269:IVV917269 JFQ917269:JFR917269 JPM917269:JPN917269 JZI917269:JZJ917269 KJE917269:KJF917269 KTA917269:KTB917269 LCW917269:LCX917269 LMS917269:LMT917269 LWO917269:LWP917269 MGK917269:MGL917269 MQG917269:MQH917269 NAC917269:NAD917269 NJY917269:NJZ917269 NTU917269:NTV917269 ODQ917269:ODR917269 ONM917269:ONN917269 OXI917269:OXJ917269 PHE917269:PHF917269 PRA917269:PRB917269 QAW917269:QAX917269 QKS917269:QKT917269 QUO917269:QUP917269 REK917269:REL917269 ROG917269:ROH917269 RYC917269:RYD917269 SHY917269:SHZ917269 SRU917269:SRV917269 TBQ917269:TBR917269 TLM917269:TLN917269 TVI917269:TVJ917269 UFE917269:UFF917269 UPA917269:UPB917269 UYW917269:UYX917269 VIS917269:VIT917269 VSO917269:VSP917269 WCK917269:WCL917269 WMG917269:WMH917269 WWC917269:WWD917269 U982805:V982805 JQ982805:JR982805 TM982805:TN982805 ADI982805:ADJ982805 ANE982805:ANF982805 AXA982805:AXB982805 BGW982805:BGX982805 BQS982805:BQT982805 CAO982805:CAP982805 CKK982805:CKL982805 CUG982805:CUH982805 DEC982805:DED982805 DNY982805:DNZ982805 DXU982805:DXV982805 EHQ982805:EHR982805 ERM982805:ERN982805 FBI982805:FBJ982805 FLE982805:FLF982805 FVA982805:FVB982805 GEW982805:GEX982805 GOS982805:GOT982805 GYO982805:GYP982805 HIK982805:HIL982805 HSG982805:HSH982805 ICC982805:ICD982805 ILY982805:ILZ982805 IVU982805:IVV982805 JFQ982805:JFR982805 JPM982805:JPN982805 JZI982805:JZJ982805 KJE982805:KJF982805 KTA982805:KTB982805 LCW982805:LCX982805 LMS982805:LMT982805 LWO982805:LWP982805 MGK982805:MGL982805 MQG982805:MQH982805 NAC982805:NAD982805 NJY982805:NJZ982805 NTU982805:NTV982805 ODQ982805:ODR982805 ONM982805:ONN982805 OXI982805:OXJ982805 PHE982805:PHF982805 PRA982805:PRB982805 QAW982805:QAX982805 QKS982805:QKT982805 QUO982805:QUP982805 REK982805:REL982805 ROG982805:ROH982805 RYC982805:RYD982805 SHY982805:SHZ982805 SRU982805:SRV982805 TBQ982805:TBR982805 TLM982805:TLN982805 TVI982805:TVJ982805 UFE982805:UFF982805 UPA982805:UPB982805 UYW982805:UYX982805 VIS982805:VIT982805 VSO982805:VSP982805 WCK982805:WCL982805 WMG982805:WMH982805 WWC982805:WWD982805 AB65301:AB65313 JX65301:JX65313 TT65301:TT65313 ADP65301:ADP65313 ANL65301:ANL65313 AXH65301:AXH65313 BHD65301:BHD65313 BQZ65301:BQZ65313 CAV65301:CAV65313 CKR65301:CKR65313 CUN65301:CUN65313 DEJ65301:DEJ65313 DOF65301:DOF65313 DYB65301:DYB65313 EHX65301:EHX65313 ERT65301:ERT65313 FBP65301:FBP65313 FLL65301:FLL65313 FVH65301:FVH65313 GFD65301:GFD65313 GOZ65301:GOZ65313 GYV65301:GYV65313 HIR65301:HIR65313 HSN65301:HSN65313 ICJ65301:ICJ65313 IMF65301:IMF65313 IWB65301:IWB65313 JFX65301:JFX65313 JPT65301:JPT65313 JZP65301:JZP65313 KJL65301:KJL65313 KTH65301:KTH65313 LDD65301:LDD65313 LMZ65301:LMZ65313 LWV65301:LWV65313 MGR65301:MGR65313 MQN65301:MQN65313 NAJ65301:NAJ65313 NKF65301:NKF65313 NUB65301:NUB65313 ODX65301:ODX65313 ONT65301:ONT65313 OXP65301:OXP65313 PHL65301:PHL65313 PRH65301:PRH65313 QBD65301:QBD65313 QKZ65301:QKZ65313 QUV65301:QUV65313 RER65301:RER65313 RON65301:RON65313 RYJ65301:RYJ65313 SIF65301:SIF65313 SSB65301:SSB65313 TBX65301:TBX65313 TLT65301:TLT65313 TVP65301:TVP65313 UFL65301:UFL65313 UPH65301:UPH65313 UZD65301:UZD65313 VIZ65301:VIZ65313 VSV65301:VSV65313 WCR65301:WCR65313 WMN65301:WMN65313 WWJ65301:WWJ65313 AB130837:AB130849 JX130837:JX130849 TT130837:TT130849 ADP130837:ADP130849 ANL130837:ANL130849 AXH130837:AXH130849 BHD130837:BHD130849 BQZ130837:BQZ130849 CAV130837:CAV130849 CKR130837:CKR130849 CUN130837:CUN130849 DEJ130837:DEJ130849 DOF130837:DOF130849 DYB130837:DYB130849 EHX130837:EHX130849 ERT130837:ERT130849 FBP130837:FBP130849 FLL130837:FLL130849 FVH130837:FVH130849 GFD130837:GFD130849 GOZ130837:GOZ130849 GYV130837:GYV130849 HIR130837:HIR130849 HSN130837:HSN130849 ICJ130837:ICJ130849 IMF130837:IMF130849 IWB130837:IWB130849 JFX130837:JFX130849 JPT130837:JPT130849 JZP130837:JZP130849 KJL130837:KJL130849 KTH130837:KTH130849 LDD130837:LDD130849 LMZ130837:LMZ130849 LWV130837:LWV130849 MGR130837:MGR130849 MQN130837:MQN130849 NAJ130837:NAJ130849 NKF130837:NKF130849 NUB130837:NUB130849 ODX130837:ODX130849 ONT130837:ONT130849 OXP130837:OXP130849 PHL130837:PHL130849 PRH130837:PRH130849 QBD130837:QBD130849 QKZ130837:QKZ130849 QUV130837:QUV130849 RER130837:RER130849 RON130837:RON130849 RYJ130837:RYJ130849 SIF130837:SIF130849 SSB130837:SSB130849 TBX130837:TBX130849 TLT130837:TLT130849 TVP130837:TVP130849 UFL130837:UFL130849 UPH130837:UPH130849 UZD130837:UZD130849 VIZ130837:VIZ130849 VSV130837:VSV130849 WCR130837:WCR130849 WMN130837:WMN130849 WWJ130837:WWJ130849 AB196373:AB196385 JX196373:JX196385 TT196373:TT196385 ADP196373:ADP196385 ANL196373:ANL196385 AXH196373:AXH196385 BHD196373:BHD196385 BQZ196373:BQZ196385 CAV196373:CAV196385 CKR196373:CKR196385 CUN196373:CUN196385 DEJ196373:DEJ196385 DOF196373:DOF196385 DYB196373:DYB196385 EHX196373:EHX196385 ERT196373:ERT196385 FBP196373:FBP196385 FLL196373:FLL196385 FVH196373:FVH196385 GFD196373:GFD196385 GOZ196373:GOZ196385 GYV196373:GYV196385 HIR196373:HIR196385 HSN196373:HSN196385 ICJ196373:ICJ196385 IMF196373:IMF196385 IWB196373:IWB196385 JFX196373:JFX196385 JPT196373:JPT196385 JZP196373:JZP196385 KJL196373:KJL196385 KTH196373:KTH196385 LDD196373:LDD196385 LMZ196373:LMZ196385 LWV196373:LWV196385 MGR196373:MGR196385 MQN196373:MQN196385 NAJ196373:NAJ196385 NKF196373:NKF196385 NUB196373:NUB196385 ODX196373:ODX196385 ONT196373:ONT196385 OXP196373:OXP196385 PHL196373:PHL196385 PRH196373:PRH196385 QBD196373:QBD196385 QKZ196373:QKZ196385 QUV196373:QUV196385 RER196373:RER196385 RON196373:RON196385 RYJ196373:RYJ196385 SIF196373:SIF196385 SSB196373:SSB196385 TBX196373:TBX196385 TLT196373:TLT196385 TVP196373:TVP196385 UFL196373:UFL196385 UPH196373:UPH196385 UZD196373:UZD196385 VIZ196373:VIZ196385 VSV196373:VSV196385 WCR196373:WCR196385 WMN196373:WMN196385 WWJ196373:WWJ196385 AB261909:AB261921 JX261909:JX261921 TT261909:TT261921 ADP261909:ADP261921 ANL261909:ANL261921 AXH261909:AXH261921 BHD261909:BHD261921 BQZ261909:BQZ261921 CAV261909:CAV261921 CKR261909:CKR261921 CUN261909:CUN261921 DEJ261909:DEJ261921 DOF261909:DOF261921 DYB261909:DYB261921 EHX261909:EHX261921 ERT261909:ERT261921 FBP261909:FBP261921 FLL261909:FLL261921 FVH261909:FVH261921 GFD261909:GFD261921 GOZ261909:GOZ261921 GYV261909:GYV261921 HIR261909:HIR261921 HSN261909:HSN261921 ICJ261909:ICJ261921 IMF261909:IMF261921 IWB261909:IWB261921 JFX261909:JFX261921 JPT261909:JPT261921 JZP261909:JZP261921 KJL261909:KJL261921 KTH261909:KTH261921 LDD261909:LDD261921 LMZ261909:LMZ261921 LWV261909:LWV261921 MGR261909:MGR261921 MQN261909:MQN261921 NAJ261909:NAJ261921 NKF261909:NKF261921 NUB261909:NUB261921 ODX261909:ODX261921 ONT261909:ONT261921 OXP261909:OXP261921 PHL261909:PHL261921 PRH261909:PRH261921 QBD261909:QBD261921 QKZ261909:QKZ261921 QUV261909:QUV261921 RER261909:RER261921 RON261909:RON261921 RYJ261909:RYJ261921 SIF261909:SIF261921 SSB261909:SSB261921 TBX261909:TBX261921 TLT261909:TLT261921 TVP261909:TVP261921 UFL261909:UFL261921 UPH261909:UPH261921 UZD261909:UZD261921 VIZ261909:VIZ261921 VSV261909:VSV261921 WCR261909:WCR261921 WMN261909:WMN261921 WWJ261909:WWJ261921 AB327445:AB327457 JX327445:JX327457 TT327445:TT327457 ADP327445:ADP327457 ANL327445:ANL327457 AXH327445:AXH327457 BHD327445:BHD327457 BQZ327445:BQZ327457 CAV327445:CAV327457 CKR327445:CKR327457 CUN327445:CUN327457 DEJ327445:DEJ327457 DOF327445:DOF327457 DYB327445:DYB327457 EHX327445:EHX327457 ERT327445:ERT327457 FBP327445:FBP327457 FLL327445:FLL327457 FVH327445:FVH327457 GFD327445:GFD327457 GOZ327445:GOZ327457 GYV327445:GYV327457 HIR327445:HIR327457 HSN327445:HSN327457 ICJ327445:ICJ327457 IMF327445:IMF327457 IWB327445:IWB327457 JFX327445:JFX327457 JPT327445:JPT327457 JZP327445:JZP327457 KJL327445:KJL327457 KTH327445:KTH327457 LDD327445:LDD327457 LMZ327445:LMZ327457 LWV327445:LWV327457 MGR327445:MGR327457 MQN327445:MQN327457 NAJ327445:NAJ327457 NKF327445:NKF327457 NUB327445:NUB327457 ODX327445:ODX327457 ONT327445:ONT327457 OXP327445:OXP327457 PHL327445:PHL327457 PRH327445:PRH327457 QBD327445:QBD327457 QKZ327445:QKZ327457 QUV327445:QUV327457 RER327445:RER327457 RON327445:RON327457 RYJ327445:RYJ327457 SIF327445:SIF327457 SSB327445:SSB327457 TBX327445:TBX327457 TLT327445:TLT327457 TVP327445:TVP327457 UFL327445:UFL327457 UPH327445:UPH327457 UZD327445:UZD327457 VIZ327445:VIZ327457 VSV327445:VSV327457 WCR327445:WCR327457 WMN327445:WMN327457 WWJ327445:WWJ327457 AB392981:AB392993 JX392981:JX392993 TT392981:TT392993 ADP392981:ADP392993 ANL392981:ANL392993 AXH392981:AXH392993 BHD392981:BHD392993 BQZ392981:BQZ392993 CAV392981:CAV392993 CKR392981:CKR392993 CUN392981:CUN392993 DEJ392981:DEJ392993 DOF392981:DOF392993 DYB392981:DYB392993 EHX392981:EHX392993 ERT392981:ERT392993 FBP392981:FBP392993 FLL392981:FLL392993 FVH392981:FVH392993 GFD392981:GFD392993 GOZ392981:GOZ392993 GYV392981:GYV392993 HIR392981:HIR392993 HSN392981:HSN392993 ICJ392981:ICJ392993 IMF392981:IMF392993 IWB392981:IWB392993 JFX392981:JFX392993 JPT392981:JPT392993 JZP392981:JZP392993 KJL392981:KJL392993 KTH392981:KTH392993 LDD392981:LDD392993 LMZ392981:LMZ392993 LWV392981:LWV392993 MGR392981:MGR392993 MQN392981:MQN392993 NAJ392981:NAJ392993 NKF392981:NKF392993 NUB392981:NUB392993 ODX392981:ODX392993 ONT392981:ONT392993 OXP392981:OXP392993 PHL392981:PHL392993 PRH392981:PRH392993 QBD392981:QBD392993 QKZ392981:QKZ392993 QUV392981:QUV392993 RER392981:RER392993 RON392981:RON392993 RYJ392981:RYJ392993 SIF392981:SIF392993 SSB392981:SSB392993 TBX392981:TBX392993 TLT392981:TLT392993 TVP392981:TVP392993 UFL392981:UFL392993 UPH392981:UPH392993 UZD392981:UZD392993 VIZ392981:VIZ392993 VSV392981:VSV392993 WCR392981:WCR392993 WMN392981:WMN392993 WWJ392981:WWJ392993 AB458517:AB458529 JX458517:JX458529 TT458517:TT458529 ADP458517:ADP458529 ANL458517:ANL458529 AXH458517:AXH458529 BHD458517:BHD458529 BQZ458517:BQZ458529 CAV458517:CAV458529 CKR458517:CKR458529 CUN458517:CUN458529 DEJ458517:DEJ458529 DOF458517:DOF458529 DYB458517:DYB458529 EHX458517:EHX458529 ERT458517:ERT458529 FBP458517:FBP458529 FLL458517:FLL458529 FVH458517:FVH458529 GFD458517:GFD458529 GOZ458517:GOZ458529 GYV458517:GYV458529 HIR458517:HIR458529 HSN458517:HSN458529 ICJ458517:ICJ458529 IMF458517:IMF458529 IWB458517:IWB458529 JFX458517:JFX458529 JPT458517:JPT458529 JZP458517:JZP458529 KJL458517:KJL458529 KTH458517:KTH458529 LDD458517:LDD458529 LMZ458517:LMZ458529 LWV458517:LWV458529 MGR458517:MGR458529 MQN458517:MQN458529 NAJ458517:NAJ458529 NKF458517:NKF458529 NUB458517:NUB458529 ODX458517:ODX458529 ONT458517:ONT458529 OXP458517:OXP458529 PHL458517:PHL458529 PRH458517:PRH458529 QBD458517:QBD458529 QKZ458517:QKZ458529 QUV458517:QUV458529 RER458517:RER458529 RON458517:RON458529 RYJ458517:RYJ458529 SIF458517:SIF458529 SSB458517:SSB458529 TBX458517:TBX458529 TLT458517:TLT458529 TVP458517:TVP458529 UFL458517:UFL458529 UPH458517:UPH458529 UZD458517:UZD458529 VIZ458517:VIZ458529 VSV458517:VSV458529 WCR458517:WCR458529 WMN458517:WMN458529 WWJ458517:WWJ458529 AB524053:AB524065 JX524053:JX524065 TT524053:TT524065 ADP524053:ADP524065 ANL524053:ANL524065 AXH524053:AXH524065 BHD524053:BHD524065 BQZ524053:BQZ524065 CAV524053:CAV524065 CKR524053:CKR524065 CUN524053:CUN524065 DEJ524053:DEJ524065 DOF524053:DOF524065 DYB524053:DYB524065 EHX524053:EHX524065 ERT524053:ERT524065 FBP524053:FBP524065 FLL524053:FLL524065 FVH524053:FVH524065 GFD524053:GFD524065 GOZ524053:GOZ524065 GYV524053:GYV524065 HIR524053:HIR524065 HSN524053:HSN524065 ICJ524053:ICJ524065 IMF524053:IMF524065 IWB524053:IWB524065 JFX524053:JFX524065 JPT524053:JPT524065 JZP524053:JZP524065 KJL524053:KJL524065 KTH524053:KTH524065 LDD524053:LDD524065 LMZ524053:LMZ524065 LWV524053:LWV524065 MGR524053:MGR524065 MQN524053:MQN524065 NAJ524053:NAJ524065 NKF524053:NKF524065 NUB524053:NUB524065 ODX524053:ODX524065 ONT524053:ONT524065 OXP524053:OXP524065 PHL524053:PHL524065 PRH524053:PRH524065 QBD524053:QBD524065 QKZ524053:QKZ524065 QUV524053:QUV524065 RER524053:RER524065 RON524053:RON524065 RYJ524053:RYJ524065 SIF524053:SIF524065 SSB524053:SSB524065 TBX524053:TBX524065 TLT524053:TLT524065 TVP524053:TVP524065 UFL524053:UFL524065 UPH524053:UPH524065 UZD524053:UZD524065 VIZ524053:VIZ524065 VSV524053:VSV524065 WCR524053:WCR524065 WMN524053:WMN524065 WWJ524053:WWJ524065 AB589589:AB589601 JX589589:JX589601 TT589589:TT589601 ADP589589:ADP589601 ANL589589:ANL589601 AXH589589:AXH589601 BHD589589:BHD589601 BQZ589589:BQZ589601 CAV589589:CAV589601 CKR589589:CKR589601 CUN589589:CUN589601 DEJ589589:DEJ589601 DOF589589:DOF589601 DYB589589:DYB589601 EHX589589:EHX589601 ERT589589:ERT589601 FBP589589:FBP589601 FLL589589:FLL589601 FVH589589:FVH589601 GFD589589:GFD589601 GOZ589589:GOZ589601 GYV589589:GYV589601 HIR589589:HIR589601 HSN589589:HSN589601 ICJ589589:ICJ589601 IMF589589:IMF589601 IWB589589:IWB589601 JFX589589:JFX589601 JPT589589:JPT589601 JZP589589:JZP589601 KJL589589:KJL589601 KTH589589:KTH589601 LDD589589:LDD589601 LMZ589589:LMZ589601 LWV589589:LWV589601 MGR589589:MGR589601 MQN589589:MQN589601 NAJ589589:NAJ589601 NKF589589:NKF589601 NUB589589:NUB589601 ODX589589:ODX589601 ONT589589:ONT589601 OXP589589:OXP589601 PHL589589:PHL589601 PRH589589:PRH589601 QBD589589:QBD589601 QKZ589589:QKZ589601 QUV589589:QUV589601 RER589589:RER589601 RON589589:RON589601 RYJ589589:RYJ589601 SIF589589:SIF589601 SSB589589:SSB589601 TBX589589:TBX589601 TLT589589:TLT589601 TVP589589:TVP589601 UFL589589:UFL589601 UPH589589:UPH589601 UZD589589:UZD589601 VIZ589589:VIZ589601 VSV589589:VSV589601 WCR589589:WCR589601 WMN589589:WMN589601 WWJ589589:WWJ589601 AB655125:AB655137 JX655125:JX655137 TT655125:TT655137 ADP655125:ADP655137 ANL655125:ANL655137 AXH655125:AXH655137 BHD655125:BHD655137 BQZ655125:BQZ655137 CAV655125:CAV655137 CKR655125:CKR655137 CUN655125:CUN655137 DEJ655125:DEJ655137 DOF655125:DOF655137 DYB655125:DYB655137 EHX655125:EHX655137 ERT655125:ERT655137 FBP655125:FBP655137 FLL655125:FLL655137 FVH655125:FVH655137 GFD655125:GFD655137 GOZ655125:GOZ655137 GYV655125:GYV655137 HIR655125:HIR655137 HSN655125:HSN655137 ICJ655125:ICJ655137 IMF655125:IMF655137 IWB655125:IWB655137 JFX655125:JFX655137 JPT655125:JPT655137 JZP655125:JZP655137 KJL655125:KJL655137 KTH655125:KTH655137 LDD655125:LDD655137 LMZ655125:LMZ655137 LWV655125:LWV655137 MGR655125:MGR655137 MQN655125:MQN655137 NAJ655125:NAJ655137 NKF655125:NKF655137 NUB655125:NUB655137 ODX655125:ODX655137 ONT655125:ONT655137 OXP655125:OXP655137 PHL655125:PHL655137 PRH655125:PRH655137 QBD655125:QBD655137 QKZ655125:QKZ655137 QUV655125:QUV655137 RER655125:RER655137 RON655125:RON655137 RYJ655125:RYJ655137 SIF655125:SIF655137 SSB655125:SSB655137 TBX655125:TBX655137 TLT655125:TLT655137 TVP655125:TVP655137 UFL655125:UFL655137 UPH655125:UPH655137 UZD655125:UZD655137 VIZ655125:VIZ655137 VSV655125:VSV655137 WCR655125:WCR655137 WMN655125:WMN655137 WWJ655125:WWJ655137 AB720661:AB720673 JX720661:JX720673 TT720661:TT720673 ADP720661:ADP720673 ANL720661:ANL720673 AXH720661:AXH720673 BHD720661:BHD720673 BQZ720661:BQZ720673 CAV720661:CAV720673 CKR720661:CKR720673 CUN720661:CUN720673 DEJ720661:DEJ720673 DOF720661:DOF720673 DYB720661:DYB720673 EHX720661:EHX720673 ERT720661:ERT720673 FBP720661:FBP720673 FLL720661:FLL720673 FVH720661:FVH720673 GFD720661:GFD720673 GOZ720661:GOZ720673 GYV720661:GYV720673 HIR720661:HIR720673 HSN720661:HSN720673 ICJ720661:ICJ720673 IMF720661:IMF720673 IWB720661:IWB720673 JFX720661:JFX720673 JPT720661:JPT720673 JZP720661:JZP720673 KJL720661:KJL720673 KTH720661:KTH720673 LDD720661:LDD720673 LMZ720661:LMZ720673 LWV720661:LWV720673 MGR720661:MGR720673 MQN720661:MQN720673 NAJ720661:NAJ720673 NKF720661:NKF720673 NUB720661:NUB720673 ODX720661:ODX720673 ONT720661:ONT720673 OXP720661:OXP720673 PHL720661:PHL720673 PRH720661:PRH720673 QBD720661:QBD720673 QKZ720661:QKZ720673 QUV720661:QUV720673 RER720661:RER720673 RON720661:RON720673 RYJ720661:RYJ720673 SIF720661:SIF720673 SSB720661:SSB720673 TBX720661:TBX720673 TLT720661:TLT720673 TVP720661:TVP720673 UFL720661:UFL720673 UPH720661:UPH720673 UZD720661:UZD720673 VIZ720661:VIZ720673 VSV720661:VSV720673 WCR720661:WCR720673 WMN720661:WMN720673 WWJ720661:WWJ720673 AB786197:AB786209 JX786197:JX786209 TT786197:TT786209 ADP786197:ADP786209 ANL786197:ANL786209 AXH786197:AXH786209 BHD786197:BHD786209 BQZ786197:BQZ786209 CAV786197:CAV786209 CKR786197:CKR786209 CUN786197:CUN786209 DEJ786197:DEJ786209 DOF786197:DOF786209 DYB786197:DYB786209 EHX786197:EHX786209 ERT786197:ERT786209 FBP786197:FBP786209 FLL786197:FLL786209 FVH786197:FVH786209 GFD786197:GFD786209 GOZ786197:GOZ786209 GYV786197:GYV786209 HIR786197:HIR786209 HSN786197:HSN786209 ICJ786197:ICJ786209 IMF786197:IMF786209 IWB786197:IWB786209 JFX786197:JFX786209 JPT786197:JPT786209 JZP786197:JZP786209 KJL786197:KJL786209 KTH786197:KTH786209 LDD786197:LDD786209 LMZ786197:LMZ786209 LWV786197:LWV786209 MGR786197:MGR786209 MQN786197:MQN786209 NAJ786197:NAJ786209 NKF786197:NKF786209 NUB786197:NUB786209 ODX786197:ODX786209 ONT786197:ONT786209 OXP786197:OXP786209 PHL786197:PHL786209 PRH786197:PRH786209 QBD786197:QBD786209 QKZ786197:QKZ786209 QUV786197:QUV786209 RER786197:RER786209 RON786197:RON786209 RYJ786197:RYJ786209 SIF786197:SIF786209 SSB786197:SSB786209 TBX786197:TBX786209 TLT786197:TLT786209 TVP786197:TVP786209 UFL786197:UFL786209 UPH786197:UPH786209 UZD786197:UZD786209 VIZ786197:VIZ786209 VSV786197:VSV786209 WCR786197:WCR786209 WMN786197:WMN786209 WWJ786197:WWJ786209 AB851733:AB851745 JX851733:JX851745 TT851733:TT851745 ADP851733:ADP851745 ANL851733:ANL851745 AXH851733:AXH851745 BHD851733:BHD851745 BQZ851733:BQZ851745 CAV851733:CAV851745 CKR851733:CKR851745 CUN851733:CUN851745 DEJ851733:DEJ851745 DOF851733:DOF851745 DYB851733:DYB851745 EHX851733:EHX851745 ERT851733:ERT851745 FBP851733:FBP851745 FLL851733:FLL851745 FVH851733:FVH851745 GFD851733:GFD851745 GOZ851733:GOZ851745 GYV851733:GYV851745 HIR851733:HIR851745 HSN851733:HSN851745 ICJ851733:ICJ851745 IMF851733:IMF851745 IWB851733:IWB851745 JFX851733:JFX851745 JPT851733:JPT851745 JZP851733:JZP851745 KJL851733:KJL851745 KTH851733:KTH851745 LDD851733:LDD851745 LMZ851733:LMZ851745 LWV851733:LWV851745 MGR851733:MGR851745 MQN851733:MQN851745 NAJ851733:NAJ851745 NKF851733:NKF851745 NUB851733:NUB851745 ODX851733:ODX851745 ONT851733:ONT851745 OXP851733:OXP851745 PHL851733:PHL851745 PRH851733:PRH851745 QBD851733:QBD851745 QKZ851733:QKZ851745 QUV851733:QUV851745 RER851733:RER851745 RON851733:RON851745 RYJ851733:RYJ851745 SIF851733:SIF851745 SSB851733:SSB851745 TBX851733:TBX851745 TLT851733:TLT851745 TVP851733:TVP851745 UFL851733:UFL851745 UPH851733:UPH851745 UZD851733:UZD851745 VIZ851733:VIZ851745 VSV851733:VSV851745 WCR851733:WCR851745 WMN851733:WMN851745 WWJ851733:WWJ851745 AB917269:AB917281 JX917269:JX917281 TT917269:TT917281 ADP917269:ADP917281 ANL917269:ANL917281 AXH917269:AXH917281 BHD917269:BHD917281 BQZ917269:BQZ917281 CAV917269:CAV917281 CKR917269:CKR917281 CUN917269:CUN917281 DEJ917269:DEJ917281 DOF917269:DOF917281 DYB917269:DYB917281 EHX917269:EHX917281 ERT917269:ERT917281 FBP917269:FBP917281 FLL917269:FLL917281 FVH917269:FVH917281 GFD917269:GFD917281 GOZ917269:GOZ917281 GYV917269:GYV917281 HIR917269:HIR917281 HSN917269:HSN917281 ICJ917269:ICJ917281 IMF917269:IMF917281 IWB917269:IWB917281 JFX917269:JFX917281 JPT917269:JPT917281 JZP917269:JZP917281 KJL917269:KJL917281 KTH917269:KTH917281 LDD917269:LDD917281 LMZ917269:LMZ917281 LWV917269:LWV917281 MGR917269:MGR917281 MQN917269:MQN917281 NAJ917269:NAJ917281 NKF917269:NKF917281 NUB917269:NUB917281 ODX917269:ODX917281 ONT917269:ONT917281 OXP917269:OXP917281 PHL917269:PHL917281 PRH917269:PRH917281 QBD917269:QBD917281 QKZ917269:QKZ917281 QUV917269:QUV917281 RER917269:RER917281 RON917269:RON917281 RYJ917269:RYJ917281 SIF917269:SIF917281 SSB917269:SSB917281 TBX917269:TBX917281 TLT917269:TLT917281 TVP917269:TVP917281 UFL917269:UFL917281 UPH917269:UPH917281 UZD917269:UZD917281 VIZ917269:VIZ917281 VSV917269:VSV917281 WCR917269:WCR917281 WMN917269:WMN917281 WWJ917269:WWJ917281 AB982805:AB982817 JX982805:JX982817 TT982805:TT982817 ADP982805:ADP982817 ANL982805:ANL982817 AXH982805:AXH982817 BHD982805:BHD982817 BQZ982805:BQZ982817 CAV982805:CAV982817 CKR982805:CKR982817 CUN982805:CUN982817 DEJ982805:DEJ982817 DOF982805:DOF982817 DYB982805:DYB982817 EHX982805:EHX982817 ERT982805:ERT982817 FBP982805:FBP982817 FLL982805:FLL982817 FVH982805:FVH982817 GFD982805:GFD982817 GOZ982805:GOZ982817 GYV982805:GYV982817 HIR982805:HIR982817 HSN982805:HSN982817 ICJ982805:ICJ982817 IMF982805:IMF982817 IWB982805:IWB982817 JFX982805:JFX982817 JPT982805:JPT982817 JZP982805:JZP982817 KJL982805:KJL982817 KTH982805:KTH982817 LDD982805:LDD982817 LMZ982805:LMZ982817 LWV982805:LWV982817 MGR982805:MGR982817 MQN982805:MQN982817 NAJ982805:NAJ982817 NKF982805:NKF982817 NUB982805:NUB982817 ODX982805:ODX982817 ONT982805:ONT982817 OXP982805:OXP982817 PHL982805:PHL982817 PRH982805:PRH982817 QBD982805:QBD982817 QKZ982805:QKZ982817 QUV982805:QUV982817 RER982805:RER982817 RON982805:RON982817 RYJ982805:RYJ982817 SIF982805:SIF982817 SSB982805:SSB982817 TBX982805:TBX982817 TLT982805:TLT982817 TVP982805:TVP982817 UFL982805:UFL982817 UPH982805:UPH982817 UZD982805:UZD982817 VIZ982805:VIZ982817 VSV982805:VSV982817 WCR982805:WCR982817 WMN982805:WMN982817 WWJ982805:WWJ982817 Q65305:R65305 JM65305:JN65305 TI65305:TJ65305 ADE65305:ADF65305 ANA65305:ANB65305 AWW65305:AWX65305 BGS65305:BGT65305 BQO65305:BQP65305 CAK65305:CAL65305 CKG65305:CKH65305 CUC65305:CUD65305 DDY65305:DDZ65305 DNU65305:DNV65305 DXQ65305:DXR65305 EHM65305:EHN65305 ERI65305:ERJ65305 FBE65305:FBF65305 FLA65305:FLB65305 FUW65305:FUX65305 GES65305:GET65305 GOO65305:GOP65305 GYK65305:GYL65305 HIG65305:HIH65305 HSC65305:HSD65305 IBY65305:IBZ65305 ILU65305:ILV65305 IVQ65305:IVR65305 JFM65305:JFN65305 JPI65305:JPJ65305 JZE65305:JZF65305 KJA65305:KJB65305 KSW65305:KSX65305 LCS65305:LCT65305 LMO65305:LMP65305 LWK65305:LWL65305 MGG65305:MGH65305 MQC65305:MQD65305 MZY65305:MZZ65305 NJU65305:NJV65305 NTQ65305:NTR65305 ODM65305:ODN65305 ONI65305:ONJ65305 OXE65305:OXF65305 PHA65305:PHB65305 PQW65305:PQX65305 QAS65305:QAT65305 QKO65305:QKP65305 QUK65305:QUL65305 REG65305:REH65305 ROC65305:ROD65305 RXY65305:RXZ65305 SHU65305:SHV65305 SRQ65305:SRR65305 TBM65305:TBN65305 TLI65305:TLJ65305 TVE65305:TVF65305 UFA65305:UFB65305 UOW65305:UOX65305 UYS65305:UYT65305 VIO65305:VIP65305 VSK65305:VSL65305 WCG65305:WCH65305 WMC65305:WMD65305 WVY65305:WVZ65305 Q130841:R130841 JM130841:JN130841 TI130841:TJ130841 ADE130841:ADF130841 ANA130841:ANB130841 AWW130841:AWX130841 BGS130841:BGT130841 BQO130841:BQP130841 CAK130841:CAL130841 CKG130841:CKH130841 CUC130841:CUD130841 DDY130841:DDZ130841 DNU130841:DNV130841 DXQ130841:DXR130841 EHM130841:EHN130841 ERI130841:ERJ130841 FBE130841:FBF130841 FLA130841:FLB130841 FUW130841:FUX130841 GES130841:GET130841 GOO130841:GOP130841 GYK130841:GYL130841 HIG130841:HIH130841 HSC130841:HSD130841 IBY130841:IBZ130841 ILU130841:ILV130841 IVQ130841:IVR130841 JFM130841:JFN130841 JPI130841:JPJ130841 JZE130841:JZF130841 KJA130841:KJB130841 KSW130841:KSX130841 LCS130841:LCT130841 LMO130841:LMP130841 LWK130841:LWL130841 MGG130841:MGH130841 MQC130841:MQD130841 MZY130841:MZZ130841 NJU130841:NJV130841 NTQ130841:NTR130841 ODM130841:ODN130841 ONI130841:ONJ130841 OXE130841:OXF130841 PHA130841:PHB130841 PQW130841:PQX130841 QAS130841:QAT130841 QKO130841:QKP130841 QUK130841:QUL130841 REG130841:REH130841 ROC130841:ROD130841 RXY130841:RXZ130841 SHU130841:SHV130841 SRQ130841:SRR130841 TBM130841:TBN130841 TLI130841:TLJ130841 TVE130841:TVF130841 UFA130841:UFB130841 UOW130841:UOX130841 UYS130841:UYT130841 VIO130841:VIP130841 VSK130841:VSL130841 WCG130841:WCH130841 WMC130841:WMD130841 WVY130841:WVZ130841 Q196377:R196377 JM196377:JN196377 TI196377:TJ196377 ADE196377:ADF196377 ANA196377:ANB196377 AWW196377:AWX196377 BGS196377:BGT196377 BQO196377:BQP196377 CAK196377:CAL196377 CKG196377:CKH196377 CUC196377:CUD196377 DDY196377:DDZ196377 DNU196377:DNV196377 DXQ196377:DXR196377 EHM196377:EHN196377 ERI196377:ERJ196377 FBE196377:FBF196377 FLA196377:FLB196377 FUW196377:FUX196377 GES196377:GET196377 GOO196377:GOP196377 GYK196377:GYL196377 HIG196377:HIH196377 HSC196377:HSD196377 IBY196377:IBZ196377 ILU196377:ILV196377 IVQ196377:IVR196377 JFM196377:JFN196377 JPI196377:JPJ196377 JZE196377:JZF196377 KJA196377:KJB196377 KSW196377:KSX196377 LCS196377:LCT196377 LMO196377:LMP196377 LWK196377:LWL196377 MGG196377:MGH196377 MQC196377:MQD196377 MZY196377:MZZ196377 NJU196377:NJV196377 NTQ196377:NTR196377 ODM196377:ODN196377 ONI196377:ONJ196377 OXE196377:OXF196377 PHA196377:PHB196377 PQW196377:PQX196377 QAS196377:QAT196377 QKO196377:QKP196377 QUK196377:QUL196377 REG196377:REH196377 ROC196377:ROD196377 RXY196377:RXZ196377 SHU196377:SHV196377 SRQ196377:SRR196377 TBM196377:TBN196377 TLI196377:TLJ196377 TVE196377:TVF196377 UFA196377:UFB196377 UOW196377:UOX196377 UYS196377:UYT196377 VIO196377:VIP196377 VSK196377:VSL196377 WCG196377:WCH196377 WMC196377:WMD196377 WVY196377:WVZ196377 Q261913:R261913 JM261913:JN261913 TI261913:TJ261913 ADE261913:ADF261913 ANA261913:ANB261913 AWW261913:AWX261913 BGS261913:BGT261913 BQO261913:BQP261913 CAK261913:CAL261913 CKG261913:CKH261913 CUC261913:CUD261913 DDY261913:DDZ261913 DNU261913:DNV261913 DXQ261913:DXR261913 EHM261913:EHN261913 ERI261913:ERJ261913 FBE261913:FBF261913 FLA261913:FLB261913 FUW261913:FUX261913 GES261913:GET261913 GOO261913:GOP261913 GYK261913:GYL261913 HIG261913:HIH261913 HSC261913:HSD261913 IBY261913:IBZ261913 ILU261913:ILV261913 IVQ261913:IVR261913 JFM261913:JFN261913 JPI261913:JPJ261913 JZE261913:JZF261913 KJA261913:KJB261913 KSW261913:KSX261913 LCS261913:LCT261913 LMO261913:LMP261913 LWK261913:LWL261913 MGG261913:MGH261913 MQC261913:MQD261913 MZY261913:MZZ261913 NJU261913:NJV261913 NTQ261913:NTR261913 ODM261913:ODN261913 ONI261913:ONJ261913 OXE261913:OXF261913 PHA261913:PHB261913 PQW261913:PQX261913 QAS261913:QAT261913 QKO261913:QKP261913 QUK261913:QUL261913 REG261913:REH261913 ROC261913:ROD261913 RXY261913:RXZ261913 SHU261913:SHV261913 SRQ261913:SRR261913 TBM261913:TBN261913 TLI261913:TLJ261913 TVE261913:TVF261913 UFA261913:UFB261913 UOW261913:UOX261913 UYS261913:UYT261913 VIO261913:VIP261913 VSK261913:VSL261913 WCG261913:WCH261913 WMC261913:WMD261913 WVY261913:WVZ261913 Q327449:R327449 JM327449:JN327449 TI327449:TJ327449 ADE327449:ADF327449 ANA327449:ANB327449 AWW327449:AWX327449 BGS327449:BGT327449 BQO327449:BQP327449 CAK327449:CAL327449 CKG327449:CKH327449 CUC327449:CUD327449 DDY327449:DDZ327449 DNU327449:DNV327449 DXQ327449:DXR327449 EHM327449:EHN327449 ERI327449:ERJ327449 FBE327449:FBF327449 FLA327449:FLB327449 FUW327449:FUX327449 GES327449:GET327449 GOO327449:GOP327449 GYK327449:GYL327449 HIG327449:HIH327449 HSC327449:HSD327449 IBY327449:IBZ327449 ILU327449:ILV327449 IVQ327449:IVR327449 JFM327449:JFN327449 JPI327449:JPJ327449 JZE327449:JZF327449 KJA327449:KJB327449 KSW327449:KSX327449 LCS327449:LCT327449 LMO327449:LMP327449 LWK327449:LWL327449 MGG327449:MGH327449 MQC327449:MQD327449 MZY327449:MZZ327449 NJU327449:NJV327449 NTQ327449:NTR327449 ODM327449:ODN327449 ONI327449:ONJ327449 OXE327449:OXF327449 PHA327449:PHB327449 PQW327449:PQX327449 QAS327449:QAT327449 QKO327449:QKP327449 QUK327449:QUL327449 REG327449:REH327449 ROC327449:ROD327449 RXY327449:RXZ327449 SHU327449:SHV327449 SRQ327449:SRR327449 TBM327449:TBN327449 TLI327449:TLJ327449 TVE327449:TVF327449 UFA327449:UFB327449 UOW327449:UOX327449 UYS327449:UYT327449 VIO327449:VIP327449 VSK327449:VSL327449 WCG327449:WCH327449 WMC327449:WMD327449 WVY327449:WVZ327449 Q392985:R392985 JM392985:JN392985 TI392985:TJ392985 ADE392985:ADF392985 ANA392985:ANB392985 AWW392985:AWX392985 BGS392985:BGT392985 BQO392985:BQP392985 CAK392985:CAL392985 CKG392985:CKH392985 CUC392985:CUD392985 DDY392985:DDZ392985 DNU392985:DNV392985 DXQ392985:DXR392985 EHM392985:EHN392985 ERI392985:ERJ392985 FBE392985:FBF392985 FLA392985:FLB392985 FUW392985:FUX392985 GES392985:GET392985 GOO392985:GOP392985 GYK392985:GYL392985 HIG392985:HIH392985 HSC392985:HSD392985 IBY392985:IBZ392985 ILU392985:ILV392985 IVQ392985:IVR392985 JFM392985:JFN392985 JPI392985:JPJ392985 JZE392985:JZF392985 KJA392985:KJB392985 KSW392985:KSX392985 LCS392985:LCT392985 LMO392985:LMP392985 LWK392985:LWL392985 MGG392985:MGH392985 MQC392985:MQD392985 MZY392985:MZZ392985 NJU392985:NJV392985 NTQ392985:NTR392985 ODM392985:ODN392985 ONI392985:ONJ392985 OXE392985:OXF392985 PHA392985:PHB392985 PQW392985:PQX392985 QAS392985:QAT392985 QKO392985:QKP392985 QUK392985:QUL392985 REG392985:REH392985 ROC392985:ROD392985 RXY392985:RXZ392985 SHU392985:SHV392985 SRQ392985:SRR392985 TBM392985:TBN392985 TLI392985:TLJ392985 TVE392985:TVF392985 UFA392985:UFB392985 UOW392985:UOX392985 UYS392985:UYT392985 VIO392985:VIP392985 VSK392985:VSL392985 WCG392985:WCH392985 WMC392985:WMD392985 WVY392985:WVZ392985 Q458521:R458521 JM458521:JN458521 TI458521:TJ458521 ADE458521:ADF458521 ANA458521:ANB458521 AWW458521:AWX458521 BGS458521:BGT458521 BQO458521:BQP458521 CAK458521:CAL458521 CKG458521:CKH458521 CUC458521:CUD458521 DDY458521:DDZ458521 DNU458521:DNV458521 DXQ458521:DXR458521 EHM458521:EHN458521 ERI458521:ERJ458521 FBE458521:FBF458521 FLA458521:FLB458521 FUW458521:FUX458521 GES458521:GET458521 GOO458521:GOP458521 GYK458521:GYL458521 HIG458521:HIH458521 HSC458521:HSD458521 IBY458521:IBZ458521 ILU458521:ILV458521 IVQ458521:IVR458521 JFM458521:JFN458521 JPI458521:JPJ458521 JZE458521:JZF458521 KJA458521:KJB458521 KSW458521:KSX458521 LCS458521:LCT458521 LMO458521:LMP458521 LWK458521:LWL458521 MGG458521:MGH458521 MQC458521:MQD458521 MZY458521:MZZ458521 NJU458521:NJV458521 NTQ458521:NTR458521 ODM458521:ODN458521 ONI458521:ONJ458521 OXE458521:OXF458521 PHA458521:PHB458521 PQW458521:PQX458521 QAS458521:QAT458521 QKO458521:QKP458521 QUK458521:QUL458521 REG458521:REH458521 ROC458521:ROD458521 RXY458521:RXZ458521 SHU458521:SHV458521 SRQ458521:SRR458521 TBM458521:TBN458521 TLI458521:TLJ458521 TVE458521:TVF458521 UFA458521:UFB458521 UOW458521:UOX458521 UYS458521:UYT458521 VIO458521:VIP458521 VSK458521:VSL458521 WCG458521:WCH458521 WMC458521:WMD458521 WVY458521:WVZ458521 Q524057:R524057 JM524057:JN524057 TI524057:TJ524057 ADE524057:ADF524057 ANA524057:ANB524057 AWW524057:AWX524057 BGS524057:BGT524057 BQO524057:BQP524057 CAK524057:CAL524057 CKG524057:CKH524057 CUC524057:CUD524057 DDY524057:DDZ524057 DNU524057:DNV524057 DXQ524057:DXR524057 EHM524057:EHN524057 ERI524057:ERJ524057 FBE524057:FBF524057 FLA524057:FLB524057 FUW524057:FUX524057 GES524057:GET524057 GOO524057:GOP524057 GYK524057:GYL524057 HIG524057:HIH524057 HSC524057:HSD524057 IBY524057:IBZ524057 ILU524057:ILV524057 IVQ524057:IVR524057 JFM524057:JFN524057 JPI524057:JPJ524057 JZE524057:JZF524057 KJA524057:KJB524057 KSW524057:KSX524057 LCS524057:LCT524057 LMO524057:LMP524057 LWK524057:LWL524057 MGG524057:MGH524057 MQC524057:MQD524057 MZY524057:MZZ524057 NJU524057:NJV524057 NTQ524057:NTR524057 ODM524057:ODN524057 ONI524057:ONJ524057 OXE524057:OXF524057 PHA524057:PHB524057 PQW524057:PQX524057 QAS524057:QAT524057 QKO524057:QKP524057 QUK524057:QUL524057 REG524057:REH524057 ROC524057:ROD524057 RXY524057:RXZ524057 SHU524057:SHV524057 SRQ524057:SRR524057 TBM524057:TBN524057 TLI524057:TLJ524057 TVE524057:TVF524057 UFA524057:UFB524057 UOW524057:UOX524057 UYS524057:UYT524057 VIO524057:VIP524057 VSK524057:VSL524057 WCG524057:WCH524057 WMC524057:WMD524057 WVY524057:WVZ524057 Q589593:R589593 JM589593:JN589593 TI589593:TJ589593 ADE589593:ADF589593 ANA589593:ANB589593 AWW589593:AWX589593 BGS589593:BGT589593 BQO589593:BQP589593 CAK589593:CAL589593 CKG589593:CKH589593 CUC589593:CUD589593 DDY589593:DDZ589593 DNU589593:DNV589593 DXQ589593:DXR589593 EHM589593:EHN589593 ERI589593:ERJ589593 FBE589593:FBF589593 FLA589593:FLB589593 FUW589593:FUX589593 GES589593:GET589593 GOO589593:GOP589593 GYK589593:GYL589593 HIG589593:HIH589593 HSC589593:HSD589593 IBY589593:IBZ589593 ILU589593:ILV589593 IVQ589593:IVR589593 JFM589593:JFN589593 JPI589593:JPJ589593 JZE589593:JZF589593 KJA589593:KJB589593 KSW589593:KSX589593 LCS589593:LCT589593 LMO589593:LMP589593 LWK589593:LWL589593 MGG589593:MGH589593 MQC589593:MQD589593 MZY589593:MZZ589593 NJU589593:NJV589593 NTQ589593:NTR589593 ODM589593:ODN589593 ONI589593:ONJ589593 OXE589593:OXF589593 PHA589593:PHB589593 PQW589593:PQX589593 QAS589593:QAT589593 QKO589593:QKP589593 QUK589593:QUL589593 REG589593:REH589593 ROC589593:ROD589593 RXY589593:RXZ589593 SHU589593:SHV589593 SRQ589593:SRR589593 TBM589593:TBN589593 TLI589593:TLJ589593 TVE589593:TVF589593 UFA589593:UFB589593 UOW589593:UOX589593 UYS589593:UYT589593 VIO589593:VIP589593 VSK589593:VSL589593 WCG589593:WCH589593 WMC589593:WMD589593 WVY589593:WVZ589593 Q655129:R655129 JM655129:JN655129 TI655129:TJ655129 ADE655129:ADF655129 ANA655129:ANB655129 AWW655129:AWX655129 BGS655129:BGT655129 BQO655129:BQP655129 CAK655129:CAL655129 CKG655129:CKH655129 CUC655129:CUD655129 DDY655129:DDZ655129 DNU655129:DNV655129 DXQ655129:DXR655129 EHM655129:EHN655129 ERI655129:ERJ655129 FBE655129:FBF655129 FLA655129:FLB655129 FUW655129:FUX655129 GES655129:GET655129 GOO655129:GOP655129 GYK655129:GYL655129 HIG655129:HIH655129 HSC655129:HSD655129 IBY655129:IBZ655129 ILU655129:ILV655129 IVQ655129:IVR655129 JFM655129:JFN655129 JPI655129:JPJ655129 JZE655129:JZF655129 KJA655129:KJB655129 KSW655129:KSX655129 LCS655129:LCT655129 LMO655129:LMP655129 LWK655129:LWL655129 MGG655129:MGH655129 MQC655129:MQD655129 MZY655129:MZZ655129 NJU655129:NJV655129 NTQ655129:NTR655129 ODM655129:ODN655129 ONI655129:ONJ655129 OXE655129:OXF655129 PHA655129:PHB655129 PQW655129:PQX655129 QAS655129:QAT655129 QKO655129:QKP655129 QUK655129:QUL655129 REG655129:REH655129 ROC655129:ROD655129 RXY655129:RXZ655129 SHU655129:SHV655129 SRQ655129:SRR655129 TBM655129:TBN655129 TLI655129:TLJ655129 TVE655129:TVF655129 UFA655129:UFB655129 UOW655129:UOX655129 UYS655129:UYT655129 VIO655129:VIP655129 VSK655129:VSL655129 WCG655129:WCH655129 WMC655129:WMD655129 WVY655129:WVZ655129 Q720665:R720665 JM720665:JN720665 TI720665:TJ720665 ADE720665:ADF720665 ANA720665:ANB720665 AWW720665:AWX720665 BGS720665:BGT720665 BQO720665:BQP720665 CAK720665:CAL720665 CKG720665:CKH720665 CUC720665:CUD720665 DDY720665:DDZ720665 DNU720665:DNV720665 DXQ720665:DXR720665 EHM720665:EHN720665 ERI720665:ERJ720665 FBE720665:FBF720665 FLA720665:FLB720665 FUW720665:FUX720665 GES720665:GET720665 GOO720665:GOP720665 GYK720665:GYL720665 HIG720665:HIH720665 HSC720665:HSD720665 IBY720665:IBZ720665 ILU720665:ILV720665 IVQ720665:IVR720665 JFM720665:JFN720665 JPI720665:JPJ720665 JZE720665:JZF720665 KJA720665:KJB720665 KSW720665:KSX720665 LCS720665:LCT720665 LMO720665:LMP720665 LWK720665:LWL720665 MGG720665:MGH720665 MQC720665:MQD720665 MZY720665:MZZ720665 NJU720665:NJV720665 NTQ720665:NTR720665 ODM720665:ODN720665 ONI720665:ONJ720665 OXE720665:OXF720665 PHA720665:PHB720665 PQW720665:PQX720665 QAS720665:QAT720665 QKO720665:QKP720665 QUK720665:QUL720665 REG720665:REH720665 ROC720665:ROD720665 RXY720665:RXZ720665 SHU720665:SHV720665 SRQ720665:SRR720665 TBM720665:TBN720665 TLI720665:TLJ720665 TVE720665:TVF720665 UFA720665:UFB720665 UOW720665:UOX720665 UYS720665:UYT720665 VIO720665:VIP720665 VSK720665:VSL720665 WCG720665:WCH720665 WMC720665:WMD720665 WVY720665:WVZ720665 Q786201:R786201 JM786201:JN786201 TI786201:TJ786201 ADE786201:ADF786201 ANA786201:ANB786201 AWW786201:AWX786201 BGS786201:BGT786201 BQO786201:BQP786201 CAK786201:CAL786201 CKG786201:CKH786201 CUC786201:CUD786201 DDY786201:DDZ786201 DNU786201:DNV786201 DXQ786201:DXR786201 EHM786201:EHN786201 ERI786201:ERJ786201 FBE786201:FBF786201 FLA786201:FLB786201 FUW786201:FUX786201 GES786201:GET786201 GOO786201:GOP786201 GYK786201:GYL786201 HIG786201:HIH786201 HSC786201:HSD786201 IBY786201:IBZ786201 ILU786201:ILV786201 IVQ786201:IVR786201 JFM786201:JFN786201 JPI786201:JPJ786201 JZE786201:JZF786201 KJA786201:KJB786201 KSW786201:KSX786201 LCS786201:LCT786201 LMO786201:LMP786201 LWK786201:LWL786201 MGG786201:MGH786201 MQC786201:MQD786201 MZY786201:MZZ786201 NJU786201:NJV786201 NTQ786201:NTR786201 ODM786201:ODN786201 ONI786201:ONJ786201 OXE786201:OXF786201 PHA786201:PHB786201 PQW786201:PQX786201 QAS786201:QAT786201 QKO786201:QKP786201 QUK786201:QUL786201 REG786201:REH786201 ROC786201:ROD786201 RXY786201:RXZ786201 SHU786201:SHV786201 SRQ786201:SRR786201 TBM786201:TBN786201 TLI786201:TLJ786201 TVE786201:TVF786201 UFA786201:UFB786201 UOW786201:UOX786201 UYS786201:UYT786201 VIO786201:VIP786201 VSK786201:VSL786201 WCG786201:WCH786201 WMC786201:WMD786201 WVY786201:WVZ786201 Q851737:R851737 JM851737:JN851737 TI851737:TJ851737 ADE851737:ADF851737 ANA851737:ANB851737 AWW851737:AWX851737 BGS851737:BGT851737 BQO851737:BQP851737 CAK851737:CAL851737 CKG851737:CKH851737 CUC851737:CUD851737 DDY851737:DDZ851737 DNU851737:DNV851737 DXQ851737:DXR851737 EHM851737:EHN851737 ERI851737:ERJ851737 FBE851737:FBF851737 FLA851737:FLB851737 FUW851737:FUX851737 GES851737:GET851737 GOO851737:GOP851737 GYK851737:GYL851737 HIG851737:HIH851737 HSC851737:HSD851737 IBY851737:IBZ851737 ILU851737:ILV851737 IVQ851737:IVR851737 JFM851737:JFN851737 JPI851737:JPJ851737 JZE851737:JZF851737 KJA851737:KJB851737 KSW851737:KSX851737 LCS851737:LCT851737 LMO851737:LMP851737 LWK851737:LWL851737 MGG851737:MGH851737 MQC851737:MQD851737 MZY851737:MZZ851737 NJU851737:NJV851737 NTQ851737:NTR851737 ODM851737:ODN851737 ONI851737:ONJ851737 OXE851737:OXF851737 PHA851737:PHB851737 PQW851737:PQX851737 QAS851737:QAT851737 QKO851737:QKP851737 QUK851737:QUL851737 REG851737:REH851737 ROC851737:ROD851737 RXY851737:RXZ851737 SHU851737:SHV851737 SRQ851737:SRR851737 TBM851737:TBN851737 TLI851737:TLJ851737 TVE851737:TVF851737 UFA851737:UFB851737 UOW851737:UOX851737 UYS851737:UYT851737 VIO851737:VIP851737 VSK851737:VSL851737 WCG851737:WCH851737 WMC851737:WMD851737 WVY851737:WVZ851737 Q917273:R917273 JM917273:JN917273 TI917273:TJ917273 ADE917273:ADF917273 ANA917273:ANB917273 AWW917273:AWX917273 BGS917273:BGT917273 BQO917273:BQP917273 CAK917273:CAL917273 CKG917273:CKH917273 CUC917273:CUD917273 DDY917273:DDZ917273 DNU917273:DNV917273 DXQ917273:DXR917273 EHM917273:EHN917273 ERI917273:ERJ917273 FBE917273:FBF917273 FLA917273:FLB917273 FUW917273:FUX917273 GES917273:GET917273 GOO917273:GOP917273 GYK917273:GYL917273 HIG917273:HIH917273 HSC917273:HSD917273 IBY917273:IBZ917273 ILU917273:ILV917273 IVQ917273:IVR917273 JFM917273:JFN917273 JPI917273:JPJ917273 JZE917273:JZF917273 KJA917273:KJB917273 KSW917273:KSX917273 LCS917273:LCT917273 LMO917273:LMP917273 LWK917273:LWL917273 MGG917273:MGH917273 MQC917273:MQD917273 MZY917273:MZZ917273 NJU917273:NJV917273 NTQ917273:NTR917273 ODM917273:ODN917273 ONI917273:ONJ917273 OXE917273:OXF917273 PHA917273:PHB917273 PQW917273:PQX917273 QAS917273:QAT917273 QKO917273:QKP917273 QUK917273:QUL917273 REG917273:REH917273 ROC917273:ROD917273 RXY917273:RXZ917273 SHU917273:SHV917273 SRQ917273:SRR917273 TBM917273:TBN917273 TLI917273:TLJ917273 TVE917273:TVF917273 UFA917273:UFB917273 UOW917273:UOX917273 UYS917273:UYT917273 VIO917273:VIP917273 VSK917273:VSL917273 WCG917273:WCH917273 WMC917273:WMD917273 WVY917273:WVZ917273 Q982809:R982809 JM982809:JN982809 TI982809:TJ982809 ADE982809:ADF982809 ANA982809:ANB982809 AWW982809:AWX982809 BGS982809:BGT982809 BQO982809:BQP982809 CAK982809:CAL982809 CKG982809:CKH982809 CUC982809:CUD982809 DDY982809:DDZ982809 DNU982809:DNV982809 DXQ982809:DXR982809 EHM982809:EHN982809 ERI982809:ERJ982809 FBE982809:FBF982809 FLA982809:FLB982809 FUW982809:FUX982809 GES982809:GET982809 GOO982809:GOP982809 GYK982809:GYL982809 HIG982809:HIH982809 HSC982809:HSD982809 IBY982809:IBZ982809 ILU982809:ILV982809 IVQ982809:IVR982809 JFM982809:JFN982809 JPI982809:JPJ982809 JZE982809:JZF982809 KJA982809:KJB982809 KSW982809:KSX982809 LCS982809:LCT982809 LMO982809:LMP982809 LWK982809:LWL982809 MGG982809:MGH982809 MQC982809:MQD982809 MZY982809:MZZ982809 NJU982809:NJV982809 NTQ982809:NTR982809 ODM982809:ODN982809 ONI982809:ONJ982809 OXE982809:OXF982809 PHA982809:PHB982809 PQW982809:PQX982809 QAS982809:QAT982809 QKO982809:QKP982809 QUK982809:QUL982809 REG982809:REH982809 ROC982809:ROD982809 RXY982809:RXZ982809 SHU982809:SHV982809 SRQ982809:SRR982809 TBM982809:TBN982809 TLI982809:TLJ982809 TVE982809:TVF982809 UFA982809:UFB982809 UOW982809:UOX982809 UYS982809:UYT982809 VIO982809:VIP982809 VSK982809:VSL982809 WCG982809:WCH982809 WMC982809:WMD982809 WVY982809:WVZ982809 U65305 JQ65305 TM65305 ADI65305 ANE65305 AXA65305 BGW65305 BQS65305 CAO65305 CKK65305 CUG65305 DEC65305 DNY65305 DXU65305 EHQ65305 ERM65305 FBI65305 FLE65305 FVA65305 GEW65305 GOS65305 GYO65305 HIK65305 HSG65305 ICC65305 ILY65305 IVU65305 JFQ65305 JPM65305 JZI65305 KJE65305 KTA65305 LCW65305 LMS65305 LWO65305 MGK65305 MQG65305 NAC65305 NJY65305 NTU65305 ODQ65305 ONM65305 OXI65305 PHE65305 PRA65305 QAW65305 QKS65305 QUO65305 REK65305 ROG65305 RYC65305 SHY65305 SRU65305 TBQ65305 TLM65305 TVI65305 UFE65305 UPA65305 UYW65305 VIS65305 VSO65305 WCK65305 WMG65305 WWC65305 U130841 JQ130841 TM130841 ADI130841 ANE130841 AXA130841 BGW130841 BQS130841 CAO130841 CKK130841 CUG130841 DEC130841 DNY130841 DXU130841 EHQ130841 ERM130841 FBI130841 FLE130841 FVA130841 GEW130841 GOS130841 GYO130841 HIK130841 HSG130841 ICC130841 ILY130841 IVU130841 JFQ130841 JPM130841 JZI130841 KJE130841 KTA130841 LCW130841 LMS130841 LWO130841 MGK130841 MQG130841 NAC130841 NJY130841 NTU130841 ODQ130841 ONM130841 OXI130841 PHE130841 PRA130841 QAW130841 QKS130841 QUO130841 REK130841 ROG130841 RYC130841 SHY130841 SRU130841 TBQ130841 TLM130841 TVI130841 UFE130841 UPA130841 UYW130841 VIS130841 VSO130841 WCK130841 WMG130841 WWC130841 U196377 JQ196377 TM196377 ADI196377 ANE196377 AXA196377 BGW196377 BQS196377 CAO196377 CKK196377 CUG196377 DEC196377 DNY196377 DXU196377 EHQ196377 ERM196377 FBI196377 FLE196377 FVA196377 GEW196377 GOS196377 GYO196377 HIK196377 HSG196377 ICC196377 ILY196377 IVU196377 JFQ196377 JPM196377 JZI196377 KJE196377 KTA196377 LCW196377 LMS196377 LWO196377 MGK196377 MQG196377 NAC196377 NJY196377 NTU196377 ODQ196377 ONM196377 OXI196377 PHE196377 PRA196377 QAW196377 QKS196377 QUO196377 REK196377 ROG196377 RYC196377 SHY196377 SRU196377 TBQ196377 TLM196377 TVI196377 UFE196377 UPA196377 UYW196377 VIS196377 VSO196377 WCK196377 WMG196377 WWC196377 U261913 JQ261913 TM261913 ADI261913 ANE261913 AXA261913 BGW261913 BQS261913 CAO261913 CKK261913 CUG261913 DEC261913 DNY261913 DXU261913 EHQ261913 ERM261913 FBI261913 FLE261913 FVA261913 GEW261913 GOS261913 GYO261913 HIK261913 HSG261913 ICC261913 ILY261913 IVU261913 JFQ261913 JPM261913 JZI261913 KJE261913 KTA261913 LCW261913 LMS261913 LWO261913 MGK261913 MQG261913 NAC261913 NJY261913 NTU261913 ODQ261913 ONM261913 OXI261913 PHE261913 PRA261913 QAW261913 QKS261913 QUO261913 REK261913 ROG261913 RYC261913 SHY261913 SRU261913 TBQ261913 TLM261913 TVI261913 UFE261913 UPA261913 UYW261913 VIS261913 VSO261913 WCK261913 WMG261913 WWC261913 U327449 JQ327449 TM327449 ADI327449 ANE327449 AXA327449 BGW327449 BQS327449 CAO327449 CKK327449 CUG327449 DEC327449 DNY327449 DXU327449 EHQ327449 ERM327449 FBI327449 FLE327449 FVA327449 GEW327449 GOS327449 GYO327449 HIK327449 HSG327449 ICC327449 ILY327449 IVU327449 JFQ327449 JPM327449 JZI327449 KJE327449 KTA327449 LCW327449 LMS327449 LWO327449 MGK327449 MQG327449 NAC327449 NJY327449 NTU327449 ODQ327449 ONM327449 OXI327449 PHE327449 PRA327449 QAW327449 QKS327449 QUO327449 REK327449 ROG327449 RYC327449 SHY327449 SRU327449 TBQ327449 TLM327449 TVI327449 UFE327449 UPA327449 UYW327449 VIS327449 VSO327449 WCK327449 WMG327449 WWC327449 U392985 JQ392985 TM392985 ADI392985 ANE392985 AXA392985 BGW392985 BQS392985 CAO392985 CKK392985 CUG392985 DEC392985 DNY392985 DXU392985 EHQ392985 ERM392985 FBI392985 FLE392985 FVA392985 GEW392985 GOS392985 GYO392985 HIK392985 HSG392985 ICC392985 ILY392985 IVU392985 JFQ392985 JPM392985 JZI392985 KJE392985 KTA392985 LCW392985 LMS392985 LWO392985 MGK392985 MQG392985 NAC392985 NJY392985 NTU392985 ODQ392985 ONM392985 OXI392985 PHE392985 PRA392985 QAW392985 QKS392985 QUO392985 REK392985 ROG392985 RYC392985 SHY392985 SRU392985 TBQ392985 TLM392985 TVI392985 UFE392985 UPA392985 UYW392985 VIS392985 VSO392985 WCK392985 WMG392985 WWC392985 U458521 JQ458521 TM458521 ADI458521 ANE458521 AXA458521 BGW458521 BQS458521 CAO458521 CKK458521 CUG458521 DEC458521 DNY458521 DXU458521 EHQ458521 ERM458521 FBI458521 FLE458521 FVA458521 GEW458521 GOS458521 GYO458521 HIK458521 HSG458521 ICC458521 ILY458521 IVU458521 JFQ458521 JPM458521 JZI458521 KJE458521 KTA458521 LCW458521 LMS458521 LWO458521 MGK458521 MQG458521 NAC458521 NJY458521 NTU458521 ODQ458521 ONM458521 OXI458521 PHE458521 PRA458521 QAW458521 QKS458521 QUO458521 REK458521 ROG458521 RYC458521 SHY458521 SRU458521 TBQ458521 TLM458521 TVI458521 UFE458521 UPA458521 UYW458521 VIS458521 VSO458521 WCK458521 WMG458521 WWC458521 U524057 JQ524057 TM524057 ADI524057 ANE524057 AXA524057 BGW524057 BQS524057 CAO524057 CKK524057 CUG524057 DEC524057 DNY524057 DXU524057 EHQ524057 ERM524057 FBI524057 FLE524057 FVA524057 GEW524057 GOS524057 GYO524057 HIK524057 HSG524057 ICC524057 ILY524057 IVU524057 JFQ524057 JPM524057 JZI524057 KJE524057 KTA524057 LCW524057 LMS524057 LWO524057 MGK524057 MQG524057 NAC524057 NJY524057 NTU524057 ODQ524057 ONM524057 OXI524057 PHE524057 PRA524057 QAW524057 QKS524057 QUO524057 REK524057 ROG524057 RYC524057 SHY524057 SRU524057 TBQ524057 TLM524057 TVI524057 UFE524057 UPA524057 UYW524057 VIS524057 VSO524057 WCK524057 WMG524057 WWC524057 U589593 JQ589593 TM589593 ADI589593 ANE589593 AXA589593 BGW589593 BQS589593 CAO589593 CKK589593 CUG589593 DEC589593 DNY589593 DXU589593 EHQ589593 ERM589593 FBI589593 FLE589593 FVA589593 GEW589593 GOS589593 GYO589593 HIK589593 HSG589593 ICC589593 ILY589593 IVU589593 JFQ589593 JPM589593 JZI589593 KJE589593 KTA589593 LCW589593 LMS589593 LWO589593 MGK589593 MQG589593 NAC589593 NJY589593 NTU589593 ODQ589593 ONM589593 OXI589593 PHE589593 PRA589593 QAW589593 QKS589593 QUO589593 REK589593 ROG589593 RYC589593 SHY589593 SRU589593 TBQ589593 TLM589593 TVI589593 UFE589593 UPA589593 UYW589593 VIS589593 VSO589593 WCK589593 WMG589593 WWC589593 U655129 JQ655129 TM655129 ADI655129 ANE655129 AXA655129 BGW655129 BQS655129 CAO655129 CKK655129 CUG655129 DEC655129 DNY655129 DXU655129 EHQ655129 ERM655129 FBI655129 FLE655129 FVA655129 GEW655129 GOS655129 GYO655129 HIK655129 HSG655129 ICC655129 ILY655129 IVU655129 JFQ655129 JPM655129 JZI655129 KJE655129 KTA655129 LCW655129 LMS655129 LWO655129 MGK655129 MQG655129 NAC655129 NJY655129 NTU655129 ODQ655129 ONM655129 OXI655129 PHE655129 PRA655129 QAW655129 QKS655129 QUO655129 REK655129 ROG655129 RYC655129 SHY655129 SRU655129 TBQ655129 TLM655129 TVI655129 UFE655129 UPA655129 UYW655129 VIS655129 VSO655129 WCK655129 WMG655129 WWC655129 U720665 JQ720665 TM720665 ADI720665 ANE720665 AXA720665 BGW720665 BQS720665 CAO720665 CKK720665 CUG720665 DEC720665 DNY720665 DXU720665 EHQ720665 ERM720665 FBI720665 FLE720665 FVA720665 GEW720665 GOS720665 GYO720665 HIK720665 HSG720665 ICC720665 ILY720665 IVU720665 JFQ720665 JPM720665 JZI720665 KJE720665 KTA720665 LCW720665 LMS720665 LWO720665 MGK720665 MQG720665 NAC720665 NJY720665 NTU720665 ODQ720665 ONM720665 OXI720665 PHE720665 PRA720665 QAW720665 QKS720665 QUO720665 REK720665 ROG720665 RYC720665 SHY720665 SRU720665 TBQ720665 TLM720665 TVI720665 UFE720665 UPA720665 UYW720665 VIS720665 VSO720665 WCK720665 WMG720665 WWC720665 U786201 JQ786201 TM786201 ADI786201 ANE786201 AXA786201 BGW786201 BQS786201 CAO786201 CKK786201 CUG786201 DEC786201 DNY786201 DXU786201 EHQ786201 ERM786201 FBI786201 FLE786201 FVA786201 GEW786201 GOS786201 GYO786201 HIK786201 HSG786201 ICC786201 ILY786201 IVU786201 JFQ786201 JPM786201 JZI786201 KJE786201 KTA786201 LCW786201 LMS786201 LWO786201 MGK786201 MQG786201 NAC786201 NJY786201 NTU786201 ODQ786201 ONM786201 OXI786201 PHE786201 PRA786201 QAW786201 QKS786201 QUO786201 REK786201 ROG786201 RYC786201 SHY786201 SRU786201 TBQ786201 TLM786201 TVI786201 UFE786201 UPA786201 UYW786201 VIS786201 VSO786201 WCK786201 WMG786201 WWC786201 U851737 JQ851737 TM851737 ADI851737 ANE851737 AXA851737 BGW851737 BQS851737 CAO851737 CKK851737 CUG851737 DEC851737 DNY851737 DXU851737 EHQ851737 ERM851737 FBI851737 FLE851737 FVA851737 GEW851737 GOS851737 GYO851737 HIK851737 HSG851737 ICC851737 ILY851737 IVU851737 JFQ851737 JPM851737 JZI851737 KJE851737 KTA851737 LCW851737 LMS851737 LWO851737 MGK851737 MQG851737 NAC851737 NJY851737 NTU851737 ODQ851737 ONM851737 OXI851737 PHE851737 PRA851737 QAW851737 QKS851737 QUO851737 REK851737 ROG851737 RYC851737 SHY851737 SRU851737 TBQ851737 TLM851737 TVI851737 UFE851737 UPA851737 UYW851737 VIS851737 VSO851737 WCK851737 WMG851737 WWC851737 U917273 JQ917273 TM917273 ADI917273 ANE917273 AXA917273 BGW917273 BQS917273 CAO917273 CKK917273 CUG917273 DEC917273 DNY917273 DXU917273 EHQ917273 ERM917273 FBI917273 FLE917273 FVA917273 GEW917273 GOS917273 GYO917273 HIK917273 HSG917273 ICC917273 ILY917273 IVU917273 JFQ917273 JPM917273 JZI917273 KJE917273 KTA917273 LCW917273 LMS917273 LWO917273 MGK917273 MQG917273 NAC917273 NJY917273 NTU917273 ODQ917273 ONM917273 OXI917273 PHE917273 PRA917273 QAW917273 QKS917273 QUO917273 REK917273 ROG917273 RYC917273 SHY917273 SRU917273 TBQ917273 TLM917273 TVI917273 UFE917273 UPA917273 UYW917273 VIS917273 VSO917273 WCK917273 WMG917273 WWC917273 U982809 JQ982809 TM982809 ADI982809 ANE982809 AXA982809 BGW982809 BQS982809 CAO982809 CKK982809 CUG982809 DEC982809 DNY982809 DXU982809 EHQ982809 ERM982809 FBI982809 FLE982809 FVA982809 GEW982809 GOS982809 GYO982809 HIK982809 HSG982809 ICC982809 ILY982809 IVU982809 JFQ982809 JPM982809 JZI982809 KJE982809 KTA982809 LCW982809 LMS982809 LWO982809 MGK982809 MQG982809 NAC982809 NJY982809 NTU982809 ODQ982809 ONM982809 OXI982809 PHE982809 PRA982809 QAW982809 QKS982809 QUO982809 REK982809 ROG982809 RYC982809 SHY982809 SRU982809 TBQ982809 TLM982809 TVI982809 UFE982809 UPA982809 UYW982809 VIS982809 VSO982809 WCK982809 WMG982809 WWC982809 Q65309:R65315 JM65309:JN65315 TI65309:TJ65315 ADE65309:ADF65315 ANA65309:ANB65315 AWW65309:AWX65315 BGS65309:BGT65315 BQO65309:BQP65315 CAK65309:CAL65315 CKG65309:CKH65315 CUC65309:CUD65315 DDY65309:DDZ65315 DNU65309:DNV65315 DXQ65309:DXR65315 EHM65309:EHN65315 ERI65309:ERJ65315 FBE65309:FBF65315 FLA65309:FLB65315 FUW65309:FUX65315 GES65309:GET65315 GOO65309:GOP65315 GYK65309:GYL65315 HIG65309:HIH65315 HSC65309:HSD65315 IBY65309:IBZ65315 ILU65309:ILV65315 IVQ65309:IVR65315 JFM65309:JFN65315 JPI65309:JPJ65315 JZE65309:JZF65315 KJA65309:KJB65315 KSW65309:KSX65315 LCS65309:LCT65315 LMO65309:LMP65315 LWK65309:LWL65315 MGG65309:MGH65315 MQC65309:MQD65315 MZY65309:MZZ65315 NJU65309:NJV65315 NTQ65309:NTR65315 ODM65309:ODN65315 ONI65309:ONJ65315 OXE65309:OXF65315 PHA65309:PHB65315 PQW65309:PQX65315 QAS65309:QAT65315 QKO65309:QKP65315 QUK65309:QUL65315 REG65309:REH65315 ROC65309:ROD65315 RXY65309:RXZ65315 SHU65309:SHV65315 SRQ65309:SRR65315 TBM65309:TBN65315 TLI65309:TLJ65315 TVE65309:TVF65315 UFA65309:UFB65315 UOW65309:UOX65315 UYS65309:UYT65315 VIO65309:VIP65315 VSK65309:VSL65315 WCG65309:WCH65315 WMC65309:WMD65315 WVY65309:WVZ65315 Q130845:R130851 JM130845:JN130851 TI130845:TJ130851 ADE130845:ADF130851 ANA130845:ANB130851 AWW130845:AWX130851 BGS130845:BGT130851 BQO130845:BQP130851 CAK130845:CAL130851 CKG130845:CKH130851 CUC130845:CUD130851 DDY130845:DDZ130851 DNU130845:DNV130851 DXQ130845:DXR130851 EHM130845:EHN130851 ERI130845:ERJ130851 FBE130845:FBF130851 FLA130845:FLB130851 FUW130845:FUX130851 GES130845:GET130851 GOO130845:GOP130851 GYK130845:GYL130851 HIG130845:HIH130851 HSC130845:HSD130851 IBY130845:IBZ130851 ILU130845:ILV130851 IVQ130845:IVR130851 JFM130845:JFN130851 JPI130845:JPJ130851 JZE130845:JZF130851 KJA130845:KJB130851 KSW130845:KSX130851 LCS130845:LCT130851 LMO130845:LMP130851 LWK130845:LWL130851 MGG130845:MGH130851 MQC130845:MQD130851 MZY130845:MZZ130851 NJU130845:NJV130851 NTQ130845:NTR130851 ODM130845:ODN130851 ONI130845:ONJ130851 OXE130845:OXF130851 PHA130845:PHB130851 PQW130845:PQX130851 QAS130845:QAT130851 QKO130845:QKP130851 QUK130845:QUL130851 REG130845:REH130851 ROC130845:ROD130851 RXY130845:RXZ130851 SHU130845:SHV130851 SRQ130845:SRR130851 TBM130845:TBN130851 TLI130845:TLJ130851 TVE130845:TVF130851 UFA130845:UFB130851 UOW130845:UOX130851 UYS130845:UYT130851 VIO130845:VIP130851 VSK130845:VSL130851 WCG130845:WCH130851 WMC130845:WMD130851 WVY130845:WVZ130851 Q196381:R196387 JM196381:JN196387 TI196381:TJ196387 ADE196381:ADF196387 ANA196381:ANB196387 AWW196381:AWX196387 BGS196381:BGT196387 BQO196381:BQP196387 CAK196381:CAL196387 CKG196381:CKH196387 CUC196381:CUD196387 DDY196381:DDZ196387 DNU196381:DNV196387 DXQ196381:DXR196387 EHM196381:EHN196387 ERI196381:ERJ196387 FBE196381:FBF196387 FLA196381:FLB196387 FUW196381:FUX196387 GES196381:GET196387 GOO196381:GOP196387 GYK196381:GYL196387 HIG196381:HIH196387 HSC196381:HSD196387 IBY196381:IBZ196387 ILU196381:ILV196387 IVQ196381:IVR196387 JFM196381:JFN196387 JPI196381:JPJ196387 JZE196381:JZF196387 KJA196381:KJB196387 KSW196381:KSX196387 LCS196381:LCT196387 LMO196381:LMP196387 LWK196381:LWL196387 MGG196381:MGH196387 MQC196381:MQD196387 MZY196381:MZZ196387 NJU196381:NJV196387 NTQ196381:NTR196387 ODM196381:ODN196387 ONI196381:ONJ196387 OXE196381:OXF196387 PHA196381:PHB196387 PQW196381:PQX196387 QAS196381:QAT196387 QKO196381:QKP196387 QUK196381:QUL196387 REG196381:REH196387 ROC196381:ROD196387 RXY196381:RXZ196387 SHU196381:SHV196387 SRQ196381:SRR196387 TBM196381:TBN196387 TLI196381:TLJ196387 TVE196381:TVF196387 UFA196381:UFB196387 UOW196381:UOX196387 UYS196381:UYT196387 VIO196381:VIP196387 VSK196381:VSL196387 WCG196381:WCH196387 WMC196381:WMD196387 WVY196381:WVZ196387 Q261917:R261923 JM261917:JN261923 TI261917:TJ261923 ADE261917:ADF261923 ANA261917:ANB261923 AWW261917:AWX261923 BGS261917:BGT261923 BQO261917:BQP261923 CAK261917:CAL261923 CKG261917:CKH261923 CUC261917:CUD261923 DDY261917:DDZ261923 DNU261917:DNV261923 DXQ261917:DXR261923 EHM261917:EHN261923 ERI261917:ERJ261923 FBE261917:FBF261923 FLA261917:FLB261923 FUW261917:FUX261923 GES261917:GET261923 GOO261917:GOP261923 GYK261917:GYL261923 HIG261917:HIH261923 HSC261917:HSD261923 IBY261917:IBZ261923 ILU261917:ILV261923 IVQ261917:IVR261923 JFM261917:JFN261923 JPI261917:JPJ261923 JZE261917:JZF261923 KJA261917:KJB261923 KSW261917:KSX261923 LCS261917:LCT261923 LMO261917:LMP261923 LWK261917:LWL261923 MGG261917:MGH261923 MQC261917:MQD261923 MZY261917:MZZ261923 NJU261917:NJV261923 NTQ261917:NTR261923 ODM261917:ODN261923 ONI261917:ONJ261923 OXE261917:OXF261923 PHA261917:PHB261923 PQW261917:PQX261923 QAS261917:QAT261923 QKO261917:QKP261923 QUK261917:QUL261923 REG261917:REH261923 ROC261917:ROD261923 RXY261917:RXZ261923 SHU261917:SHV261923 SRQ261917:SRR261923 TBM261917:TBN261923 TLI261917:TLJ261923 TVE261917:TVF261923 UFA261917:UFB261923 UOW261917:UOX261923 UYS261917:UYT261923 VIO261917:VIP261923 VSK261917:VSL261923 WCG261917:WCH261923 WMC261917:WMD261923 WVY261917:WVZ261923 Q327453:R327459 JM327453:JN327459 TI327453:TJ327459 ADE327453:ADF327459 ANA327453:ANB327459 AWW327453:AWX327459 BGS327453:BGT327459 BQO327453:BQP327459 CAK327453:CAL327459 CKG327453:CKH327459 CUC327453:CUD327459 DDY327453:DDZ327459 DNU327453:DNV327459 DXQ327453:DXR327459 EHM327453:EHN327459 ERI327453:ERJ327459 FBE327453:FBF327459 FLA327453:FLB327459 FUW327453:FUX327459 GES327453:GET327459 GOO327453:GOP327459 GYK327453:GYL327459 HIG327453:HIH327459 HSC327453:HSD327459 IBY327453:IBZ327459 ILU327453:ILV327459 IVQ327453:IVR327459 JFM327453:JFN327459 JPI327453:JPJ327459 JZE327453:JZF327459 KJA327453:KJB327459 KSW327453:KSX327459 LCS327453:LCT327459 LMO327453:LMP327459 LWK327453:LWL327459 MGG327453:MGH327459 MQC327453:MQD327459 MZY327453:MZZ327459 NJU327453:NJV327459 NTQ327453:NTR327459 ODM327453:ODN327459 ONI327453:ONJ327459 OXE327453:OXF327459 PHA327453:PHB327459 PQW327453:PQX327459 QAS327453:QAT327459 QKO327453:QKP327459 QUK327453:QUL327459 REG327453:REH327459 ROC327453:ROD327459 RXY327453:RXZ327459 SHU327453:SHV327459 SRQ327453:SRR327459 TBM327453:TBN327459 TLI327453:TLJ327459 TVE327453:TVF327459 UFA327453:UFB327459 UOW327453:UOX327459 UYS327453:UYT327459 VIO327453:VIP327459 VSK327453:VSL327459 WCG327453:WCH327459 WMC327453:WMD327459 WVY327453:WVZ327459 Q392989:R392995 JM392989:JN392995 TI392989:TJ392995 ADE392989:ADF392995 ANA392989:ANB392995 AWW392989:AWX392995 BGS392989:BGT392995 BQO392989:BQP392995 CAK392989:CAL392995 CKG392989:CKH392995 CUC392989:CUD392995 DDY392989:DDZ392995 DNU392989:DNV392995 DXQ392989:DXR392995 EHM392989:EHN392995 ERI392989:ERJ392995 FBE392989:FBF392995 FLA392989:FLB392995 FUW392989:FUX392995 GES392989:GET392995 GOO392989:GOP392995 GYK392989:GYL392995 HIG392989:HIH392995 HSC392989:HSD392995 IBY392989:IBZ392995 ILU392989:ILV392995 IVQ392989:IVR392995 JFM392989:JFN392995 JPI392989:JPJ392995 JZE392989:JZF392995 KJA392989:KJB392995 KSW392989:KSX392995 LCS392989:LCT392995 LMO392989:LMP392995 LWK392989:LWL392995 MGG392989:MGH392995 MQC392989:MQD392995 MZY392989:MZZ392995 NJU392989:NJV392995 NTQ392989:NTR392995 ODM392989:ODN392995 ONI392989:ONJ392995 OXE392989:OXF392995 PHA392989:PHB392995 PQW392989:PQX392995 QAS392989:QAT392995 QKO392989:QKP392995 QUK392989:QUL392995 REG392989:REH392995 ROC392989:ROD392995 RXY392989:RXZ392995 SHU392989:SHV392995 SRQ392989:SRR392995 TBM392989:TBN392995 TLI392989:TLJ392995 TVE392989:TVF392995 UFA392989:UFB392995 UOW392989:UOX392995 UYS392989:UYT392995 VIO392989:VIP392995 VSK392989:VSL392995 WCG392989:WCH392995 WMC392989:WMD392995 WVY392989:WVZ392995 Q458525:R458531 JM458525:JN458531 TI458525:TJ458531 ADE458525:ADF458531 ANA458525:ANB458531 AWW458525:AWX458531 BGS458525:BGT458531 BQO458525:BQP458531 CAK458525:CAL458531 CKG458525:CKH458531 CUC458525:CUD458531 DDY458525:DDZ458531 DNU458525:DNV458531 DXQ458525:DXR458531 EHM458525:EHN458531 ERI458525:ERJ458531 FBE458525:FBF458531 FLA458525:FLB458531 FUW458525:FUX458531 GES458525:GET458531 GOO458525:GOP458531 GYK458525:GYL458531 HIG458525:HIH458531 HSC458525:HSD458531 IBY458525:IBZ458531 ILU458525:ILV458531 IVQ458525:IVR458531 JFM458525:JFN458531 JPI458525:JPJ458531 JZE458525:JZF458531 KJA458525:KJB458531 KSW458525:KSX458531 LCS458525:LCT458531 LMO458525:LMP458531 LWK458525:LWL458531 MGG458525:MGH458531 MQC458525:MQD458531 MZY458525:MZZ458531 NJU458525:NJV458531 NTQ458525:NTR458531 ODM458525:ODN458531 ONI458525:ONJ458531 OXE458525:OXF458531 PHA458525:PHB458531 PQW458525:PQX458531 QAS458525:QAT458531 QKO458525:QKP458531 QUK458525:QUL458531 REG458525:REH458531 ROC458525:ROD458531 RXY458525:RXZ458531 SHU458525:SHV458531 SRQ458525:SRR458531 TBM458525:TBN458531 TLI458525:TLJ458531 TVE458525:TVF458531 UFA458525:UFB458531 UOW458525:UOX458531 UYS458525:UYT458531 VIO458525:VIP458531 VSK458525:VSL458531 WCG458525:WCH458531 WMC458525:WMD458531 WVY458525:WVZ458531 Q524061:R524067 JM524061:JN524067 TI524061:TJ524067 ADE524061:ADF524067 ANA524061:ANB524067 AWW524061:AWX524067 BGS524061:BGT524067 BQO524061:BQP524067 CAK524061:CAL524067 CKG524061:CKH524067 CUC524061:CUD524067 DDY524061:DDZ524067 DNU524061:DNV524067 DXQ524061:DXR524067 EHM524061:EHN524067 ERI524061:ERJ524067 FBE524061:FBF524067 FLA524061:FLB524067 FUW524061:FUX524067 GES524061:GET524067 GOO524061:GOP524067 GYK524061:GYL524067 HIG524061:HIH524067 HSC524061:HSD524067 IBY524061:IBZ524067 ILU524061:ILV524067 IVQ524061:IVR524067 JFM524061:JFN524067 JPI524061:JPJ524067 JZE524061:JZF524067 KJA524061:KJB524067 KSW524061:KSX524067 LCS524061:LCT524067 LMO524061:LMP524067 LWK524061:LWL524067 MGG524061:MGH524067 MQC524061:MQD524067 MZY524061:MZZ524067 NJU524061:NJV524067 NTQ524061:NTR524067 ODM524061:ODN524067 ONI524061:ONJ524067 OXE524061:OXF524067 PHA524061:PHB524067 PQW524061:PQX524067 QAS524061:QAT524067 QKO524061:QKP524067 QUK524061:QUL524067 REG524061:REH524067 ROC524061:ROD524067 RXY524061:RXZ524067 SHU524061:SHV524067 SRQ524061:SRR524067 TBM524061:TBN524067 TLI524061:TLJ524067 TVE524061:TVF524067 UFA524061:UFB524067 UOW524061:UOX524067 UYS524061:UYT524067 VIO524061:VIP524067 VSK524061:VSL524067 WCG524061:WCH524067 WMC524061:WMD524067 WVY524061:WVZ524067 Q589597:R589603 JM589597:JN589603 TI589597:TJ589603 ADE589597:ADF589603 ANA589597:ANB589603 AWW589597:AWX589603 BGS589597:BGT589603 BQO589597:BQP589603 CAK589597:CAL589603 CKG589597:CKH589603 CUC589597:CUD589603 DDY589597:DDZ589603 DNU589597:DNV589603 DXQ589597:DXR589603 EHM589597:EHN589603 ERI589597:ERJ589603 FBE589597:FBF589603 FLA589597:FLB589603 FUW589597:FUX589603 GES589597:GET589603 GOO589597:GOP589603 GYK589597:GYL589603 HIG589597:HIH589603 HSC589597:HSD589603 IBY589597:IBZ589603 ILU589597:ILV589603 IVQ589597:IVR589603 JFM589597:JFN589603 JPI589597:JPJ589603 JZE589597:JZF589603 KJA589597:KJB589603 KSW589597:KSX589603 LCS589597:LCT589603 LMO589597:LMP589603 LWK589597:LWL589603 MGG589597:MGH589603 MQC589597:MQD589603 MZY589597:MZZ589603 NJU589597:NJV589603 NTQ589597:NTR589603 ODM589597:ODN589603 ONI589597:ONJ589603 OXE589597:OXF589603 PHA589597:PHB589603 PQW589597:PQX589603 QAS589597:QAT589603 QKO589597:QKP589603 QUK589597:QUL589603 REG589597:REH589603 ROC589597:ROD589603 RXY589597:RXZ589603 SHU589597:SHV589603 SRQ589597:SRR589603 TBM589597:TBN589603 TLI589597:TLJ589603 TVE589597:TVF589603 UFA589597:UFB589603 UOW589597:UOX589603 UYS589597:UYT589603 VIO589597:VIP589603 VSK589597:VSL589603 WCG589597:WCH589603 WMC589597:WMD589603 WVY589597:WVZ589603 Q655133:R655139 JM655133:JN655139 TI655133:TJ655139 ADE655133:ADF655139 ANA655133:ANB655139 AWW655133:AWX655139 BGS655133:BGT655139 BQO655133:BQP655139 CAK655133:CAL655139 CKG655133:CKH655139 CUC655133:CUD655139 DDY655133:DDZ655139 DNU655133:DNV655139 DXQ655133:DXR655139 EHM655133:EHN655139 ERI655133:ERJ655139 FBE655133:FBF655139 FLA655133:FLB655139 FUW655133:FUX655139 GES655133:GET655139 GOO655133:GOP655139 GYK655133:GYL655139 HIG655133:HIH655139 HSC655133:HSD655139 IBY655133:IBZ655139 ILU655133:ILV655139 IVQ655133:IVR655139 JFM655133:JFN655139 JPI655133:JPJ655139 JZE655133:JZF655139 KJA655133:KJB655139 KSW655133:KSX655139 LCS655133:LCT655139 LMO655133:LMP655139 LWK655133:LWL655139 MGG655133:MGH655139 MQC655133:MQD655139 MZY655133:MZZ655139 NJU655133:NJV655139 NTQ655133:NTR655139 ODM655133:ODN655139 ONI655133:ONJ655139 OXE655133:OXF655139 PHA655133:PHB655139 PQW655133:PQX655139 QAS655133:QAT655139 QKO655133:QKP655139 QUK655133:QUL655139 REG655133:REH655139 ROC655133:ROD655139 RXY655133:RXZ655139 SHU655133:SHV655139 SRQ655133:SRR655139 TBM655133:TBN655139 TLI655133:TLJ655139 TVE655133:TVF655139 UFA655133:UFB655139 UOW655133:UOX655139 UYS655133:UYT655139 VIO655133:VIP655139 VSK655133:VSL655139 WCG655133:WCH655139 WMC655133:WMD655139 WVY655133:WVZ655139 Q720669:R720675 JM720669:JN720675 TI720669:TJ720675 ADE720669:ADF720675 ANA720669:ANB720675 AWW720669:AWX720675 BGS720669:BGT720675 BQO720669:BQP720675 CAK720669:CAL720675 CKG720669:CKH720675 CUC720669:CUD720675 DDY720669:DDZ720675 DNU720669:DNV720675 DXQ720669:DXR720675 EHM720669:EHN720675 ERI720669:ERJ720675 FBE720669:FBF720675 FLA720669:FLB720675 FUW720669:FUX720675 GES720669:GET720675 GOO720669:GOP720675 GYK720669:GYL720675 HIG720669:HIH720675 HSC720669:HSD720675 IBY720669:IBZ720675 ILU720669:ILV720675 IVQ720669:IVR720675 JFM720669:JFN720675 JPI720669:JPJ720675 JZE720669:JZF720675 KJA720669:KJB720675 KSW720669:KSX720675 LCS720669:LCT720675 LMO720669:LMP720675 LWK720669:LWL720675 MGG720669:MGH720675 MQC720669:MQD720675 MZY720669:MZZ720675 NJU720669:NJV720675 NTQ720669:NTR720675 ODM720669:ODN720675 ONI720669:ONJ720675 OXE720669:OXF720675 PHA720669:PHB720675 PQW720669:PQX720675 QAS720669:QAT720675 QKO720669:QKP720675 QUK720669:QUL720675 REG720669:REH720675 ROC720669:ROD720675 RXY720669:RXZ720675 SHU720669:SHV720675 SRQ720669:SRR720675 TBM720669:TBN720675 TLI720669:TLJ720675 TVE720669:TVF720675 UFA720669:UFB720675 UOW720669:UOX720675 UYS720669:UYT720675 VIO720669:VIP720675 VSK720669:VSL720675 WCG720669:WCH720675 WMC720669:WMD720675 WVY720669:WVZ720675 Q786205:R786211 JM786205:JN786211 TI786205:TJ786211 ADE786205:ADF786211 ANA786205:ANB786211 AWW786205:AWX786211 BGS786205:BGT786211 BQO786205:BQP786211 CAK786205:CAL786211 CKG786205:CKH786211 CUC786205:CUD786211 DDY786205:DDZ786211 DNU786205:DNV786211 DXQ786205:DXR786211 EHM786205:EHN786211 ERI786205:ERJ786211 FBE786205:FBF786211 FLA786205:FLB786211 FUW786205:FUX786211 GES786205:GET786211 GOO786205:GOP786211 GYK786205:GYL786211 HIG786205:HIH786211 HSC786205:HSD786211 IBY786205:IBZ786211 ILU786205:ILV786211 IVQ786205:IVR786211 JFM786205:JFN786211 JPI786205:JPJ786211 JZE786205:JZF786211 KJA786205:KJB786211 KSW786205:KSX786211 LCS786205:LCT786211 LMO786205:LMP786211 LWK786205:LWL786211 MGG786205:MGH786211 MQC786205:MQD786211 MZY786205:MZZ786211 NJU786205:NJV786211 NTQ786205:NTR786211 ODM786205:ODN786211 ONI786205:ONJ786211 OXE786205:OXF786211 PHA786205:PHB786211 PQW786205:PQX786211 QAS786205:QAT786211 QKO786205:QKP786211 QUK786205:QUL786211 REG786205:REH786211 ROC786205:ROD786211 RXY786205:RXZ786211 SHU786205:SHV786211 SRQ786205:SRR786211 TBM786205:TBN786211 TLI786205:TLJ786211 TVE786205:TVF786211 UFA786205:UFB786211 UOW786205:UOX786211 UYS786205:UYT786211 VIO786205:VIP786211 VSK786205:VSL786211 WCG786205:WCH786211 WMC786205:WMD786211 WVY786205:WVZ786211 Q851741:R851747 JM851741:JN851747 TI851741:TJ851747 ADE851741:ADF851747 ANA851741:ANB851747 AWW851741:AWX851747 BGS851741:BGT851747 BQO851741:BQP851747 CAK851741:CAL851747 CKG851741:CKH851747 CUC851741:CUD851747 DDY851741:DDZ851747 DNU851741:DNV851747 DXQ851741:DXR851747 EHM851741:EHN851747 ERI851741:ERJ851747 FBE851741:FBF851747 FLA851741:FLB851747 FUW851741:FUX851747 GES851741:GET851747 GOO851741:GOP851747 GYK851741:GYL851747 HIG851741:HIH851747 HSC851741:HSD851747 IBY851741:IBZ851747 ILU851741:ILV851747 IVQ851741:IVR851747 JFM851741:JFN851747 JPI851741:JPJ851747 JZE851741:JZF851747 KJA851741:KJB851747 KSW851741:KSX851747 LCS851741:LCT851747 LMO851741:LMP851747 LWK851741:LWL851747 MGG851741:MGH851747 MQC851741:MQD851747 MZY851741:MZZ851747 NJU851741:NJV851747 NTQ851741:NTR851747 ODM851741:ODN851747 ONI851741:ONJ851747 OXE851741:OXF851747 PHA851741:PHB851747 PQW851741:PQX851747 QAS851741:QAT851747 QKO851741:QKP851747 QUK851741:QUL851747 REG851741:REH851747 ROC851741:ROD851747 RXY851741:RXZ851747 SHU851741:SHV851747 SRQ851741:SRR851747 TBM851741:TBN851747 TLI851741:TLJ851747 TVE851741:TVF851747 UFA851741:UFB851747 UOW851741:UOX851747 UYS851741:UYT851747 VIO851741:VIP851747 VSK851741:VSL851747 WCG851741:WCH851747 WMC851741:WMD851747 WVY851741:WVZ851747 Q917277:R917283 JM917277:JN917283 TI917277:TJ917283 ADE917277:ADF917283 ANA917277:ANB917283 AWW917277:AWX917283 BGS917277:BGT917283 BQO917277:BQP917283 CAK917277:CAL917283 CKG917277:CKH917283 CUC917277:CUD917283 DDY917277:DDZ917283 DNU917277:DNV917283 DXQ917277:DXR917283 EHM917277:EHN917283 ERI917277:ERJ917283 FBE917277:FBF917283 FLA917277:FLB917283 FUW917277:FUX917283 GES917277:GET917283 GOO917277:GOP917283 GYK917277:GYL917283 HIG917277:HIH917283 HSC917277:HSD917283 IBY917277:IBZ917283 ILU917277:ILV917283 IVQ917277:IVR917283 JFM917277:JFN917283 JPI917277:JPJ917283 JZE917277:JZF917283 KJA917277:KJB917283 KSW917277:KSX917283 LCS917277:LCT917283 LMO917277:LMP917283 LWK917277:LWL917283 MGG917277:MGH917283 MQC917277:MQD917283 MZY917277:MZZ917283 NJU917277:NJV917283 NTQ917277:NTR917283 ODM917277:ODN917283 ONI917277:ONJ917283 OXE917277:OXF917283 PHA917277:PHB917283 PQW917277:PQX917283 QAS917277:QAT917283 QKO917277:QKP917283 QUK917277:QUL917283 REG917277:REH917283 ROC917277:ROD917283 RXY917277:RXZ917283 SHU917277:SHV917283 SRQ917277:SRR917283 TBM917277:TBN917283 TLI917277:TLJ917283 TVE917277:TVF917283 UFA917277:UFB917283 UOW917277:UOX917283 UYS917277:UYT917283 VIO917277:VIP917283 VSK917277:VSL917283 WCG917277:WCH917283 WMC917277:WMD917283 WVY917277:WVZ917283 Q982813:R982819 JM982813:JN982819 TI982813:TJ982819 ADE982813:ADF982819 ANA982813:ANB982819 AWW982813:AWX982819 BGS982813:BGT982819 BQO982813:BQP982819 CAK982813:CAL982819 CKG982813:CKH982819 CUC982813:CUD982819 DDY982813:DDZ982819 DNU982813:DNV982819 DXQ982813:DXR982819 EHM982813:EHN982819 ERI982813:ERJ982819 FBE982813:FBF982819 FLA982813:FLB982819 FUW982813:FUX982819 GES982813:GET982819 GOO982813:GOP982819 GYK982813:GYL982819 HIG982813:HIH982819 HSC982813:HSD982819 IBY982813:IBZ982819 ILU982813:ILV982819 IVQ982813:IVR982819 JFM982813:JFN982819 JPI982813:JPJ982819 JZE982813:JZF982819 KJA982813:KJB982819 KSW982813:KSX982819 LCS982813:LCT982819 LMO982813:LMP982819 LWK982813:LWL982819 MGG982813:MGH982819 MQC982813:MQD982819 MZY982813:MZZ982819 NJU982813:NJV982819 NTQ982813:NTR982819 ODM982813:ODN982819 ONI982813:ONJ982819 OXE982813:OXF982819 PHA982813:PHB982819 PQW982813:PQX982819 QAS982813:QAT982819 QKO982813:QKP982819 QUK982813:QUL982819 REG982813:REH982819 ROC982813:ROD982819 RXY982813:RXZ982819 SHU982813:SHV982819 SRQ982813:SRR982819 TBM982813:TBN982819 TLI982813:TLJ982819 TVE982813:TVF982819 UFA982813:UFB982819 UOW982813:UOX982819 UYS982813:UYT982819 VIO982813:VIP982819 VSK982813:VSL982819 WCG982813:WCH982819 WMC982813:WMD982819 WVY982813:WVZ982819 U65309:U65315 JQ65309:JQ65315 TM65309:TM65315 ADI65309:ADI65315 ANE65309:ANE65315 AXA65309:AXA65315 BGW65309:BGW65315 BQS65309:BQS65315 CAO65309:CAO65315 CKK65309:CKK65315 CUG65309:CUG65315 DEC65309:DEC65315 DNY65309:DNY65315 DXU65309:DXU65315 EHQ65309:EHQ65315 ERM65309:ERM65315 FBI65309:FBI65315 FLE65309:FLE65315 FVA65309:FVA65315 GEW65309:GEW65315 GOS65309:GOS65315 GYO65309:GYO65315 HIK65309:HIK65315 HSG65309:HSG65315 ICC65309:ICC65315 ILY65309:ILY65315 IVU65309:IVU65315 JFQ65309:JFQ65315 JPM65309:JPM65315 JZI65309:JZI65315 KJE65309:KJE65315 KTA65309:KTA65315 LCW65309:LCW65315 LMS65309:LMS65315 LWO65309:LWO65315 MGK65309:MGK65315 MQG65309:MQG65315 NAC65309:NAC65315 NJY65309:NJY65315 NTU65309:NTU65315 ODQ65309:ODQ65315 ONM65309:ONM65315 OXI65309:OXI65315 PHE65309:PHE65315 PRA65309:PRA65315 QAW65309:QAW65315 QKS65309:QKS65315 QUO65309:QUO65315 REK65309:REK65315 ROG65309:ROG65315 RYC65309:RYC65315 SHY65309:SHY65315 SRU65309:SRU65315 TBQ65309:TBQ65315 TLM65309:TLM65315 TVI65309:TVI65315 UFE65309:UFE65315 UPA65309:UPA65315 UYW65309:UYW65315 VIS65309:VIS65315 VSO65309:VSO65315 WCK65309:WCK65315 WMG65309:WMG65315 WWC65309:WWC65315 U130845:U130851 JQ130845:JQ130851 TM130845:TM130851 ADI130845:ADI130851 ANE130845:ANE130851 AXA130845:AXA130851 BGW130845:BGW130851 BQS130845:BQS130851 CAO130845:CAO130851 CKK130845:CKK130851 CUG130845:CUG130851 DEC130845:DEC130851 DNY130845:DNY130851 DXU130845:DXU130851 EHQ130845:EHQ130851 ERM130845:ERM130851 FBI130845:FBI130851 FLE130845:FLE130851 FVA130845:FVA130851 GEW130845:GEW130851 GOS130845:GOS130851 GYO130845:GYO130851 HIK130845:HIK130851 HSG130845:HSG130851 ICC130845:ICC130851 ILY130845:ILY130851 IVU130845:IVU130851 JFQ130845:JFQ130851 JPM130845:JPM130851 JZI130845:JZI130851 KJE130845:KJE130851 KTA130845:KTA130851 LCW130845:LCW130851 LMS130845:LMS130851 LWO130845:LWO130851 MGK130845:MGK130851 MQG130845:MQG130851 NAC130845:NAC130851 NJY130845:NJY130851 NTU130845:NTU130851 ODQ130845:ODQ130851 ONM130845:ONM130851 OXI130845:OXI130851 PHE130845:PHE130851 PRA130845:PRA130851 QAW130845:QAW130851 QKS130845:QKS130851 QUO130845:QUO130851 REK130845:REK130851 ROG130845:ROG130851 RYC130845:RYC130851 SHY130845:SHY130851 SRU130845:SRU130851 TBQ130845:TBQ130851 TLM130845:TLM130851 TVI130845:TVI130851 UFE130845:UFE130851 UPA130845:UPA130851 UYW130845:UYW130851 VIS130845:VIS130851 VSO130845:VSO130851 WCK130845:WCK130851 WMG130845:WMG130851 WWC130845:WWC130851 U196381:U196387 JQ196381:JQ196387 TM196381:TM196387 ADI196381:ADI196387 ANE196381:ANE196387 AXA196381:AXA196387 BGW196381:BGW196387 BQS196381:BQS196387 CAO196381:CAO196387 CKK196381:CKK196387 CUG196381:CUG196387 DEC196381:DEC196387 DNY196381:DNY196387 DXU196381:DXU196387 EHQ196381:EHQ196387 ERM196381:ERM196387 FBI196381:FBI196387 FLE196381:FLE196387 FVA196381:FVA196387 GEW196381:GEW196387 GOS196381:GOS196387 GYO196381:GYO196387 HIK196381:HIK196387 HSG196381:HSG196387 ICC196381:ICC196387 ILY196381:ILY196387 IVU196381:IVU196387 JFQ196381:JFQ196387 JPM196381:JPM196387 JZI196381:JZI196387 KJE196381:KJE196387 KTA196381:KTA196387 LCW196381:LCW196387 LMS196381:LMS196387 LWO196381:LWO196387 MGK196381:MGK196387 MQG196381:MQG196387 NAC196381:NAC196387 NJY196381:NJY196387 NTU196381:NTU196387 ODQ196381:ODQ196387 ONM196381:ONM196387 OXI196381:OXI196387 PHE196381:PHE196387 PRA196381:PRA196387 QAW196381:QAW196387 QKS196381:QKS196387 QUO196381:QUO196387 REK196381:REK196387 ROG196381:ROG196387 RYC196381:RYC196387 SHY196381:SHY196387 SRU196381:SRU196387 TBQ196381:TBQ196387 TLM196381:TLM196387 TVI196381:TVI196387 UFE196381:UFE196387 UPA196381:UPA196387 UYW196381:UYW196387 VIS196381:VIS196387 VSO196381:VSO196387 WCK196381:WCK196387 WMG196381:WMG196387 WWC196381:WWC196387 U261917:U261923 JQ261917:JQ261923 TM261917:TM261923 ADI261917:ADI261923 ANE261917:ANE261923 AXA261917:AXA261923 BGW261917:BGW261923 BQS261917:BQS261923 CAO261917:CAO261923 CKK261917:CKK261923 CUG261917:CUG261923 DEC261917:DEC261923 DNY261917:DNY261923 DXU261917:DXU261923 EHQ261917:EHQ261923 ERM261917:ERM261923 FBI261917:FBI261923 FLE261917:FLE261923 FVA261917:FVA261923 GEW261917:GEW261923 GOS261917:GOS261923 GYO261917:GYO261923 HIK261917:HIK261923 HSG261917:HSG261923 ICC261917:ICC261923 ILY261917:ILY261923 IVU261917:IVU261923 JFQ261917:JFQ261923 JPM261917:JPM261923 JZI261917:JZI261923 KJE261917:KJE261923 KTA261917:KTA261923 LCW261917:LCW261923 LMS261917:LMS261923 LWO261917:LWO261923 MGK261917:MGK261923 MQG261917:MQG261923 NAC261917:NAC261923 NJY261917:NJY261923 NTU261917:NTU261923 ODQ261917:ODQ261923 ONM261917:ONM261923 OXI261917:OXI261923 PHE261917:PHE261923 PRA261917:PRA261923 QAW261917:QAW261923 QKS261917:QKS261923 QUO261917:QUO261923 REK261917:REK261923 ROG261917:ROG261923 RYC261917:RYC261923 SHY261917:SHY261923 SRU261917:SRU261923 TBQ261917:TBQ261923 TLM261917:TLM261923 TVI261917:TVI261923 UFE261917:UFE261923 UPA261917:UPA261923 UYW261917:UYW261923 VIS261917:VIS261923 VSO261917:VSO261923 WCK261917:WCK261923 WMG261917:WMG261923 WWC261917:WWC261923 U327453:U327459 JQ327453:JQ327459 TM327453:TM327459 ADI327453:ADI327459 ANE327453:ANE327459 AXA327453:AXA327459 BGW327453:BGW327459 BQS327453:BQS327459 CAO327453:CAO327459 CKK327453:CKK327459 CUG327453:CUG327459 DEC327453:DEC327459 DNY327453:DNY327459 DXU327453:DXU327459 EHQ327453:EHQ327459 ERM327453:ERM327459 FBI327453:FBI327459 FLE327453:FLE327459 FVA327453:FVA327459 GEW327453:GEW327459 GOS327453:GOS327459 GYO327453:GYO327459 HIK327453:HIK327459 HSG327453:HSG327459 ICC327453:ICC327459 ILY327453:ILY327459 IVU327453:IVU327459 JFQ327453:JFQ327459 JPM327453:JPM327459 JZI327453:JZI327459 KJE327453:KJE327459 KTA327453:KTA327459 LCW327453:LCW327459 LMS327453:LMS327459 LWO327453:LWO327459 MGK327453:MGK327459 MQG327453:MQG327459 NAC327453:NAC327459 NJY327453:NJY327459 NTU327453:NTU327459 ODQ327453:ODQ327459 ONM327453:ONM327459 OXI327453:OXI327459 PHE327453:PHE327459 PRA327453:PRA327459 QAW327453:QAW327459 QKS327453:QKS327459 QUO327453:QUO327459 REK327453:REK327459 ROG327453:ROG327459 RYC327453:RYC327459 SHY327453:SHY327459 SRU327453:SRU327459 TBQ327453:TBQ327459 TLM327453:TLM327459 TVI327453:TVI327459 UFE327453:UFE327459 UPA327453:UPA327459 UYW327453:UYW327459 VIS327453:VIS327459 VSO327453:VSO327459 WCK327453:WCK327459 WMG327453:WMG327459 WWC327453:WWC327459 U392989:U392995 JQ392989:JQ392995 TM392989:TM392995 ADI392989:ADI392995 ANE392989:ANE392995 AXA392989:AXA392995 BGW392989:BGW392995 BQS392989:BQS392995 CAO392989:CAO392995 CKK392989:CKK392995 CUG392989:CUG392995 DEC392989:DEC392995 DNY392989:DNY392995 DXU392989:DXU392995 EHQ392989:EHQ392995 ERM392989:ERM392995 FBI392989:FBI392995 FLE392989:FLE392995 FVA392989:FVA392995 GEW392989:GEW392995 GOS392989:GOS392995 GYO392989:GYO392995 HIK392989:HIK392995 HSG392989:HSG392995 ICC392989:ICC392995 ILY392989:ILY392995 IVU392989:IVU392995 JFQ392989:JFQ392995 JPM392989:JPM392995 JZI392989:JZI392995 KJE392989:KJE392995 KTA392989:KTA392995 LCW392989:LCW392995 LMS392989:LMS392995 LWO392989:LWO392995 MGK392989:MGK392995 MQG392989:MQG392995 NAC392989:NAC392995 NJY392989:NJY392995 NTU392989:NTU392995 ODQ392989:ODQ392995 ONM392989:ONM392995 OXI392989:OXI392995 PHE392989:PHE392995 PRA392989:PRA392995 QAW392989:QAW392995 QKS392989:QKS392995 QUO392989:QUO392995 REK392989:REK392995 ROG392989:ROG392995 RYC392989:RYC392995 SHY392989:SHY392995 SRU392989:SRU392995 TBQ392989:TBQ392995 TLM392989:TLM392995 TVI392989:TVI392995 UFE392989:UFE392995 UPA392989:UPA392995 UYW392989:UYW392995 VIS392989:VIS392995 VSO392989:VSO392995 WCK392989:WCK392995 WMG392989:WMG392995 WWC392989:WWC392995 U458525:U458531 JQ458525:JQ458531 TM458525:TM458531 ADI458525:ADI458531 ANE458525:ANE458531 AXA458525:AXA458531 BGW458525:BGW458531 BQS458525:BQS458531 CAO458525:CAO458531 CKK458525:CKK458531 CUG458525:CUG458531 DEC458525:DEC458531 DNY458525:DNY458531 DXU458525:DXU458531 EHQ458525:EHQ458531 ERM458525:ERM458531 FBI458525:FBI458531 FLE458525:FLE458531 FVA458525:FVA458531 GEW458525:GEW458531 GOS458525:GOS458531 GYO458525:GYO458531 HIK458525:HIK458531 HSG458525:HSG458531 ICC458525:ICC458531 ILY458525:ILY458531 IVU458525:IVU458531 JFQ458525:JFQ458531 JPM458525:JPM458531 JZI458525:JZI458531 KJE458525:KJE458531 KTA458525:KTA458531 LCW458525:LCW458531 LMS458525:LMS458531 LWO458525:LWO458531 MGK458525:MGK458531 MQG458525:MQG458531 NAC458525:NAC458531 NJY458525:NJY458531 NTU458525:NTU458531 ODQ458525:ODQ458531 ONM458525:ONM458531 OXI458525:OXI458531 PHE458525:PHE458531 PRA458525:PRA458531 QAW458525:QAW458531 QKS458525:QKS458531 QUO458525:QUO458531 REK458525:REK458531 ROG458525:ROG458531 RYC458525:RYC458531 SHY458525:SHY458531 SRU458525:SRU458531 TBQ458525:TBQ458531 TLM458525:TLM458531 TVI458525:TVI458531 UFE458525:UFE458531 UPA458525:UPA458531 UYW458525:UYW458531 VIS458525:VIS458531 VSO458525:VSO458531 WCK458525:WCK458531 WMG458525:WMG458531 WWC458525:WWC458531 U524061:U524067 JQ524061:JQ524067 TM524061:TM524067 ADI524061:ADI524067 ANE524061:ANE524067 AXA524061:AXA524067 BGW524061:BGW524067 BQS524061:BQS524067 CAO524061:CAO524067 CKK524061:CKK524067 CUG524061:CUG524067 DEC524061:DEC524067 DNY524061:DNY524067 DXU524061:DXU524067 EHQ524061:EHQ524067 ERM524061:ERM524067 FBI524061:FBI524067 FLE524061:FLE524067 FVA524061:FVA524067 GEW524061:GEW524067 GOS524061:GOS524067 GYO524061:GYO524067 HIK524061:HIK524067 HSG524061:HSG524067 ICC524061:ICC524067 ILY524061:ILY524067 IVU524061:IVU524067 JFQ524061:JFQ524067 JPM524061:JPM524067 JZI524061:JZI524067 KJE524061:KJE524067 KTA524061:KTA524067 LCW524061:LCW524067 LMS524061:LMS524067 LWO524061:LWO524067 MGK524061:MGK524067 MQG524061:MQG524067 NAC524061:NAC524067 NJY524061:NJY524067 NTU524061:NTU524067 ODQ524061:ODQ524067 ONM524061:ONM524067 OXI524061:OXI524067 PHE524061:PHE524067 PRA524061:PRA524067 QAW524061:QAW524067 QKS524061:QKS524067 QUO524061:QUO524067 REK524061:REK524067 ROG524061:ROG524067 RYC524061:RYC524067 SHY524061:SHY524067 SRU524061:SRU524067 TBQ524061:TBQ524067 TLM524061:TLM524067 TVI524061:TVI524067 UFE524061:UFE524067 UPA524061:UPA524067 UYW524061:UYW524067 VIS524061:VIS524067 VSO524061:VSO524067 WCK524061:WCK524067 WMG524061:WMG524067 WWC524061:WWC524067 U589597:U589603 JQ589597:JQ589603 TM589597:TM589603 ADI589597:ADI589603 ANE589597:ANE589603 AXA589597:AXA589603 BGW589597:BGW589603 BQS589597:BQS589603 CAO589597:CAO589603 CKK589597:CKK589603 CUG589597:CUG589603 DEC589597:DEC589603 DNY589597:DNY589603 DXU589597:DXU589603 EHQ589597:EHQ589603 ERM589597:ERM589603 FBI589597:FBI589603 FLE589597:FLE589603 FVA589597:FVA589603 GEW589597:GEW589603 GOS589597:GOS589603 GYO589597:GYO589603 HIK589597:HIK589603 HSG589597:HSG589603 ICC589597:ICC589603 ILY589597:ILY589603 IVU589597:IVU589603 JFQ589597:JFQ589603 JPM589597:JPM589603 JZI589597:JZI589603 KJE589597:KJE589603 KTA589597:KTA589603 LCW589597:LCW589603 LMS589597:LMS589603 LWO589597:LWO589603 MGK589597:MGK589603 MQG589597:MQG589603 NAC589597:NAC589603 NJY589597:NJY589603 NTU589597:NTU589603 ODQ589597:ODQ589603 ONM589597:ONM589603 OXI589597:OXI589603 PHE589597:PHE589603 PRA589597:PRA589603 QAW589597:QAW589603 QKS589597:QKS589603 QUO589597:QUO589603 REK589597:REK589603 ROG589597:ROG589603 RYC589597:RYC589603 SHY589597:SHY589603 SRU589597:SRU589603 TBQ589597:TBQ589603 TLM589597:TLM589603 TVI589597:TVI589603 UFE589597:UFE589603 UPA589597:UPA589603 UYW589597:UYW589603 VIS589597:VIS589603 VSO589597:VSO589603 WCK589597:WCK589603 WMG589597:WMG589603 WWC589597:WWC589603 U655133:U655139 JQ655133:JQ655139 TM655133:TM655139 ADI655133:ADI655139 ANE655133:ANE655139 AXA655133:AXA655139 BGW655133:BGW655139 BQS655133:BQS655139 CAO655133:CAO655139 CKK655133:CKK655139 CUG655133:CUG655139 DEC655133:DEC655139 DNY655133:DNY655139 DXU655133:DXU655139 EHQ655133:EHQ655139 ERM655133:ERM655139 FBI655133:FBI655139 FLE655133:FLE655139 FVA655133:FVA655139 GEW655133:GEW655139 GOS655133:GOS655139 GYO655133:GYO655139 HIK655133:HIK655139 HSG655133:HSG655139 ICC655133:ICC655139 ILY655133:ILY655139 IVU655133:IVU655139 JFQ655133:JFQ655139 JPM655133:JPM655139 JZI655133:JZI655139 KJE655133:KJE655139 KTA655133:KTA655139 LCW655133:LCW655139 LMS655133:LMS655139 LWO655133:LWO655139 MGK655133:MGK655139 MQG655133:MQG655139 NAC655133:NAC655139 NJY655133:NJY655139 NTU655133:NTU655139 ODQ655133:ODQ655139 ONM655133:ONM655139 OXI655133:OXI655139 PHE655133:PHE655139 PRA655133:PRA655139 QAW655133:QAW655139 QKS655133:QKS655139 QUO655133:QUO655139 REK655133:REK655139 ROG655133:ROG655139 RYC655133:RYC655139 SHY655133:SHY655139 SRU655133:SRU655139 TBQ655133:TBQ655139 TLM655133:TLM655139 TVI655133:TVI655139 UFE655133:UFE655139 UPA655133:UPA655139 UYW655133:UYW655139 VIS655133:VIS655139 VSO655133:VSO655139 WCK655133:WCK655139 WMG655133:WMG655139 WWC655133:WWC655139 U720669:U720675 JQ720669:JQ720675 TM720669:TM720675 ADI720669:ADI720675 ANE720669:ANE720675 AXA720669:AXA720675 BGW720669:BGW720675 BQS720669:BQS720675 CAO720669:CAO720675 CKK720669:CKK720675 CUG720669:CUG720675 DEC720669:DEC720675 DNY720669:DNY720675 DXU720669:DXU720675 EHQ720669:EHQ720675 ERM720669:ERM720675 FBI720669:FBI720675 FLE720669:FLE720675 FVA720669:FVA720675 GEW720669:GEW720675 GOS720669:GOS720675 GYO720669:GYO720675 HIK720669:HIK720675 HSG720669:HSG720675 ICC720669:ICC720675 ILY720669:ILY720675 IVU720669:IVU720675 JFQ720669:JFQ720675 JPM720669:JPM720675 JZI720669:JZI720675 KJE720669:KJE720675 KTA720669:KTA720675 LCW720669:LCW720675 LMS720669:LMS720675 LWO720669:LWO720675 MGK720669:MGK720675 MQG720669:MQG720675 NAC720669:NAC720675 NJY720669:NJY720675 NTU720669:NTU720675 ODQ720669:ODQ720675 ONM720669:ONM720675 OXI720669:OXI720675 PHE720669:PHE720675 PRA720669:PRA720675 QAW720669:QAW720675 QKS720669:QKS720675 QUO720669:QUO720675 REK720669:REK720675 ROG720669:ROG720675 RYC720669:RYC720675 SHY720669:SHY720675 SRU720669:SRU720675 TBQ720669:TBQ720675 TLM720669:TLM720675 TVI720669:TVI720675 UFE720669:UFE720675 UPA720669:UPA720675 UYW720669:UYW720675 VIS720669:VIS720675 VSO720669:VSO720675 WCK720669:WCK720675 WMG720669:WMG720675 WWC720669:WWC720675 U786205:U786211 JQ786205:JQ786211 TM786205:TM786211 ADI786205:ADI786211 ANE786205:ANE786211 AXA786205:AXA786211 BGW786205:BGW786211 BQS786205:BQS786211 CAO786205:CAO786211 CKK786205:CKK786211 CUG786205:CUG786211 DEC786205:DEC786211 DNY786205:DNY786211 DXU786205:DXU786211 EHQ786205:EHQ786211 ERM786205:ERM786211 FBI786205:FBI786211 FLE786205:FLE786211 FVA786205:FVA786211 GEW786205:GEW786211 GOS786205:GOS786211 GYO786205:GYO786211 HIK786205:HIK786211 HSG786205:HSG786211 ICC786205:ICC786211 ILY786205:ILY786211 IVU786205:IVU786211 JFQ786205:JFQ786211 JPM786205:JPM786211 JZI786205:JZI786211 KJE786205:KJE786211 KTA786205:KTA786211 LCW786205:LCW786211 LMS786205:LMS786211 LWO786205:LWO786211 MGK786205:MGK786211 MQG786205:MQG786211 NAC786205:NAC786211 NJY786205:NJY786211 NTU786205:NTU786211 ODQ786205:ODQ786211 ONM786205:ONM786211 OXI786205:OXI786211 PHE786205:PHE786211 PRA786205:PRA786211 QAW786205:QAW786211 QKS786205:QKS786211 QUO786205:QUO786211 REK786205:REK786211 ROG786205:ROG786211 RYC786205:RYC786211 SHY786205:SHY786211 SRU786205:SRU786211 TBQ786205:TBQ786211 TLM786205:TLM786211 TVI786205:TVI786211 UFE786205:UFE786211 UPA786205:UPA786211 UYW786205:UYW786211 VIS786205:VIS786211 VSO786205:VSO786211 WCK786205:WCK786211 WMG786205:WMG786211 WWC786205:WWC786211 U851741:U851747 JQ851741:JQ851747 TM851741:TM851747 ADI851741:ADI851747 ANE851741:ANE851747 AXA851741:AXA851747 BGW851741:BGW851747 BQS851741:BQS851747 CAO851741:CAO851747 CKK851741:CKK851747 CUG851741:CUG851747 DEC851741:DEC851747 DNY851741:DNY851747 DXU851741:DXU851747 EHQ851741:EHQ851747 ERM851741:ERM851747 FBI851741:FBI851747 FLE851741:FLE851747 FVA851741:FVA851747 GEW851741:GEW851747 GOS851741:GOS851747 GYO851741:GYO851747 HIK851741:HIK851747 HSG851741:HSG851747 ICC851741:ICC851747 ILY851741:ILY851747 IVU851741:IVU851747 JFQ851741:JFQ851747 JPM851741:JPM851747 JZI851741:JZI851747 KJE851741:KJE851747 KTA851741:KTA851747 LCW851741:LCW851747 LMS851741:LMS851747 LWO851741:LWO851747 MGK851741:MGK851747 MQG851741:MQG851747 NAC851741:NAC851747 NJY851741:NJY851747 NTU851741:NTU851747 ODQ851741:ODQ851747 ONM851741:ONM851747 OXI851741:OXI851747 PHE851741:PHE851747 PRA851741:PRA851747 QAW851741:QAW851747 QKS851741:QKS851747 QUO851741:QUO851747 REK851741:REK851747 ROG851741:ROG851747 RYC851741:RYC851747 SHY851741:SHY851747 SRU851741:SRU851747 TBQ851741:TBQ851747 TLM851741:TLM851747 TVI851741:TVI851747 UFE851741:UFE851747 UPA851741:UPA851747 UYW851741:UYW851747 VIS851741:VIS851747 VSO851741:VSO851747 WCK851741:WCK851747 WMG851741:WMG851747 WWC851741:WWC851747 U917277:U917283 JQ917277:JQ917283 TM917277:TM917283 ADI917277:ADI917283 ANE917277:ANE917283 AXA917277:AXA917283 BGW917277:BGW917283 BQS917277:BQS917283 CAO917277:CAO917283 CKK917277:CKK917283 CUG917277:CUG917283 DEC917277:DEC917283 DNY917277:DNY917283 DXU917277:DXU917283 EHQ917277:EHQ917283 ERM917277:ERM917283 FBI917277:FBI917283 FLE917277:FLE917283 FVA917277:FVA917283 GEW917277:GEW917283 GOS917277:GOS917283 GYO917277:GYO917283 HIK917277:HIK917283 HSG917277:HSG917283 ICC917277:ICC917283 ILY917277:ILY917283 IVU917277:IVU917283 JFQ917277:JFQ917283 JPM917277:JPM917283 JZI917277:JZI917283 KJE917277:KJE917283 KTA917277:KTA917283 LCW917277:LCW917283 LMS917277:LMS917283 LWO917277:LWO917283 MGK917277:MGK917283 MQG917277:MQG917283 NAC917277:NAC917283 NJY917277:NJY917283 NTU917277:NTU917283 ODQ917277:ODQ917283 ONM917277:ONM917283 OXI917277:OXI917283 PHE917277:PHE917283 PRA917277:PRA917283 QAW917277:QAW917283 QKS917277:QKS917283 QUO917277:QUO917283 REK917277:REK917283 ROG917277:ROG917283 RYC917277:RYC917283 SHY917277:SHY917283 SRU917277:SRU917283 TBQ917277:TBQ917283 TLM917277:TLM917283 TVI917277:TVI917283 UFE917277:UFE917283 UPA917277:UPA917283 UYW917277:UYW917283 VIS917277:VIS917283 VSO917277:VSO917283 WCK917277:WCK917283 WMG917277:WMG917283 WWC917277:WWC917283 U982813:U982819 JQ982813:JQ982819 TM982813:TM982819 ADI982813:ADI982819 ANE982813:ANE982819 AXA982813:AXA982819 BGW982813:BGW982819 BQS982813:BQS982819 CAO982813:CAO982819 CKK982813:CKK982819 CUG982813:CUG982819 DEC982813:DEC982819 DNY982813:DNY982819 DXU982813:DXU982819 EHQ982813:EHQ982819 ERM982813:ERM982819 FBI982813:FBI982819 FLE982813:FLE982819 FVA982813:FVA982819 GEW982813:GEW982819 GOS982813:GOS982819 GYO982813:GYO982819 HIK982813:HIK982819 HSG982813:HSG982819 ICC982813:ICC982819 ILY982813:ILY982819 IVU982813:IVU982819 JFQ982813:JFQ982819 JPM982813:JPM982819 JZI982813:JZI982819 KJE982813:KJE982819 KTA982813:KTA982819 LCW982813:LCW982819 LMS982813:LMS982819 LWO982813:LWO982819 MGK982813:MGK982819 MQG982813:MQG982819 NAC982813:NAC982819 NJY982813:NJY982819 NTU982813:NTU982819 ODQ982813:ODQ982819 ONM982813:ONM982819 OXI982813:OXI982819 PHE982813:PHE982819 PRA982813:PRA982819 QAW982813:QAW982819 QKS982813:QKS982819 QUO982813:QUO982819 REK982813:REK982819 ROG982813:ROG982819 RYC982813:RYC982819 SHY982813:SHY982819 SRU982813:SRU982819 TBQ982813:TBQ982819 TLM982813:TLM982819 TVI982813:TVI982819 UFE982813:UFE982819 UPA982813:UPA982819 UYW982813:UYW982819 VIS982813:VIS982819 VSO982813:VSO982819 WCK982813:WCK982819 WMG982813:WMG982819 WWC982813:WWC982819 AG65314:AG65315 KC65314:KC65315 TY65314:TY65315 ADU65314:ADU65315 ANQ65314:ANQ65315 AXM65314:AXM65315 BHI65314:BHI65315 BRE65314:BRE65315 CBA65314:CBA65315 CKW65314:CKW65315 CUS65314:CUS65315 DEO65314:DEO65315 DOK65314:DOK65315 DYG65314:DYG65315 EIC65314:EIC65315 ERY65314:ERY65315 FBU65314:FBU65315 FLQ65314:FLQ65315 FVM65314:FVM65315 GFI65314:GFI65315 GPE65314:GPE65315 GZA65314:GZA65315 HIW65314:HIW65315 HSS65314:HSS65315 ICO65314:ICO65315 IMK65314:IMK65315 IWG65314:IWG65315 JGC65314:JGC65315 JPY65314:JPY65315 JZU65314:JZU65315 KJQ65314:KJQ65315 KTM65314:KTM65315 LDI65314:LDI65315 LNE65314:LNE65315 LXA65314:LXA65315 MGW65314:MGW65315 MQS65314:MQS65315 NAO65314:NAO65315 NKK65314:NKK65315 NUG65314:NUG65315 OEC65314:OEC65315 ONY65314:ONY65315 OXU65314:OXU65315 PHQ65314:PHQ65315 PRM65314:PRM65315 QBI65314:QBI65315 QLE65314:QLE65315 QVA65314:QVA65315 REW65314:REW65315 ROS65314:ROS65315 RYO65314:RYO65315 SIK65314:SIK65315 SSG65314:SSG65315 TCC65314:TCC65315 TLY65314:TLY65315 TVU65314:TVU65315 UFQ65314:UFQ65315 UPM65314:UPM65315 UZI65314:UZI65315 VJE65314:VJE65315 VTA65314:VTA65315 WCW65314:WCW65315 WMS65314:WMS65315 WWO65314:WWO65315 AG130850:AG130851 KC130850:KC130851 TY130850:TY130851 ADU130850:ADU130851 ANQ130850:ANQ130851 AXM130850:AXM130851 BHI130850:BHI130851 BRE130850:BRE130851 CBA130850:CBA130851 CKW130850:CKW130851 CUS130850:CUS130851 DEO130850:DEO130851 DOK130850:DOK130851 DYG130850:DYG130851 EIC130850:EIC130851 ERY130850:ERY130851 FBU130850:FBU130851 FLQ130850:FLQ130851 FVM130850:FVM130851 GFI130850:GFI130851 GPE130850:GPE130851 GZA130850:GZA130851 HIW130850:HIW130851 HSS130850:HSS130851 ICO130850:ICO130851 IMK130850:IMK130851 IWG130850:IWG130851 JGC130850:JGC130851 JPY130850:JPY130851 JZU130850:JZU130851 KJQ130850:KJQ130851 KTM130850:KTM130851 LDI130850:LDI130851 LNE130850:LNE130851 LXA130850:LXA130851 MGW130850:MGW130851 MQS130850:MQS130851 NAO130850:NAO130851 NKK130850:NKK130851 NUG130850:NUG130851 OEC130850:OEC130851 ONY130850:ONY130851 OXU130850:OXU130851 PHQ130850:PHQ130851 PRM130850:PRM130851 QBI130850:QBI130851 QLE130850:QLE130851 QVA130850:QVA130851 REW130850:REW130851 ROS130850:ROS130851 RYO130850:RYO130851 SIK130850:SIK130851 SSG130850:SSG130851 TCC130850:TCC130851 TLY130850:TLY130851 TVU130850:TVU130851 UFQ130850:UFQ130851 UPM130850:UPM130851 UZI130850:UZI130851 VJE130850:VJE130851 VTA130850:VTA130851 WCW130850:WCW130851 WMS130850:WMS130851 WWO130850:WWO130851 AG196386:AG196387 KC196386:KC196387 TY196386:TY196387 ADU196386:ADU196387 ANQ196386:ANQ196387 AXM196386:AXM196387 BHI196386:BHI196387 BRE196386:BRE196387 CBA196386:CBA196387 CKW196386:CKW196387 CUS196386:CUS196387 DEO196386:DEO196387 DOK196386:DOK196387 DYG196386:DYG196387 EIC196386:EIC196387 ERY196386:ERY196387 FBU196386:FBU196387 FLQ196386:FLQ196387 FVM196386:FVM196387 GFI196386:GFI196387 GPE196386:GPE196387 GZA196386:GZA196387 HIW196386:HIW196387 HSS196386:HSS196387 ICO196386:ICO196387 IMK196386:IMK196387 IWG196386:IWG196387 JGC196386:JGC196387 JPY196386:JPY196387 JZU196386:JZU196387 KJQ196386:KJQ196387 KTM196386:KTM196387 LDI196386:LDI196387 LNE196386:LNE196387 LXA196386:LXA196387 MGW196386:MGW196387 MQS196386:MQS196387 NAO196386:NAO196387 NKK196386:NKK196387 NUG196386:NUG196387 OEC196386:OEC196387 ONY196386:ONY196387 OXU196386:OXU196387 PHQ196386:PHQ196387 PRM196386:PRM196387 QBI196386:QBI196387 QLE196386:QLE196387 QVA196386:QVA196387 REW196386:REW196387 ROS196386:ROS196387 RYO196386:RYO196387 SIK196386:SIK196387 SSG196386:SSG196387 TCC196386:TCC196387 TLY196386:TLY196387 TVU196386:TVU196387 UFQ196386:UFQ196387 UPM196386:UPM196387 UZI196386:UZI196387 VJE196386:VJE196387 VTA196386:VTA196387 WCW196386:WCW196387 WMS196386:WMS196387 WWO196386:WWO196387 AG261922:AG261923 KC261922:KC261923 TY261922:TY261923 ADU261922:ADU261923 ANQ261922:ANQ261923 AXM261922:AXM261923 BHI261922:BHI261923 BRE261922:BRE261923 CBA261922:CBA261923 CKW261922:CKW261923 CUS261922:CUS261923 DEO261922:DEO261923 DOK261922:DOK261923 DYG261922:DYG261923 EIC261922:EIC261923 ERY261922:ERY261923 FBU261922:FBU261923 FLQ261922:FLQ261923 FVM261922:FVM261923 GFI261922:GFI261923 GPE261922:GPE261923 GZA261922:GZA261923 HIW261922:HIW261923 HSS261922:HSS261923 ICO261922:ICO261923 IMK261922:IMK261923 IWG261922:IWG261923 JGC261922:JGC261923 JPY261922:JPY261923 JZU261922:JZU261923 KJQ261922:KJQ261923 KTM261922:KTM261923 LDI261922:LDI261923 LNE261922:LNE261923 LXA261922:LXA261923 MGW261922:MGW261923 MQS261922:MQS261923 NAO261922:NAO261923 NKK261922:NKK261923 NUG261922:NUG261923 OEC261922:OEC261923 ONY261922:ONY261923 OXU261922:OXU261923 PHQ261922:PHQ261923 PRM261922:PRM261923 QBI261922:QBI261923 QLE261922:QLE261923 QVA261922:QVA261923 REW261922:REW261923 ROS261922:ROS261923 RYO261922:RYO261923 SIK261922:SIK261923 SSG261922:SSG261923 TCC261922:TCC261923 TLY261922:TLY261923 TVU261922:TVU261923 UFQ261922:UFQ261923 UPM261922:UPM261923 UZI261922:UZI261923 VJE261922:VJE261923 VTA261922:VTA261923 WCW261922:WCW261923 WMS261922:WMS261923 WWO261922:WWO261923 AG327458:AG327459 KC327458:KC327459 TY327458:TY327459 ADU327458:ADU327459 ANQ327458:ANQ327459 AXM327458:AXM327459 BHI327458:BHI327459 BRE327458:BRE327459 CBA327458:CBA327459 CKW327458:CKW327459 CUS327458:CUS327459 DEO327458:DEO327459 DOK327458:DOK327459 DYG327458:DYG327459 EIC327458:EIC327459 ERY327458:ERY327459 FBU327458:FBU327459 FLQ327458:FLQ327459 FVM327458:FVM327459 GFI327458:GFI327459 GPE327458:GPE327459 GZA327458:GZA327459 HIW327458:HIW327459 HSS327458:HSS327459 ICO327458:ICO327459 IMK327458:IMK327459 IWG327458:IWG327459 JGC327458:JGC327459 JPY327458:JPY327459 JZU327458:JZU327459 KJQ327458:KJQ327459 KTM327458:KTM327459 LDI327458:LDI327459 LNE327458:LNE327459 LXA327458:LXA327459 MGW327458:MGW327459 MQS327458:MQS327459 NAO327458:NAO327459 NKK327458:NKK327459 NUG327458:NUG327459 OEC327458:OEC327459 ONY327458:ONY327459 OXU327458:OXU327459 PHQ327458:PHQ327459 PRM327458:PRM327459 QBI327458:QBI327459 QLE327458:QLE327459 QVA327458:QVA327459 REW327458:REW327459 ROS327458:ROS327459 RYO327458:RYO327459 SIK327458:SIK327459 SSG327458:SSG327459 TCC327458:TCC327459 TLY327458:TLY327459 TVU327458:TVU327459 UFQ327458:UFQ327459 UPM327458:UPM327459 UZI327458:UZI327459 VJE327458:VJE327459 VTA327458:VTA327459 WCW327458:WCW327459 WMS327458:WMS327459 WWO327458:WWO327459 AG392994:AG392995 KC392994:KC392995 TY392994:TY392995 ADU392994:ADU392995 ANQ392994:ANQ392995 AXM392994:AXM392995 BHI392994:BHI392995 BRE392994:BRE392995 CBA392994:CBA392995 CKW392994:CKW392995 CUS392994:CUS392995 DEO392994:DEO392995 DOK392994:DOK392995 DYG392994:DYG392995 EIC392994:EIC392995 ERY392994:ERY392995 FBU392994:FBU392995 FLQ392994:FLQ392995 FVM392994:FVM392995 GFI392994:GFI392995 GPE392994:GPE392995 GZA392994:GZA392995 HIW392994:HIW392995 HSS392994:HSS392995 ICO392994:ICO392995 IMK392994:IMK392995 IWG392994:IWG392995 JGC392994:JGC392995 JPY392994:JPY392995 JZU392994:JZU392995 KJQ392994:KJQ392995 KTM392994:KTM392995 LDI392994:LDI392995 LNE392994:LNE392995 LXA392994:LXA392995 MGW392994:MGW392995 MQS392994:MQS392995 NAO392994:NAO392995 NKK392994:NKK392995 NUG392994:NUG392995 OEC392994:OEC392995 ONY392994:ONY392995 OXU392994:OXU392995 PHQ392994:PHQ392995 PRM392994:PRM392995 QBI392994:QBI392995 QLE392994:QLE392995 QVA392994:QVA392995 REW392994:REW392995 ROS392994:ROS392995 RYO392994:RYO392995 SIK392994:SIK392995 SSG392994:SSG392995 TCC392994:TCC392995 TLY392994:TLY392995 TVU392994:TVU392995 UFQ392994:UFQ392995 UPM392994:UPM392995 UZI392994:UZI392995 VJE392994:VJE392995 VTA392994:VTA392995 WCW392994:WCW392995 WMS392994:WMS392995 WWO392994:WWO392995 AG458530:AG458531 KC458530:KC458531 TY458530:TY458531 ADU458530:ADU458531 ANQ458530:ANQ458531 AXM458530:AXM458531 BHI458530:BHI458531 BRE458530:BRE458531 CBA458530:CBA458531 CKW458530:CKW458531 CUS458530:CUS458531 DEO458530:DEO458531 DOK458530:DOK458531 DYG458530:DYG458531 EIC458530:EIC458531 ERY458530:ERY458531 FBU458530:FBU458531 FLQ458530:FLQ458531 FVM458530:FVM458531 GFI458530:GFI458531 GPE458530:GPE458531 GZA458530:GZA458531 HIW458530:HIW458531 HSS458530:HSS458531 ICO458530:ICO458531 IMK458530:IMK458531 IWG458530:IWG458531 JGC458530:JGC458531 JPY458530:JPY458531 JZU458530:JZU458531 KJQ458530:KJQ458531 KTM458530:KTM458531 LDI458530:LDI458531 LNE458530:LNE458531 LXA458530:LXA458531 MGW458530:MGW458531 MQS458530:MQS458531 NAO458530:NAO458531 NKK458530:NKK458531 NUG458530:NUG458531 OEC458530:OEC458531 ONY458530:ONY458531 OXU458530:OXU458531 PHQ458530:PHQ458531 PRM458530:PRM458531 QBI458530:QBI458531 QLE458530:QLE458531 QVA458530:QVA458531 REW458530:REW458531 ROS458530:ROS458531 RYO458530:RYO458531 SIK458530:SIK458531 SSG458530:SSG458531 TCC458530:TCC458531 TLY458530:TLY458531 TVU458530:TVU458531 UFQ458530:UFQ458531 UPM458530:UPM458531 UZI458530:UZI458531 VJE458530:VJE458531 VTA458530:VTA458531 WCW458530:WCW458531 WMS458530:WMS458531 WWO458530:WWO458531 AG524066:AG524067 KC524066:KC524067 TY524066:TY524067 ADU524066:ADU524067 ANQ524066:ANQ524067 AXM524066:AXM524067 BHI524066:BHI524067 BRE524066:BRE524067 CBA524066:CBA524067 CKW524066:CKW524067 CUS524066:CUS524067 DEO524066:DEO524067 DOK524066:DOK524067 DYG524066:DYG524067 EIC524066:EIC524067 ERY524066:ERY524067 FBU524066:FBU524067 FLQ524066:FLQ524067 FVM524066:FVM524067 GFI524066:GFI524067 GPE524066:GPE524067 GZA524066:GZA524067 HIW524066:HIW524067 HSS524066:HSS524067 ICO524066:ICO524067 IMK524066:IMK524067 IWG524066:IWG524067 JGC524066:JGC524067 JPY524066:JPY524067 JZU524066:JZU524067 KJQ524066:KJQ524067 KTM524066:KTM524067 LDI524066:LDI524067 LNE524066:LNE524067 LXA524066:LXA524067 MGW524066:MGW524067 MQS524066:MQS524067 NAO524066:NAO524067 NKK524066:NKK524067 NUG524066:NUG524067 OEC524066:OEC524067 ONY524066:ONY524067 OXU524066:OXU524067 PHQ524066:PHQ524067 PRM524066:PRM524067 QBI524066:QBI524067 QLE524066:QLE524067 QVA524066:QVA524067 REW524066:REW524067 ROS524066:ROS524067 RYO524066:RYO524067 SIK524066:SIK524067 SSG524066:SSG524067 TCC524066:TCC524067 TLY524066:TLY524067 TVU524066:TVU524067 UFQ524066:UFQ524067 UPM524066:UPM524067 UZI524066:UZI524067 VJE524066:VJE524067 VTA524066:VTA524067 WCW524066:WCW524067 WMS524066:WMS524067 WWO524066:WWO524067 AG589602:AG589603 KC589602:KC589603 TY589602:TY589603 ADU589602:ADU589603 ANQ589602:ANQ589603 AXM589602:AXM589603 BHI589602:BHI589603 BRE589602:BRE589603 CBA589602:CBA589603 CKW589602:CKW589603 CUS589602:CUS589603 DEO589602:DEO589603 DOK589602:DOK589603 DYG589602:DYG589603 EIC589602:EIC589603 ERY589602:ERY589603 FBU589602:FBU589603 FLQ589602:FLQ589603 FVM589602:FVM589603 GFI589602:GFI589603 GPE589602:GPE589603 GZA589602:GZA589603 HIW589602:HIW589603 HSS589602:HSS589603 ICO589602:ICO589603 IMK589602:IMK589603 IWG589602:IWG589603 JGC589602:JGC589603 JPY589602:JPY589603 JZU589602:JZU589603 KJQ589602:KJQ589603 KTM589602:KTM589603 LDI589602:LDI589603 LNE589602:LNE589603 LXA589602:LXA589603 MGW589602:MGW589603 MQS589602:MQS589603 NAO589602:NAO589603 NKK589602:NKK589603 NUG589602:NUG589603 OEC589602:OEC589603 ONY589602:ONY589603 OXU589602:OXU589603 PHQ589602:PHQ589603 PRM589602:PRM589603 QBI589602:QBI589603 QLE589602:QLE589603 QVA589602:QVA589603 REW589602:REW589603 ROS589602:ROS589603 RYO589602:RYO589603 SIK589602:SIK589603 SSG589602:SSG589603 TCC589602:TCC589603 TLY589602:TLY589603 TVU589602:TVU589603 UFQ589602:UFQ589603 UPM589602:UPM589603 UZI589602:UZI589603 VJE589602:VJE589603 VTA589602:VTA589603 WCW589602:WCW589603 WMS589602:WMS589603 WWO589602:WWO589603 AG655138:AG655139 KC655138:KC655139 TY655138:TY655139 ADU655138:ADU655139 ANQ655138:ANQ655139 AXM655138:AXM655139 BHI655138:BHI655139 BRE655138:BRE655139 CBA655138:CBA655139 CKW655138:CKW655139 CUS655138:CUS655139 DEO655138:DEO655139 DOK655138:DOK655139 DYG655138:DYG655139 EIC655138:EIC655139 ERY655138:ERY655139 FBU655138:FBU655139 FLQ655138:FLQ655139 FVM655138:FVM655139 GFI655138:GFI655139 GPE655138:GPE655139 GZA655138:GZA655139 HIW655138:HIW655139 HSS655138:HSS655139 ICO655138:ICO655139 IMK655138:IMK655139 IWG655138:IWG655139 JGC655138:JGC655139 JPY655138:JPY655139 JZU655138:JZU655139 KJQ655138:KJQ655139 KTM655138:KTM655139 LDI655138:LDI655139 LNE655138:LNE655139 LXA655138:LXA655139 MGW655138:MGW655139 MQS655138:MQS655139 NAO655138:NAO655139 NKK655138:NKK655139 NUG655138:NUG655139 OEC655138:OEC655139 ONY655138:ONY655139 OXU655138:OXU655139 PHQ655138:PHQ655139 PRM655138:PRM655139 QBI655138:QBI655139 QLE655138:QLE655139 QVA655138:QVA655139 REW655138:REW655139 ROS655138:ROS655139 RYO655138:RYO655139 SIK655138:SIK655139 SSG655138:SSG655139 TCC655138:TCC655139 TLY655138:TLY655139 TVU655138:TVU655139 UFQ655138:UFQ655139 UPM655138:UPM655139 UZI655138:UZI655139 VJE655138:VJE655139 VTA655138:VTA655139 WCW655138:WCW655139 WMS655138:WMS655139 WWO655138:WWO655139 AG720674:AG720675 KC720674:KC720675 TY720674:TY720675 ADU720674:ADU720675 ANQ720674:ANQ720675 AXM720674:AXM720675 BHI720674:BHI720675 BRE720674:BRE720675 CBA720674:CBA720675 CKW720674:CKW720675 CUS720674:CUS720675 DEO720674:DEO720675 DOK720674:DOK720675 DYG720674:DYG720675 EIC720674:EIC720675 ERY720674:ERY720675 FBU720674:FBU720675 FLQ720674:FLQ720675 FVM720674:FVM720675 GFI720674:GFI720675 GPE720674:GPE720675 GZA720674:GZA720675 HIW720674:HIW720675 HSS720674:HSS720675 ICO720674:ICO720675 IMK720674:IMK720675 IWG720674:IWG720675 JGC720674:JGC720675 JPY720674:JPY720675 JZU720674:JZU720675 KJQ720674:KJQ720675 KTM720674:KTM720675 LDI720674:LDI720675 LNE720674:LNE720675 LXA720674:LXA720675 MGW720674:MGW720675 MQS720674:MQS720675 NAO720674:NAO720675 NKK720674:NKK720675 NUG720674:NUG720675 OEC720674:OEC720675 ONY720674:ONY720675 OXU720674:OXU720675 PHQ720674:PHQ720675 PRM720674:PRM720675 QBI720674:QBI720675 QLE720674:QLE720675 QVA720674:QVA720675 REW720674:REW720675 ROS720674:ROS720675 RYO720674:RYO720675 SIK720674:SIK720675 SSG720674:SSG720675 TCC720674:TCC720675 TLY720674:TLY720675 TVU720674:TVU720675 UFQ720674:UFQ720675 UPM720674:UPM720675 UZI720674:UZI720675 VJE720674:VJE720675 VTA720674:VTA720675 WCW720674:WCW720675 WMS720674:WMS720675 WWO720674:WWO720675 AG786210:AG786211 KC786210:KC786211 TY786210:TY786211 ADU786210:ADU786211 ANQ786210:ANQ786211 AXM786210:AXM786211 BHI786210:BHI786211 BRE786210:BRE786211 CBA786210:CBA786211 CKW786210:CKW786211 CUS786210:CUS786211 DEO786210:DEO786211 DOK786210:DOK786211 DYG786210:DYG786211 EIC786210:EIC786211 ERY786210:ERY786211 FBU786210:FBU786211 FLQ786210:FLQ786211 FVM786210:FVM786211 GFI786210:GFI786211 GPE786210:GPE786211 GZA786210:GZA786211 HIW786210:HIW786211 HSS786210:HSS786211 ICO786210:ICO786211 IMK786210:IMK786211 IWG786210:IWG786211 JGC786210:JGC786211 JPY786210:JPY786211 JZU786210:JZU786211 KJQ786210:KJQ786211 KTM786210:KTM786211 LDI786210:LDI786211 LNE786210:LNE786211 LXA786210:LXA786211 MGW786210:MGW786211 MQS786210:MQS786211 NAO786210:NAO786211 NKK786210:NKK786211 NUG786210:NUG786211 OEC786210:OEC786211 ONY786210:ONY786211 OXU786210:OXU786211 PHQ786210:PHQ786211 PRM786210:PRM786211 QBI786210:QBI786211 QLE786210:QLE786211 QVA786210:QVA786211 REW786210:REW786211 ROS786210:ROS786211 RYO786210:RYO786211 SIK786210:SIK786211 SSG786210:SSG786211 TCC786210:TCC786211 TLY786210:TLY786211 TVU786210:TVU786211 UFQ786210:UFQ786211 UPM786210:UPM786211 UZI786210:UZI786211 VJE786210:VJE786211 VTA786210:VTA786211 WCW786210:WCW786211 WMS786210:WMS786211 WWO786210:WWO786211 AG851746:AG851747 KC851746:KC851747 TY851746:TY851747 ADU851746:ADU851747 ANQ851746:ANQ851747 AXM851746:AXM851747 BHI851746:BHI851747 BRE851746:BRE851747 CBA851746:CBA851747 CKW851746:CKW851747 CUS851746:CUS851747 DEO851746:DEO851747 DOK851746:DOK851747 DYG851746:DYG851747 EIC851746:EIC851747 ERY851746:ERY851747 FBU851746:FBU851747 FLQ851746:FLQ851747 FVM851746:FVM851747 GFI851746:GFI851747 GPE851746:GPE851747 GZA851746:GZA851747 HIW851746:HIW851747 HSS851746:HSS851747 ICO851746:ICO851747 IMK851746:IMK851747 IWG851746:IWG851747 JGC851746:JGC851747 JPY851746:JPY851747 JZU851746:JZU851747 KJQ851746:KJQ851747 KTM851746:KTM851747 LDI851746:LDI851747 LNE851746:LNE851747 LXA851746:LXA851747 MGW851746:MGW851747 MQS851746:MQS851747 NAO851746:NAO851747 NKK851746:NKK851747 NUG851746:NUG851747 OEC851746:OEC851747 ONY851746:ONY851747 OXU851746:OXU851747 PHQ851746:PHQ851747 PRM851746:PRM851747 QBI851746:QBI851747 QLE851746:QLE851747 QVA851746:QVA851747 REW851746:REW851747 ROS851746:ROS851747 RYO851746:RYO851747 SIK851746:SIK851747 SSG851746:SSG851747 TCC851746:TCC851747 TLY851746:TLY851747 TVU851746:TVU851747 UFQ851746:UFQ851747 UPM851746:UPM851747 UZI851746:UZI851747 VJE851746:VJE851747 VTA851746:VTA851747 WCW851746:WCW851747 WMS851746:WMS851747 WWO851746:WWO851747 AG917282:AG917283 KC917282:KC917283 TY917282:TY917283 ADU917282:ADU917283 ANQ917282:ANQ917283 AXM917282:AXM917283 BHI917282:BHI917283 BRE917282:BRE917283 CBA917282:CBA917283 CKW917282:CKW917283 CUS917282:CUS917283 DEO917282:DEO917283 DOK917282:DOK917283 DYG917282:DYG917283 EIC917282:EIC917283 ERY917282:ERY917283 FBU917282:FBU917283 FLQ917282:FLQ917283 FVM917282:FVM917283 GFI917282:GFI917283 GPE917282:GPE917283 GZA917282:GZA917283 HIW917282:HIW917283 HSS917282:HSS917283 ICO917282:ICO917283 IMK917282:IMK917283 IWG917282:IWG917283 JGC917282:JGC917283 JPY917282:JPY917283 JZU917282:JZU917283 KJQ917282:KJQ917283 KTM917282:KTM917283 LDI917282:LDI917283 LNE917282:LNE917283 LXA917282:LXA917283 MGW917282:MGW917283 MQS917282:MQS917283 NAO917282:NAO917283 NKK917282:NKK917283 NUG917282:NUG917283 OEC917282:OEC917283 ONY917282:ONY917283 OXU917282:OXU917283 PHQ917282:PHQ917283 PRM917282:PRM917283 QBI917282:QBI917283 QLE917282:QLE917283 QVA917282:QVA917283 REW917282:REW917283 ROS917282:ROS917283 RYO917282:RYO917283 SIK917282:SIK917283 SSG917282:SSG917283 TCC917282:TCC917283 TLY917282:TLY917283 TVU917282:TVU917283 UFQ917282:UFQ917283 UPM917282:UPM917283 UZI917282:UZI917283 VJE917282:VJE917283 VTA917282:VTA917283 WCW917282:WCW917283 WMS917282:WMS917283 WWO917282:WWO917283 AG982818:AG982819 KC982818:KC982819 TY982818:TY982819 ADU982818:ADU982819 ANQ982818:ANQ982819 AXM982818:AXM982819 BHI982818:BHI982819 BRE982818:BRE982819 CBA982818:CBA982819 CKW982818:CKW982819 CUS982818:CUS982819 DEO982818:DEO982819 DOK982818:DOK982819 DYG982818:DYG982819 EIC982818:EIC982819 ERY982818:ERY982819 FBU982818:FBU982819 FLQ982818:FLQ982819 FVM982818:FVM982819 GFI982818:GFI982819 GPE982818:GPE982819 GZA982818:GZA982819 HIW982818:HIW982819 HSS982818:HSS982819 ICO982818:ICO982819 IMK982818:IMK982819 IWG982818:IWG982819 JGC982818:JGC982819 JPY982818:JPY982819 JZU982818:JZU982819 KJQ982818:KJQ982819 KTM982818:KTM982819 LDI982818:LDI982819 LNE982818:LNE982819 LXA982818:LXA982819 MGW982818:MGW982819 MQS982818:MQS982819 NAO982818:NAO982819 NKK982818:NKK982819 NUG982818:NUG982819 OEC982818:OEC982819 ONY982818:ONY982819 OXU982818:OXU982819 PHQ982818:PHQ982819 PRM982818:PRM982819 QBI982818:QBI982819 QLE982818:QLE982819 QVA982818:QVA982819 REW982818:REW982819 ROS982818:ROS982819 RYO982818:RYO982819 SIK982818:SIK982819 SSG982818:SSG982819 TCC982818:TCC982819 TLY982818:TLY982819 TVU982818:TVU982819 UFQ982818:UFQ982819 UPM982818:UPM982819 UZI982818:UZI982819 VJE982818:VJE982819 VTA982818:VTA982819 WCW982818:WCW982819 WMS982818:WMS982819 WWO982818:WWO982819 U65323:V65323 JQ65323:JR65323 TM65323:TN65323 ADI65323:ADJ65323 ANE65323:ANF65323 AXA65323:AXB65323 BGW65323:BGX65323 BQS65323:BQT65323 CAO65323:CAP65323 CKK65323:CKL65323 CUG65323:CUH65323 DEC65323:DED65323 DNY65323:DNZ65323 DXU65323:DXV65323 EHQ65323:EHR65323 ERM65323:ERN65323 FBI65323:FBJ65323 FLE65323:FLF65323 FVA65323:FVB65323 GEW65323:GEX65323 GOS65323:GOT65323 GYO65323:GYP65323 HIK65323:HIL65323 HSG65323:HSH65323 ICC65323:ICD65323 ILY65323:ILZ65323 IVU65323:IVV65323 JFQ65323:JFR65323 JPM65323:JPN65323 JZI65323:JZJ65323 KJE65323:KJF65323 KTA65323:KTB65323 LCW65323:LCX65323 LMS65323:LMT65323 LWO65323:LWP65323 MGK65323:MGL65323 MQG65323:MQH65323 NAC65323:NAD65323 NJY65323:NJZ65323 NTU65323:NTV65323 ODQ65323:ODR65323 ONM65323:ONN65323 OXI65323:OXJ65323 PHE65323:PHF65323 PRA65323:PRB65323 QAW65323:QAX65323 QKS65323:QKT65323 QUO65323:QUP65323 REK65323:REL65323 ROG65323:ROH65323 RYC65323:RYD65323 SHY65323:SHZ65323 SRU65323:SRV65323 TBQ65323:TBR65323 TLM65323:TLN65323 TVI65323:TVJ65323 UFE65323:UFF65323 UPA65323:UPB65323 UYW65323:UYX65323 VIS65323:VIT65323 VSO65323:VSP65323 WCK65323:WCL65323 WMG65323:WMH65323 WWC65323:WWD65323 U130859:V130859 JQ130859:JR130859 TM130859:TN130859 ADI130859:ADJ130859 ANE130859:ANF130859 AXA130859:AXB130859 BGW130859:BGX130859 BQS130859:BQT130859 CAO130859:CAP130859 CKK130859:CKL130859 CUG130859:CUH130859 DEC130859:DED130859 DNY130859:DNZ130859 DXU130859:DXV130859 EHQ130859:EHR130859 ERM130859:ERN130859 FBI130859:FBJ130859 FLE130859:FLF130859 FVA130859:FVB130859 GEW130859:GEX130859 GOS130859:GOT130859 GYO130859:GYP130859 HIK130859:HIL130859 HSG130859:HSH130859 ICC130859:ICD130859 ILY130859:ILZ130859 IVU130859:IVV130859 JFQ130859:JFR130859 JPM130859:JPN130859 JZI130859:JZJ130859 KJE130859:KJF130859 KTA130859:KTB130859 LCW130859:LCX130859 LMS130859:LMT130859 LWO130859:LWP130859 MGK130859:MGL130859 MQG130859:MQH130859 NAC130859:NAD130859 NJY130859:NJZ130859 NTU130859:NTV130859 ODQ130859:ODR130859 ONM130859:ONN130859 OXI130859:OXJ130859 PHE130859:PHF130859 PRA130859:PRB130859 QAW130859:QAX130859 QKS130859:QKT130859 QUO130859:QUP130859 REK130859:REL130859 ROG130859:ROH130859 RYC130859:RYD130859 SHY130859:SHZ130859 SRU130859:SRV130859 TBQ130859:TBR130859 TLM130859:TLN130859 TVI130859:TVJ130859 UFE130859:UFF130859 UPA130859:UPB130859 UYW130859:UYX130859 VIS130859:VIT130859 VSO130859:VSP130859 WCK130859:WCL130859 WMG130859:WMH130859 WWC130859:WWD130859 U196395:V196395 JQ196395:JR196395 TM196395:TN196395 ADI196395:ADJ196395 ANE196395:ANF196395 AXA196395:AXB196395 BGW196395:BGX196395 BQS196395:BQT196395 CAO196395:CAP196395 CKK196395:CKL196395 CUG196395:CUH196395 DEC196395:DED196395 DNY196395:DNZ196395 DXU196395:DXV196395 EHQ196395:EHR196395 ERM196395:ERN196395 FBI196395:FBJ196395 FLE196395:FLF196395 FVA196395:FVB196395 GEW196395:GEX196395 GOS196395:GOT196395 GYO196395:GYP196395 HIK196395:HIL196395 HSG196395:HSH196395 ICC196395:ICD196395 ILY196395:ILZ196395 IVU196395:IVV196395 JFQ196395:JFR196395 JPM196395:JPN196395 JZI196395:JZJ196395 KJE196395:KJF196395 KTA196395:KTB196395 LCW196395:LCX196395 LMS196395:LMT196395 LWO196395:LWP196395 MGK196395:MGL196395 MQG196395:MQH196395 NAC196395:NAD196395 NJY196395:NJZ196395 NTU196395:NTV196395 ODQ196395:ODR196395 ONM196395:ONN196395 OXI196395:OXJ196395 PHE196395:PHF196395 PRA196395:PRB196395 QAW196395:QAX196395 QKS196395:QKT196395 QUO196395:QUP196395 REK196395:REL196395 ROG196395:ROH196395 RYC196395:RYD196395 SHY196395:SHZ196395 SRU196395:SRV196395 TBQ196395:TBR196395 TLM196395:TLN196395 TVI196395:TVJ196395 UFE196395:UFF196395 UPA196395:UPB196395 UYW196395:UYX196395 VIS196395:VIT196395 VSO196395:VSP196395 WCK196395:WCL196395 WMG196395:WMH196395 WWC196395:WWD196395 U261931:V261931 JQ261931:JR261931 TM261931:TN261931 ADI261931:ADJ261931 ANE261931:ANF261931 AXA261931:AXB261931 BGW261931:BGX261931 BQS261931:BQT261931 CAO261931:CAP261931 CKK261931:CKL261931 CUG261931:CUH261931 DEC261931:DED261931 DNY261931:DNZ261931 DXU261931:DXV261931 EHQ261931:EHR261931 ERM261931:ERN261931 FBI261931:FBJ261931 FLE261931:FLF261931 FVA261931:FVB261931 GEW261931:GEX261931 GOS261931:GOT261931 GYO261931:GYP261931 HIK261931:HIL261931 HSG261931:HSH261931 ICC261931:ICD261931 ILY261931:ILZ261931 IVU261931:IVV261931 JFQ261931:JFR261931 JPM261931:JPN261931 JZI261931:JZJ261931 KJE261931:KJF261931 KTA261931:KTB261931 LCW261931:LCX261931 LMS261931:LMT261931 LWO261931:LWP261931 MGK261931:MGL261931 MQG261931:MQH261931 NAC261931:NAD261931 NJY261931:NJZ261931 NTU261931:NTV261931 ODQ261931:ODR261931 ONM261931:ONN261931 OXI261931:OXJ261931 PHE261931:PHF261931 PRA261931:PRB261931 QAW261931:QAX261931 QKS261931:QKT261931 QUO261931:QUP261931 REK261931:REL261931 ROG261931:ROH261931 RYC261931:RYD261931 SHY261931:SHZ261931 SRU261931:SRV261931 TBQ261931:TBR261931 TLM261931:TLN261931 TVI261931:TVJ261931 UFE261931:UFF261931 UPA261931:UPB261931 UYW261931:UYX261931 VIS261931:VIT261931 VSO261931:VSP261931 WCK261931:WCL261931 WMG261931:WMH261931 WWC261931:WWD261931 U327467:V327467 JQ327467:JR327467 TM327467:TN327467 ADI327467:ADJ327467 ANE327467:ANF327467 AXA327467:AXB327467 BGW327467:BGX327467 BQS327467:BQT327467 CAO327467:CAP327467 CKK327467:CKL327467 CUG327467:CUH327467 DEC327467:DED327467 DNY327467:DNZ327467 DXU327467:DXV327467 EHQ327467:EHR327467 ERM327467:ERN327467 FBI327467:FBJ327467 FLE327467:FLF327467 FVA327467:FVB327467 GEW327467:GEX327467 GOS327467:GOT327467 GYO327467:GYP327467 HIK327467:HIL327467 HSG327467:HSH327467 ICC327467:ICD327467 ILY327467:ILZ327467 IVU327467:IVV327467 JFQ327467:JFR327467 JPM327467:JPN327467 JZI327467:JZJ327467 KJE327467:KJF327467 KTA327467:KTB327467 LCW327467:LCX327467 LMS327467:LMT327467 LWO327467:LWP327467 MGK327467:MGL327467 MQG327467:MQH327467 NAC327467:NAD327467 NJY327467:NJZ327467 NTU327467:NTV327467 ODQ327467:ODR327467 ONM327467:ONN327467 OXI327467:OXJ327467 PHE327467:PHF327467 PRA327467:PRB327467 QAW327467:QAX327467 QKS327467:QKT327467 QUO327467:QUP327467 REK327467:REL327467 ROG327467:ROH327467 RYC327467:RYD327467 SHY327467:SHZ327467 SRU327467:SRV327467 TBQ327467:TBR327467 TLM327467:TLN327467 TVI327467:TVJ327467 UFE327467:UFF327467 UPA327467:UPB327467 UYW327467:UYX327467 VIS327467:VIT327467 VSO327467:VSP327467 WCK327467:WCL327467 WMG327467:WMH327467 WWC327467:WWD327467 U393003:V393003 JQ393003:JR393003 TM393003:TN393003 ADI393003:ADJ393003 ANE393003:ANF393003 AXA393003:AXB393003 BGW393003:BGX393003 BQS393003:BQT393003 CAO393003:CAP393003 CKK393003:CKL393003 CUG393003:CUH393003 DEC393003:DED393003 DNY393003:DNZ393003 DXU393003:DXV393003 EHQ393003:EHR393003 ERM393003:ERN393003 FBI393003:FBJ393003 FLE393003:FLF393003 FVA393003:FVB393003 GEW393003:GEX393003 GOS393003:GOT393003 GYO393003:GYP393003 HIK393003:HIL393003 HSG393003:HSH393003 ICC393003:ICD393003 ILY393003:ILZ393003 IVU393003:IVV393003 JFQ393003:JFR393003 JPM393003:JPN393003 JZI393003:JZJ393003 KJE393003:KJF393003 KTA393003:KTB393003 LCW393003:LCX393003 LMS393003:LMT393003 LWO393003:LWP393003 MGK393003:MGL393003 MQG393003:MQH393003 NAC393003:NAD393003 NJY393003:NJZ393003 NTU393003:NTV393003 ODQ393003:ODR393003 ONM393003:ONN393003 OXI393003:OXJ393003 PHE393003:PHF393003 PRA393003:PRB393003 QAW393003:QAX393003 QKS393003:QKT393003 QUO393003:QUP393003 REK393003:REL393003 ROG393003:ROH393003 RYC393003:RYD393003 SHY393003:SHZ393003 SRU393003:SRV393003 TBQ393003:TBR393003 TLM393003:TLN393003 TVI393003:TVJ393003 UFE393003:UFF393003 UPA393003:UPB393003 UYW393003:UYX393003 VIS393003:VIT393003 VSO393003:VSP393003 WCK393003:WCL393003 WMG393003:WMH393003 WWC393003:WWD393003 U458539:V458539 JQ458539:JR458539 TM458539:TN458539 ADI458539:ADJ458539 ANE458539:ANF458539 AXA458539:AXB458539 BGW458539:BGX458539 BQS458539:BQT458539 CAO458539:CAP458539 CKK458539:CKL458539 CUG458539:CUH458539 DEC458539:DED458539 DNY458539:DNZ458539 DXU458539:DXV458539 EHQ458539:EHR458539 ERM458539:ERN458539 FBI458539:FBJ458539 FLE458539:FLF458539 FVA458539:FVB458539 GEW458539:GEX458539 GOS458539:GOT458539 GYO458539:GYP458539 HIK458539:HIL458539 HSG458539:HSH458539 ICC458539:ICD458539 ILY458539:ILZ458539 IVU458539:IVV458539 JFQ458539:JFR458539 JPM458539:JPN458539 JZI458539:JZJ458539 KJE458539:KJF458539 KTA458539:KTB458539 LCW458539:LCX458539 LMS458539:LMT458539 LWO458539:LWP458539 MGK458539:MGL458539 MQG458539:MQH458539 NAC458539:NAD458539 NJY458539:NJZ458539 NTU458539:NTV458539 ODQ458539:ODR458539 ONM458539:ONN458539 OXI458539:OXJ458539 PHE458539:PHF458539 PRA458539:PRB458539 QAW458539:QAX458539 QKS458539:QKT458539 QUO458539:QUP458539 REK458539:REL458539 ROG458539:ROH458539 RYC458539:RYD458539 SHY458539:SHZ458539 SRU458539:SRV458539 TBQ458539:TBR458539 TLM458539:TLN458539 TVI458539:TVJ458539 UFE458539:UFF458539 UPA458539:UPB458539 UYW458539:UYX458539 VIS458539:VIT458539 VSO458539:VSP458539 WCK458539:WCL458539 WMG458539:WMH458539 WWC458539:WWD458539 U524075:V524075 JQ524075:JR524075 TM524075:TN524075 ADI524075:ADJ524075 ANE524075:ANF524075 AXA524075:AXB524075 BGW524075:BGX524075 BQS524075:BQT524075 CAO524075:CAP524075 CKK524075:CKL524075 CUG524075:CUH524075 DEC524075:DED524075 DNY524075:DNZ524075 DXU524075:DXV524075 EHQ524075:EHR524075 ERM524075:ERN524075 FBI524075:FBJ524075 FLE524075:FLF524075 FVA524075:FVB524075 GEW524075:GEX524075 GOS524075:GOT524075 GYO524075:GYP524075 HIK524075:HIL524075 HSG524075:HSH524075 ICC524075:ICD524075 ILY524075:ILZ524075 IVU524075:IVV524075 JFQ524075:JFR524075 JPM524075:JPN524075 JZI524075:JZJ524075 KJE524075:KJF524075 KTA524075:KTB524075 LCW524075:LCX524075 LMS524075:LMT524075 LWO524075:LWP524075 MGK524075:MGL524075 MQG524075:MQH524075 NAC524075:NAD524075 NJY524075:NJZ524075 NTU524075:NTV524075 ODQ524075:ODR524075 ONM524075:ONN524075 OXI524075:OXJ524075 PHE524075:PHF524075 PRA524075:PRB524075 QAW524075:QAX524075 QKS524075:QKT524075 QUO524075:QUP524075 REK524075:REL524075 ROG524075:ROH524075 RYC524075:RYD524075 SHY524075:SHZ524075 SRU524075:SRV524075 TBQ524075:TBR524075 TLM524075:TLN524075 TVI524075:TVJ524075 UFE524075:UFF524075 UPA524075:UPB524075 UYW524075:UYX524075 VIS524075:VIT524075 VSO524075:VSP524075 WCK524075:WCL524075 WMG524075:WMH524075 WWC524075:WWD524075 U589611:V589611 JQ589611:JR589611 TM589611:TN589611 ADI589611:ADJ589611 ANE589611:ANF589611 AXA589611:AXB589611 BGW589611:BGX589611 BQS589611:BQT589611 CAO589611:CAP589611 CKK589611:CKL589611 CUG589611:CUH589611 DEC589611:DED589611 DNY589611:DNZ589611 DXU589611:DXV589611 EHQ589611:EHR589611 ERM589611:ERN589611 FBI589611:FBJ589611 FLE589611:FLF589611 FVA589611:FVB589611 GEW589611:GEX589611 GOS589611:GOT589611 GYO589611:GYP589611 HIK589611:HIL589611 HSG589611:HSH589611 ICC589611:ICD589611 ILY589611:ILZ589611 IVU589611:IVV589611 JFQ589611:JFR589611 JPM589611:JPN589611 JZI589611:JZJ589611 KJE589611:KJF589611 KTA589611:KTB589611 LCW589611:LCX589611 LMS589611:LMT589611 LWO589611:LWP589611 MGK589611:MGL589611 MQG589611:MQH589611 NAC589611:NAD589611 NJY589611:NJZ589611 NTU589611:NTV589611 ODQ589611:ODR589611 ONM589611:ONN589611 OXI589611:OXJ589611 PHE589611:PHF589611 PRA589611:PRB589611 QAW589611:QAX589611 QKS589611:QKT589611 QUO589611:QUP589611 REK589611:REL589611 ROG589611:ROH589611 RYC589611:RYD589611 SHY589611:SHZ589611 SRU589611:SRV589611 TBQ589611:TBR589611 TLM589611:TLN589611 TVI589611:TVJ589611 UFE589611:UFF589611 UPA589611:UPB589611 UYW589611:UYX589611 VIS589611:VIT589611 VSO589611:VSP589611 WCK589611:WCL589611 WMG589611:WMH589611 WWC589611:WWD589611 U655147:V655147 JQ655147:JR655147 TM655147:TN655147 ADI655147:ADJ655147 ANE655147:ANF655147 AXA655147:AXB655147 BGW655147:BGX655147 BQS655147:BQT655147 CAO655147:CAP655147 CKK655147:CKL655147 CUG655147:CUH655147 DEC655147:DED655147 DNY655147:DNZ655147 DXU655147:DXV655147 EHQ655147:EHR655147 ERM655147:ERN655147 FBI655147:FBJ655147 FLE655147:FLF655147 FVA655147:FVB655147 GEW655147:GEX655147 GOS655147:GOT655147 GYO655147:GYP655147 HIK655147:HIL655147 HSG655147:HSH655147 ICC655147:ICD655147 ILY655147:ILZ655147 IVU655147:IVV655147 JFQ655147:JFR655147 JPM655147:JPN655147 JZI655147:JZJ655147 KJE655147:KJF655147 KTA655147:KTB655147 LCW655147:LCX655147 LMS655147:LMT655147 LWO655147:LWP655147 MGK655147:MGL655147 MQG655147:MQH655147 NAC655147:NAD655147 NJY655147:NJZ655147 NTU655147:NTV655147 ODQ655147:ODR655147 ONM655147:ONN655147 OXI655147:OXJ655147 PHE655147:PHF655147 PRA655147:PRB655147 QAW655147:QAX655147 QKS655147:QKT655147 QUO655147:QUP655147 REK655147:REL655147 ROG655147:ROH655147 RYC655147:RYD655147 SHY655147:SHZ655147 SRU655147:SRV655147 TBQ655147:TBR655147 TLM655147:TLN655147 TVI655147:TVJ655147 UFE655147:UFF655147 UPA655147:UPB655147 UYW655147:UYX655147 VIS655147:VIT655147 VSO655147:VSP655147 WCK655147:WCL655147 WMG655147:WMH655147 WWC655147:WWD655147 U720683:V720683 JQ720683:JR720683 TM720683:TN720683 ADI720683:ADJ720683 ANE720683:ANF720683 AXA720683:AXB720683 BGW720683:BGX720683 BQS720683:BQT720683 CAO720683:CAP720683 CKK720683:CKL720683 CUG720683:CUH720683 DEC720683:DED720683 DNY720683:DNZ720683 DXU720683:DXV720683 EHQ720683:EHR720683 ERM720683:ERN720683 FBI720683:FBJ720683 FLE720683:FLF720683 FVA720683:FVB720683 GEW720683:GEX720683 GOS720683:GOT720683 GYO720683:GYP720683 HIK720683:HIL720683 HSG720683:HSH720683 ICC720683:ICD720683 ILY720683:ILZ720683 IVU720683:IVV720683 JFQ720683:JFR720683 JPM720683:JPN720683 JZI720683:JZJ720683 KJE720683:KJF720683 KTA720683:KTB720683 LCW720683:LCX720683 LMS720683:LMT720683 LWO720683:LWP720683 MGK720683:MGL720683 MQG720683:MQH720683 NAC720683:NAD720683 NJY720683:NJZ720683 NTU720683:NTV720683 ODQ720683:ODR720683 ONM720683:ONN720683 OXI720683:OXJ720683 PHE720683:PHF720683 PRA720683:PRB720683 QAW720683:QAX720683 QKS720683:QKT720683 QUO720683:QUP720683 REK720683:REL720683 ROG720683:ROH720683 RYC720683:RYD720683 SHY720683:SHZ720683 SRU720683:SRV720683 TBQ720683:TBR720683 TLM720683:TLN720683 TVI720683:TVJ720683 UFE720683:UFF720683 UPA720683:UPB720683 UYW720683:UYX720683 VIS720683:VIT720683 VSO720683:VSP720683 WCK720683:WCL720683 WMG720683:WMH720683 WWC720683:WWD720683 U786219:V786219 JQ786219:JR786219 TM786219:TN786219 ADI786219:ADJ786219 ANE786219:ANF786219 AXA786219:AXB786219 BGW786219:BGX786219 BQS786219:BQT786219 CAO786219:CAP786219 CKK786219:CKL786219 CUG786219:CUH786219 DEC786219:DED786219 DNY786219:DNZ786219 DXU786219:DXV786219 EHQ786219:EHR786219 ERM786219:ERN786219 FBI786219:FBJ786219 FLE786219:FLF786219 FVA786219:FVB786219 GEW786219:GEX786219 GOS786219:GOT786219 GYO786219:GYP786219 HIK786219:HIL786219 HSG786219:HSH786219 ICC786219:ICD786219 ILY786219:ILZ786219 IVU786219:IVV786219 JFQ786219:JFR786219 JPM786219:JPN786219 JZI786219:JZJ786219 KJE786219:KJF786219 KTA786219:KTB786219 LCW786219:LCX786219 LMS786219:LMT786219 LWO786219:LWP786219 MGK786219:MGL786219 MQG786219:MQH786219 NAC786219:NAD786219 NJY786219:NJZ786219 NTU786219:NTV786219 ODQ786219:ODR786219 ONM786219:ONN786219 OXI786219:OXJ786219 PHE786219:PHF786219 PRA786219:PRB786219 QAW786219:QAX786219 QKS786219:QKT786219 QUO786219:QUP786219 REK786219:REL786219 ROG786219:ROH786219 RYC786219:RYD786219 SHY786219:SHZ786219 SRU786219:SRV786219 TBQ786219:TBR786219 TLM786219:TLN786219 TVI786219:TVJ786219 UFE786219:UFF786219 UPA786219:UPB786219 UYW786219:UYX786219 VIS786219:VIT786219 VSO786219:VSP786219 WCK786219:WCL786219 WMG786219:WMH786219 WWC786219:WWD786219 U851755:V851755 JQ851755:JR851755 TM851755:TN851755 ADI851755:ADJ851755 ANE851755:ANF851755 AXA851755:AXB851755 BGW851755:BGX851755 BQS851755:BQT851755 CAO851755:CAP851755 CKK851755:CKL851755 CUG851755:CUH851755 DEC851755:DED851755 DNY851755:DNZ851755 DXU851755:DXV851755 EHQ851755:EHR851755 ERM851755:ERN851755 FBI851755:FBJ851755 FLE851755:FLF851755 FVA851755:FVB851755 GEW851755:GEX851755 GOS851755:GOT851755 GYO851755:GYP851755 HIK851755:HIL851755 HSG851755:HSH851755 ICC851755:ICD851755 ILY851755:ILZ851755 IVU851755:IVV851755 JFQ851755:JFR851755 JPM851755:JPN851755 JZI851755:JZJ851755 KJE851755:KJF851755 KTA851755:KTB851755 LCW851755:LCX851755 LMS851755:LMT851755 LWO851755:LWP851755 MGK851755:MGL851755 MQG851755:MQH851755 NAC851755:NAD851755 NJY851755:NJZ851755 NTU851755:NTV851755 ODQ851755:ODR851755 ONM851755:ONN851755 OXI851755:OXJ851755 PHE851755:PHF851755 PRA851755:PRB851755 QAW851755:QAX851755 QKS851755:QKT851755 QUO851755:QUP851755 REK851755:REL851755 ROG851755:ROH851755 RYC851755:RYD851755 SHY851755:SHZ851755 SRU851755:SRV851755 TBQ851755:TBR851755 TLM851755:TLN851755 TVI851755:TVJ851755 UFE851755:UFF851755 UPA851755:UPB851755 UYW851755:UYX851755 VIS851755:VIT851755 VSO851755:VSP851755 WCK851755:WCL851755 WMG851755:WMH851755 WWC851755:WWD851755 U917291:V917291 JQ917291:JR917291 TM917291:TN917291 ADI917291:ADJ917291 ANE917291:ANF917291 AXA917291:AXB917291 BGW917291:BGX917291 BQS917291:BQT917291 CAO917291:CAP917291 CKK917291:CKL917291 CUG917291:CUH917291 DEC917291:DED917291 DNY917291:DNZ917291 DXU917291:DXV917291 EHQ917291:EHR917291 ERM917291:ERN917291 FBI917291:FBJ917291 FLE917291:FLF917291 FVA917291:FVB917291 GEW917291:GEX917291 GOS917291:GOT917291 GYO917291:GYP917291 HIK917291:HIL917291 HSG917291:HSH917291 ICC917291:ICD917291 ILY917291:ILZ917291 IVU917291:IVV917291 JFQ917291:JFR917291 JPM917291:JPN917291 JZI917291:JZJ917291 KJE917291:KJF917291 KTA917291:KTB917291 LCW917291:LCX917291 LMS917291:LMT917291 LWO917291:LWP917291 MGK917291:MGL917291 MQG917291:MQH917291 NAC917291:NAD917291 NJY917291:NJZ917291 NTU917291:NTV917291 ODQ917291:ODR917291 ONM917291:ONN917291 OXI917291:OXJ917291 PHE917291:PHF917291 PRA917291:PRB917291 QAW917291:QAX917291 QKS917291:QKT917291 QUO917291:QUP917291 REK917291:REL917291 ROG917291:ROH917291 RYC917291:RYD917291 SHY917291:SHZ917291 SRU917291:SRV917291 TBQ917291:TBR917291 TLM917291:TLN917291 TVI917291:TVJ917291 UFE917291:UFF917291 UPA917291:UPB917291 UYW917291:UYX917291 VIS917291:VIT917291 VSO917291:VSP917291 WCK917291:WCL917291 WMG917291:WMH917291 WWC917291:WWD917291 U982827:V982827 JQ982827:JR982827 TM982827:TN982827 ADI982827:ADJ982827 ANE982827:ANF982827 AXA982827:AXB982827 BGW982827:BGX982827 BQS982827:BQT982827 CAO982827:CAP982827 CKK982827:CKL982827 CUG982827:CUH982827 DEC982827:DED982827 DNY982827:DNZ982827 DXU982827:DXV982827 EHQ982827:EHR982827 ERM982827:ERN982827 FBI982827:FBJ982827 FLE982827:FLF982827 FVA982827:FVB982827 GEW982827:GEX982827 GOS982827:GOT982827 GYO982827:GYP982827 HIK982827:HIL982827 HSG982827:HSH982827 ICC982827:ICD982827 ILY982827:ILZ982827 IVU982827:IVV982827 JFQ982827:JFR982827 JPM982827:JPN982827 JZI982827:JZJ982827 KJE982827:KJF982827 KTA982827:KTB982827 LCW982827:LCX982827 LMS982827:LMT982827 LWO982827:LWP982827 MGK982827:MGL982827 MQG982827:MQH982827 NAC982827:NAD982827 NJY982827:NJZ982827 NTU982827:NTV982827 ODQ982827:ODR982827 ONM982827:ONN982827 OXI982827:OXJ982827 PHE982827:PHF982827 PRA982827:PRB982827 QAW982827:QAX982827 QKS982827:QKT982827 QUO982827:QUP982827 REK982827:REL982827 ROG982827:ROH982827 RYC982827:RYD982827 SHY982827:SHZ982827 SRU982827:SRV982827 TBQ982827:TBR982827 TLM982827:TLN982827 TVI982827:TVJ982827 UFE982827:UFF982827 UPA982827:UPB982827 UYW982827:UYX982827 VIS982827:VIT982827 VSO982827:VSP982827 WCK982827:WCL982827 WMG982827:WMH982827 WWC982827:WWD982827 U65320 JQ65320 TM65320 ADI65320 ANE65320 AXA65320 BGW65320 BQS65320 CAO65320 CKK65320 CUG65320 DEC65320 DNY65320 DXU65320 EHQ65320 ERM65320 FBI65320 FLE65320 FVA65320 GEW65320 GOS65320 GYO65320 HIK65320 HSG65320 ICC65320 ILY65320 IVU65320 JFQ65320 JPM65320 JZI65320 KJE65320 KTA65320 LCW65320 LMS65320 LWO65320 MGK65320 MQG65320 NAC65320 NJY65320 NTU65320 ODQ65320 ONM65320 OXI65320 PHE65320 PRA65320 QAW65320 QKS65320 QUO65320 REK65320 ROG65320 RYC65320 SHY65320 SRU65320 TBQ65320 TLM65320 TVI65320 UFE65320 UPA65320 UYW65320 VIS65320 VSO65320 WCK65320 WMG65320 WWC65320 U130856 JQ130856 TM130856 ADI130856 ANE130856 AXA130856 BGW130856 BQS130856 CAO130856 CKK130856 CUG130856 DEC130856 DNY130856 DXU130856 EHQ130856 ERM130856 FBI130856 FLE130856 FVA130856 GEW130856 GOS130856 GYO130856 HIK130856 HSG130856 ICC130856 ILY130856 IVU130856 JFQ130856 JPM130856 JZI130856 KJE130856 KTA130856 LCW130856 LMS130856 LWO130856 MGK130856 MQG130856 NAC130856 NJY130856 NTU130856 ODQ130856 ONM130856 OXI130856 PHE130856 PRA130856 QAW130856 QKS130856 QUO130856 REK130856 ROG130856 RYC130856 SHY130856 SRU130856 TBQ130856 TLM130856 TVI130856 UFE130856 UPA130856 UYW130856 VIS130856 VSO130856 WCK130856 WMG130856 WWC130856 U196392 JQ196392 TM196392 ADI196392 ANE196392 AXA196392 BGW196392 BQS196392 CAO196392 CKK196392 CUG196392 DEC196392 DNY196392 DXU196392 EHQ196392 ERM196392 FBI196392 FLE196392 FVA196392 GEW196392 GOS196392 GYO196392 HIK196392 HSG196392 ICC196392 ILY196392 IVU196392 JFQ196392 JPM196392 JZI196392 KJE196392 KTA196392 LCW196392 LMS196392 LWO196392 MGK196392 MQG196392 NAC196392 NJY196392 NTU196392 ODQ196392 ONM196392 OXI196392 PHE196392 PRA196392 QAW196392 QKS196392 QUO196392 REK196392 ROG196392 RYC196392 SHY196392 SRU196392 TBQ196392 TLM196392 TVI196392 UFE196392 UPA196392 UYW196392 VIS196392 VSO196392 WCK196392 WMG196392 WWC196392 U261928 JQ261928 TM261928 ADI261928 ANE261928 AXA261928 BGW261928 BQS261928 CAO261928 CKK261928 CUG261928 DEC261928 DNY261928 DXU261928 EHQ261928 ERM261928 FBI261928 FLE261928 FVA261928 GEW261928 GOS261928 GYO261928 HIK261928 HSG261928 ICC261928 ILY261928 IVU261928 JFQ261928 JPM261928 JZI261928 KJE261928 KTA261928 LCW261928 LMS261928 LWO261928 MGK261928 MQG261928 NAC261928 NJY261928 NTU261928 ODQ261928 ONM261928 OXI261928 PHE261928 PRA261928 QAW261928 QKS261928 QUO261928 REK261928 ROG261928 RYC261928 SHY261928 SRU261928 TBQ261928 TLM261928 TVI261928 UFE261928 UPA261928 UYW261928 VIS261928 VSO261928 WCK261928 WMG261928 WWC261928 U327464 JQ327464 TM327464 ADI327464 ANE327464 AXA327464 BGW327464 BQS327464 CAO327464 CKK327464 CUG327464 DEC327464 DNY327464 DXU327464 EHQ327464 ERM327464 FBI327464 FLE327464 FVA327464 GEW327464 GOS327464 GYO327464 HIK327464 HSG327464 ICC327464 ILY327464 IVU327464 JFQ327464 JPM327464 JZI327464 KJE327464 KTA327464 LCW327464 LMS327464 LWO327464 MGK327464 MQG327464 NAC327464 NJY327464 NTU327464 ODQ327464 ONM327464 OXI327464 PHE327464 PRA327464 QAW327464 QKS327464 QUO327464 REK327464 ROG327464 RYC327464 SHY327464 SRU327464 TBQ327464 TLM327464 TVI327464 UFE327464 UPA327464 UYW327464 VIS327464 VSO327464 WCK327464 WMG327464 WWC327464 U393000 JQ393000 TM393000 ADI393000 ANE393000 AXA393000 BGW393000 BQS393000 CAO393000 CKK393000 CUG393000 DEC393000 DNY393000 DXU393000 EHQ393000 ERM393000 FBI393000 FLE393000 FVA393000 GEW393000 GOS393000 GYO393000 HIK393000 HSG393000 ICC393000 ILY393000 IVU393000 JFQ393000 JPM393000 JZI393000 KJE393000 KTA393000 LCW393000 LMS393000 LWO393000 MGK393000 MQG393000 NAC393000 NJY393000 NTU393000 ODQ393000 ONM393000 OXI393000 PHE393000 PRA393000 QAW393000 QKS393000 QUO393000 REK393000 ROG393000 RYC393000 SHY393000 SRU393000 TBQ393000 TLM393000 TVI393000 UFE393000 UPA393000 UYW393000 VIS393000 VSO393000 WCK393000 WMG393000 WWC393000 U458536 JQ458536 TM458536 ADI458536 ANE458536 AXA458536 BGW458536 BQS458536 CAO458536 CKK458536 CUG458536 DEC458536 DNY458536 DXU458536 EHQ458536 ERM458536 FBI458536 FLE458536 FVA458536 GEW458536 GOS458536 GYO458536 HIK458536 HSG458536 ICC458536 ILY458536 IVU458536 JFQ458536 JPM458536 JZI458536 KJE458536 KTA458536 LCW458536 LMS458536 LWO458536 MGK458536 MQG458536 NAC458536 NJY458536 NTU458536 ODQ458536 ONM458536 OXI458536 PHE458536 PRA458536 QAW458536 QKS458536 QUO458536 REK458536 ROG458536 RYC458536 SHY458536 SRU458536 TBQ458536 TLM458536 TVI458536 UFE458536 UPA458536 UYW458536 VIS458536 VSO458536 WCK458536 WMG458536 WWC458536 U524072 JQ524072 TM524072 ADI524072 ANE524072 AXA524072 BGW524072 BQS524072 CAO524072 CKK524072 CUG524072 DEC524072 DNY524072 DXU524072 EHQ524072 ERM524072 FBI524072 FLE524072 FVA524072 GEW524072 GOS524072 GYO524072 HIK524072 HSG524072 ICC524072 ILY524072 IVU524072 JFQ524072 JPM524072 JZI524072 KJE524072 KTA524072 LCW524072 LMS524072 LWO524072 MGK524072 MQG524072 NAC524072 NJY524072 NTU524072 ODQ524072 ONM524072 OXI524072 PHE524072 PRA524072 QAW524072 QKS524072 QUO524072 REK524072 ROG524072 RYC524072 SHY524072 SRU524072 TBQ524072 TLM524072 TVI524072 UFE524072 UPA524072 UYW524072 VIS524072 VSO524072 WCK524072 WMG524072 WWC524072 U589608 JQ589608 TM589608 ADI589608 ANE589608 AXA589608 BGW589608 BQS589608 CAO589608 CKK589608 CUG589608 DEC589608 DNY589608 DXU589608 EHQ589608 ERM589608 FBI589608 FLE589608 FVA589608 GEW589608 GOS589608 GYO589608 HIK589608 HSG589608 ICC589608 ILY589608 IVU589608 JFQ589608 JPM589608 JZI589608 KJE589608 KTA589608 LCW589608 LMS589608 LWO589608 MGK589608 MQG589608 NAC589608 NJY589608 NTU589608 ODQ589608 ONM589608 OXI589608 PHE589608 PRA589608 QAW589608 QKS589608 QUO589608 REK589608 ROG589608 RYC589608 SHY589608 SRU589608 TBQ589608 TLM589608 TVI589608 UFE589608 UPA589608 UYW589608 VIS589608 VSO589608 WCK589608 WMG589608 WWC589608 U655144 JQ655144 TM655144 ADI655144 ANE655144 AXA655144 BGW655144 BQS655144 CAO655144 CKK655144 CUG655144 DEC655144 DNY655144 DXU655144 EHQ655144 ERM655144 FBI655144 FLE655144 FVA655144 GEW655144 GOS655144 GYO655144 HIK655144 HSG655144 ICC655144 ILY655144 IVU655144 JFQ655144 JPM655144 JZI655144 KJE655144 KTA655144 LCW655144 LMS655144 LWO655144 MGK655144 MQG655144 NAC655144 NJY655144 NTU655144 ODQ655144 ONM655144 OXI655144 PHE655144 PRA655144 QAW655144 QKS655144 QUO655144 REK655144 ROG655144 RYC655144 SHY655144 SRU655144 TBQ655144 TLM655144 TVI655144 UFE655144 UPA655144 UYW655144 VIS655144 VSO655144 WCK655144 WMG655144 WWC655144 U720680 JQ720680 TM720680 ADI720680 ANE720680 AXA720680 BGW720680 BQS720680 CAO720680 CKK720680 CUG720680 DEC720680 DNY720680 DXU720680 EHQ720680 ERM720680 FBI720680 FLE720680 FVA720680 GEW720680 GOS720680 GYO720680 HIK720680 HSG720680 ICC720680 ILY720680 IVU720680 JFQ720680 JPM720680 JZI720680 KJE720680 KTA720680 LCW720680 LMS720680 LWO720680 MGK720680 MQG720680 NAC720680 NJY720680 NTU720680 ODQ720680 ONM720680 OXI720680 PHE720680 PRA720680 QAW720680 QKS720680 QUO720680 REK720680 ROG720680 RYC720680 SHY720680 SRU720680 TBQ720680 TLM720680 TVI720680 UFE720680 UPA720680 UYW720680 VIS720680 VSO720680 WCK720680 WMG720680 WWC720680 U786216 JQ786216 TM786216 ADI786216 ANE786216 AXA786216 BGW786216 BQS786216 CAO786216 CKK786216 CUG786216 DEC786216 DNY786216 DXU786216 EHQ786216 ERM786216 FBI786216 FLE786216 FVA786216 GEW786216 GOS786216 GYO786216 HIK786216 HSG786216 ICC786216 ILY786216 IVU786216 JFQ786216 JPM786216 JZI786216 KJE786216 KTA786216 LCW786216 LMS786216 LWO786216 MGK786216 MQG786216 NAC786216 NJY786216 NTU786216 ODQ786216 ONM786216 OXI786216 PHE786216 PRA786216 QAW786216 QKS786216 QUO786216 REK786216 ROG786216 RYC786216 SHY786216 SRU786216 TBQ786216 TLM786216 TVI786216 UFE786216 UPA786216 UYW786216 VIS786216 VSO786216 WCK786216 WMG786216 WWC786216 U851752 JQ851752 TM851752 ADI851752 ANE851752 AXA851752 BGW851752 BQS851752 CAO851752 CKK851752 CUG851752 DEC851752 DNY851752 DXU851752 EHQ851752 ERM851752 FBI851752 FLE851752 FVA851752 GEW851752 GOS851752 GYO851752 HIK851752 HSG851752 ICC851752 ILY851752 IVU851752 JFQ851752 JPM851752 JZI851752 KJE851752 KTA851752 LCW851752 LMS851752 LWO851752 MGK851752 MQG851752 NAC851752 NJY851752 NTU851752 ODQ851752 ONM851752 OXI851752 PHE851752 PRA851752 QAW851752 QKS851752 QUO851752 REK851752 ROG851752 RYC851752 SHY851752 SRU851752 TBQ851752 TLM851752 TVI851752 UFE851752 UPA851752 UYW851752 VIS851752 VSO851752 WCK851752 WMG851752 WWC851752 U917288 JQ917288 TM917288 ADI917288 ANE917288 AXA917288 BGW917288 BQS917288 CAO917288 CKK917288 CUG917288 DEC917288 DNY917288 DXU917288 EHQ917288 ERM917288 FBI917288 FLE917288 FVA917288 GEW917288 GOS917288 GYO917288 HIK917288 HSG917288 ICC917288 ILY917288 IVU917288 JFQ917288 JPM917288 JZI917288 KJE917288 KTA917288 LCW917288 LMS917288 LWO917288 MGK917288 MQG917288 NAC917288 NJY917288 NTU917288 ODQ917288 ONM917288 OXI917288 PHE917288 PRA917288 QAW917288 QKS917288 QUO917288 REK917288 ROG917288 RYC917288 SHY917288 SRU917288 TBQ917288 TLM917288 TVI917288 UFE917288 UPA917288 UYW917288 VIS917288 VSO917288 WCK917288 WMG917288 WWC917288 U982824 JQ982824 TM982824 ADI982824 ANE982824 AXA982824 BGW982824 BQS982824 CAO982824 CKK982824 CUG982824 DEC982824 DNY982824 DXU982824 EHQ982824 ERM982824 FBI982824 FLE982824 FVA982824 GEW982824 GOS982824 GYO982824 HIK982824 HSG982824 ICC982824 ILY982824 IVU982824 JFQ982824 JPM982824 JZI982824 KJE982824 KTA982824 LCW982824 LMS982824 LWO982824 MGK982824 MQG982824 NAC982824 NJY982824 NTU982824 ODQ982824 ONM982824 OXI982824 PHE982824 PRA982824 QAW982824 QKS982824 QUO982824 REK982824 ROG982824 RYC982824 SHY982824 SRU982824 TBQ982824 TLM982824 TVI982824 UFE982824 UPA982824 UYW982824 VIS982824 VSO982824 WCK982824 WMG982824 WWC982824 Q65317:R65317 JM65317:JN65317 TI65317:TJ65317 ADE65317:ADF65317 ANA65317:ANB65317 AWW65317:AWX65317 BGS65317:BGT65317 BQO65317:BQP65317 CAK65317:CAL65317 CKG65317:CKH65317 CUC65317:CUD65317 DDY65317:DDZ65317 DNU65317:DNV65317 DXQ65317:DXR65317 EHM65317:EHN65317 ERI65317:ERJ65317 FBE65317:FBF65317 FLA65317:FLB65317 FUW65317:FUX65317 GES65317:GET65317 GOO65317:GOP65317 GYK65317:GYL65317 HIG65317:HIH65317 HSC65317:HSD65317 IBY65317:IBZ65317 ILU65317:ILV65317 IVQ65317:IVR65317 JFM65317:JFN65317 JPI65317:JPJ65317 JZE65317:JZF65317 KJA65317:KJB65317 KSW65317:KSX65317 LCS65317:LCT65317 LMO65317:LMP65317 LWK65317:LWL65317 MGG65317:MGH65317 MQC65317:MQD65317 MZY65317:MZZ65317 NJU65317:NJV65317 NTQ65317:NTR65317 ODM65317:ODN65317 ONI65317:ONJ65317 OXE65317:OXF65317 PHA65317:PHB65317 PQW65317:PQX65317 QAS65317:QAT65317 QKO65317:QKP65317 QUK65317:QUL65317 REG65317:REH65317 ROC65317:ROD65317 RXY65317:RXZ65317 SHU65317:SHV65317 SRQ65317:SRR65317 TBM65317:TBN65317 TLI65317:TLJ65317 TVE65317:TVF65317 UFA65317:UFB65317 UOW65317:UOX65317 UYS65317:UYT65317 VIO65317:VIP65317 VSK65317:VSL65317 WCG65317:WCH65317 WMC65317:WMD65317 WVY65317:WVZ65317 Q130853:R130853 JM130853:JN130853 TI130853:TJ130853 ADE130853:ADF130853 ANA130853:ANB130853 AWW130853:AWX130853 BGS130853:BGT130853 BQO130853:BQP130853 CAK130853:CAL130853 CKG130853:CKH130853 CUC130853:CUD130853 DDY130853:DDZ130853 DNU130853:DNV130853 DXQ130853:DXR130853 EHM130853:EHN130853 ERI130853:ERJ130853 FBE130853:FBF130853 FLA130853:FLB130853 FUW130853:FUX130853 GES130853:GET130853 GOO130853:GOP130853 GYK130853:GYL130853 HIG130853:HIH130853 HSC130853:HSD130853 IBY130853:IBZ130853 ILU130853:ILV130853 IVQ130853:IVR130853 JFM130853:JFN130853 JPI130853:JPJ130853 JZE130853:JZF130853 KJA130853:KJB130853 KSW130853:KSX130853 LCS130853:LCT130853 LMO130853:LMP130853 LWK130853:LWL130853 MGG130853:MGH130853 MQC130853:MQD130853 MZY130853:MZZ130853 NJU130853:NJV130853 NTQ130853:NTR130853 ODM130853:ODN130853 ONI130853:ONJ130853 OXE130853:OXF130853 PHA130853:PHB130853 PQW130853:PQX130853 QAS130853:QAT130853 QKO130853:QKP130853 QUK130853:QUL130853 REG130853:REH130853 ROC130853:ROD130853 RXY130853:RXZ130853 SHU130853:SHV130853 SRQ130853:SRR130853 TBM130853:TBN130853 TLI130853:TLJ130853 TVE130853:TVF130853 UFA130853:UFB130853 UOW130853:UOX130853 UYS130853:UYT130853 VIO130853:VIP130853 VSK130853:VSL130853 WCG130853:WCH130853 WMC130853:WMD130853 WVY130853:WVZ130853 Q196389:R196389 JM196389:JN196389 TI196389:TJ196389 ADE196389:ADF196389 ANA196389:ANB196389 AWW196389:AWX196389 BGS196389:BGT196389 BQO196389:BQP196389 CAK196389:CAL196389 CKG196389:CKH196389 CUC196389:CUD196389 DDY196389:DDZ196389 DNU196389:DNV196389 DXQ196389:DXR196389 EHM196389:EHN196389 ERI196389:ERJ196389 FBE196389:FBF196389 FLA196389:FLB196389 FUW196389:FUX196389 GES196389:GET196389 GOO196389:GOP196389 GYK196389:GYL196389 HIG196389:HIH196389 HSC196389:HSD196389 IBY196389:IBZ196389 ILU196389:ILV196389 IVQ196389:IVR196389 JFM196389:JFN196389 JPI196389:JPJ196389 JZE196389:JZF196389 KJA196389:KJB196389 KSW196389:KSX196389 LCS196389:LCT196389 LMO196389:LMP196389 LWK196389:LWL196389 MGG196389:MGH196389 MQC196389:MQD196389 MZY196389:MZZ196389 NJU196389:NJV196389 NTQ196389:NTR196389 ODM196389:ODN196389 ONI196389:ONJ196389 OXE196389:OXF196389 PHA196389:PHB196389 PQW196389:PQX196389 QAS196389:QAT196389 QKO196389:QKP196389 QUK196389:QUL196389 REG196389:REH196389 ROC196389:ROD196389 RXY196389:RXZ196389 SHU196389:SHV196389 SRQ196389:SRR196389 TBM196389:TBN196389 TLI196389:TLJ196389 TVE196389:TVF196389 UFA196389:UFB196389 UOW196389:UOX196389 UYS196389:UYT196389 VIO196389:VIP196389 VSK196389:VSL196389 WCG196389:WCH196389 WMC196389:WMD196389 WVY196389:WVZ196389 Q261925:R261925 JM261925:JN261925 TI261925:TJ261925 ADE261925:ADF261925 ANA261925:ANB261925 AWW261925:AWX261925 BGS261925:BGT261925 BQO261925:BQP261925 CAK261925:CAL261925 CKG261925:CKH261925 CUC261925:CUD261925 DDY261925:DDZ261925 DNU261925:DNV261925 DXQ261925:DXR261925 EHM261925:EHN261925 ERI261925:ERJ261925 FBE261925:FBF261925 FLA261925:FLB261925 FUW261925:FUX261925 GES261925:GET261925 GOO261925:GOP261925 GYK261925:GYL261925 HIG261925:HIH261925 HSC261925:HSD261925 IBY261925:IBZ261925 ILU261925:ILV261925 IVQ261925:IVR261925 JFM261925:JFN261925 JPI261925:JPJ261925 JZE261925:JZF261925 KJA261925:KJB261925 KSW261925:KSX261925 LCS261925:LCT261925 LMO261925:LMP261925 LWK261925:LWL261925 MGG261925:MGH261925 MQC261925:MQD261925 MZY261925:MZZ261925 NJU261925:NJV261925 NTQ261925:NTR261925 ODM261925:ODN261925 ONI261925:ONJ261925 OXE261925:OXF261925 PHA261925:PHB261925 PQW261925:PQX261925 QAS261925:QAT261925 QKO261925:QKP261925 QUK261925:QUL261925 REG261925:REH261925 ROC261925:ROD261925 RXY261925:RXZ261925 SHU261925:SHV261925 SRQ261925:SRR261925 TBM261925:TBN261925 TLI261925:TLJ261925 TVE261925:TVF261925 UFA261925:UFB261925 UOW261925:UOX261925 UYS261925:UYT261925 VIO261925:VIP261925 VSK261925:VSL261925 WCG261925:WCH261925 WMC261925:WMD261925 WVY261925:WVZ261925 Q327461:R327461 JM327461:JN327461 TI327461:TJ327461 ADE327461:ADF327461 ANA327461:ANB327461 AWW327461:AWX327461 BGS327461:BGT327461 BQO327461:BQP327461 CAK327461:CAL327461 CKG327461:CKH327461 CUC327461:CUD327461 DDY327461:DDZ327461 DNU327461:DNV327461 DXQ327461:DXR327461 EHM327461:EHN327461 ERI327461:ERJ327461 FBE327461:FBF327461 FLA327461:FLB327461 FUW327461:FUX327461 GES327461:GET327461 GOO327461:GOP327461 GYK327461:GYL327461 HIG327461:HIH327461 HSC327461:HSD327461 IBY327461:IBZ327461 ILU327461:ILV327461 IVQ327461:IVR327461 JFM327461:JFN327461 JPI327461:JPJ327461 JZE327461:JZF327461 KJA327461:KJB327461 KSW327461:KSX327461 LCS327461:LCT327461 LMO327461:LMP327461 LWK327461:LWL327461 MGG327461:MGH327461 MQC327461:MQD327461 MZY327461:MZZ327461 NJU327461:NJV327461 NTQ327461:NTR327461 ODM327461:ODN327461 ONI327461:ONJ327461 OXE327461:OXF327461 PHA327461:PHB327461 PQW327461:PQX327461 QAS327461:QAT327461 QKO327461:QKP327461 QUK327461:QUL327461 REG327461:REH327461 ROC327461:ROD327461 RXY327461:RXZ327461 SHU327461:SHV327461 SRQ327461:SRR327461 TBM327461:TBN327461 TLI327461:TLJ327461 TVE327461:TVF327461 UFA327461:UFB327461 UOW327461:UOX327461 UYS327461:UYT327461 VIO327461:VIP327461 VSK327461:VSL327461 WCG327461:WCH327461 WMC327461:WMD327461 WVY327461:WVZ327461 Q392997:R392997 JM392997:JN392997 TI392997:TJ392997 ADE392997:ADF392997 ANA392997:ANB392997 AWW392997:AWX392997 BGS392997:BGT392997 BQO392997:BQP392997 CAK392997:CAL392997 CKG392997:CKH392997 CUC392997:CUD392997 DDY392997:DDZ392997 DNU392997:DNV392997 DXQ392997:DXR392997 EHM392997:EHN392997 ERI392997:ERJ392997 FBE392997:FBF392997 FLA392997:FLB392997 FUW392997:FUX392997 GES392997:GET392997 GOO392997:GOP392997 GYK392997:GYL392997 HIG392997:HIH392997 HSC392997:HSD392997 IBY392997:IBZ392997 ILU392997:ILV392997 IVQ392997:IVR392997 JFM392997:JFN392997 JPI392997:JPJ392997 JZE392997:JZF392997 KJA392997:KJB392997 KSW392997:KSX392997 LCS392997:LCT392997 LMO392997:LMP392997 LWK392997:LWL392997 MGG392997:MGH392997 MQC392997:MQD392997 MZY392997:MZZ392997 NJU392997:NJV392997 NTQ392997:NTR392997 ODM392997:ODN392997 ONI392997:ONJ392997 OXE392997:OXF392997 PHA392997:PHB392997 PQW392997:PQX392997 QAS392997:QAT392997 QKO392997:QKP392997 QUK392997:QUL392997 REG392997:REH392997 ROC392997:ROD392997 RXY392997:RXZ392997 SHU392997:SHV392997 SRQ392997:SRR392997 TBM392997:TBN392997 TLI392997:TLJ392997 TVE392997:TVF392997 UFA392997:UFB392997 UOW392997:UOX392997 UYS392997:UYT392997 VIO392997:VIP392997 VSK392997:VSL392997 WCG392997:WCH392997 WMC392997:WMD392997 WVY392997:WVZ392997 Q458533:R458533 JM458533:JN458533 TI458533:TJ458533 ADE458533:ADF458533 ANA458533:ANB458533 AWW458533:AWX458533 BGS458533:BGT458533 BQO458533:BQP458533 CAK458533:CAL458533 CKG458533:CKH458533 CUC458533:CUD458533 DDY458533:DDZ458533 DNU458533:DNV458533 DXQ458533:DXR458533 EHM458533:EHN458533 ERI458533:ERJ458533 FBE458533:FBF458533 FLA458533:FLB458533 FUW458533:FUX458533 GES458533:GET458533 GOO458533:GOP458533 GYK458533:GYL458533 HIG458533:HIH458533 HSC458533:HSD458533 IBY458533:IBZ458533 ILU458533:ILV458533 IVQ458533:IVR458533 JFM458533:JFN458533 JPI458533:JPJ458533 JZE458533:JZF458533 KJA458533:KJB458533 KSW458533:KSX458533 LCS458533:LCT458533 LMO458533:LMP458533 LWK458533:LWL458533 MGG458533:MGH458533 MQC458533:MQD458533 MZY458533:MZZ458533 NJU458533:NJV458533 NTQ458533:NTR458533 ODM458533:ODN458533 ONI458533:ONJ458533 OXE458533:OXF458533 PHA458533:PHB458533 PQW458533:PQX458533 QAS458533:QAT458533 QKO458533:QKP458533 QUK458533:QUL458533 REG458533:REH458533 ROC458533:ROD458533 RXY458533:RXZ458533 SHU458533:SHV458533 SRQ458533:SRR458533 TBM458533:TBN458533 TLI458533:TLJ458533 TVE458533:TVF458533 UFA458533:UFB458533 UOW458533:UOX458533 UYS458533:UYT458533 VIO458533:VIP458533 VSK458533:VSL458533 WCG458533:WCH458533 WMC458533:WMD458533 WVY458533:WVZ458533 Q524069:R524069 JM524069:JN524069 TI524069:TJ524069 ADE524069:ADF524069 ANA524069:ANB524069 AWW524069:AWX524069 BGS524069:BGT524069 BQO524069:BQP524069 CAK524069:CAL524069 CKG524069:CKH524069 CUC524069:CUD524069 DDY524069:DDZ524069 DNU524069:DNV524069 DXQ524069:DXR524069 EHM524069:EHN524069 ERI524069:ERJ524069 FBE524069:FBF524069 FLA524069:FLB524069 FUW524069:FUX524069 GES524069:GET524069 GOO524069:GOP524069 GYK524069:GYL524069 HIG524069:HIH524069 HSC524069:HSD524069 IBY524069:IBZ524069 ILU524069:ILV524069 IVQ524069:IVR524069 JFM524069:JFN524069 JPI524069:JPJ524069 JZE524069:JZF524069 KJA524069:KJB524069 KSW524069:KSX524069 LCS524069:LCT524069 LMO524069:LMP524069 LWK524069:LWL524069 MGG524069:MGH524069 MQC524069:MQD524069 MZY524069:MZZ524069 NJU524069:NJV524069 NTQ524069:NTR524069 ODM524069:ODN524069 ONI524069:ONJ524069 OXE524069:OXF524069 PHA524069:PHB524069 PQW524069:PQX524069 QAS524069:QAT524069 QKO524069:QKP524069 QUK524069:QUL524069 REG524069:REH524069 ROC524069:ROD524069 RXY524069:RXZ524069 SHU524069:SHV524069 SRQ524069:SRR524069 TBM524069:TBN524069 TLI524069:TLJ524069 TVE524069:TVF524069 UFA524069:UFB524069 UOW524069:UOX524069 UYS524069:UYT524069 VIO524069:VIP524069 VSK524069:VSL524069 WCG524069:WCH524069 WMC524069:WMD524069 WVY524069:WVZ524069 Q589605:R589605 JM589605:JN589605 TI589605:TJ589605 ADE589605:ADF589605 ANA589605:ANB589605 AWW589605:AWX589605 BGS589605:BGT589605 BQO589605:BQP589605 CAK589605:CAL589605 CKG589605:CKH589605 CUC589605:CUD589605 DDY589605:DDZ589605 DNU589605:DNV589605 DXQ589605:DXR589605 EHM589605:EHN589605 ERI589605:ERJ589605 FBE589605:FBF589605 FLA589605:FLB589605 FUW589605:FUX589605 GES589605:GET589605 GOO589605:GOP589605 GYK589605:GYL589605 HIG589605:HIH589605 HSC589605:HSD589605 IBY589605:IBZ589605 ILU589605:ILV589605 IVQ589605:IVR589605 JFM589605:JFN589605 JPI589605:JPJ589605 JZE589605:JZF589605 KJA589605:KJB589605 KSW589605:KSX589605 LCS589605:LCT589605 LMO589605:LMP589605 LWK589605:LWL589605 MGG589605:MGH589605 MQC589605:MQD589605 MZY589605:MZZ589605 NJU589605:NJV589605 NTQ589605:NTR589605 ODM589605:ODN589605 ONI589605:ONJ589605 OXE589605:OXF589605 PHA589605:PHB589605 PQW589605:PQX589605 QAS589605:QAT589605 QKO589605:QKP589605 QUK589605:QUL589605 REG589605:REH589605 ROC589605:ROD589605 RXY589605:RXZ589605 SHU589605:SHV589605 SRQ589605:SRR589605 TBM589605:TBN589605 TLI589605:TLJ589605 TVE589605:TVF589605 UFA589605:UFB589605 UOW589605:UOX589605 UYS589605:UYT589605 VIO589605:VIP589605 VSK589605:VSL589605 WCG589605:WCH589605 WMC589605:WMD589605 WVY589605:WVZ589605 Q655141:R655141 JM655141:JN655141 TI655141:TJ655141 ADE655141:ADF655141 ANA655141:ANB655141 AWW655141:AWX655141 BGS655141:BGT655141 BQO655141:BQP655141 CAK655141:CAL655141 CKG655141:CKH655141 CUC655141:CUD655141 DDY655141:DDZ655141 DNU655141:DNV655141 DXQ655141:DXR655141 EHM655141:EHN655141 ERI655141:ERJ655141 FBE655141:FBF655141 FLA655141:FLB655141 FUW655141:FUX655141 GES655141:GET655141 GOO655141:GOP655141 GYK655141:GYL655141 HIG655141:HIH655141 HSC655141:HSD655141 IBY655141:IBZ655141 ILU655141:ILV655141 IVQ655141:IVR655141 JFM655141:JFN655141 JPI655141:JPJ655141 JZE655141:JZF655141 KJA655141:KJB655141 KSW655141:KSX655141 LCS655141:LCT655141 LMO655141:LMP655141 LWK655141:LWL655141 MGG655141:MGH655141 MQC655141:MQD655141 MZY655141:MZZ655141 NJU655141:NJV655141 NTQ655141:NTR655141 ODM655141:ODN655141 ONI655141:ONJ655141 OXE655141:OXF655141 PHA655141:PHB655141 PQW655141:PQX655141 QAS655141:QAT655141 QKO655141:QKP655141 QUK655141:QUL655141 REG655141:REH655141 ROC655141:ROD655141 RXY655141:RXZ655141 SHU655141:SHV655141 SRQ655141:SRR655141 TBM655141:TBN655141 TLI655141:TLJ655141 TVE655141:TVF655141 UFA655141:UFB655141 UOW655141:UOX655141 UYS655141:UYT655141 VIO655141:VIP655141 VSK655141:VSL655141 WCG655141:WCH655141 WMC655141:WMD655141 WVY655141:WVZ655141 Q720677:R720677 JM720677:JN720677 TI720677:TJ720677 ADE720677:ADF720677 ANA720677:ANB720677 AWW720677:AWX720677 BGS720677:BGT720677 BQO720677:BQP720677 CAK720677:CAL720677 CKG720677:CKH720677 CUC720677:CUD720677 DDY720677:DDZ720677 DNU720677:DNV720677 DXQ720677:DXR720677 EHM720677:EHN720677 ERI720677:ERJ720677 FBE720677:FBF720677 FLA720677:FLB720677 FUW720677:FUX720677 GES720677:GET720677 GOO720677:GOP720677 GYK720677:GYL720677 HIG720677:HIH720677 HSC720677:HSD720677 IBY720677:IBZ720677 ILU720677:ILV720677 IVQ720677:IVR720677 JFM720677:JFN720677 JPI720677:JPJ720677 JZE720677:JZF720677 KJA720677:KJB720677 KSW720677:KSX720677 LCS720677:LCT720677 LMO720677:LMP720677 LWK720677:LWL720677 MGG720677:MGH720677 MQC720677:MQD720677 MZY720677:MZZ720677 NJU720677:NJV720677 NTQ720677:NTR720677 ODM720677:ODN720677 ONI720677:ONJ720677 OXE720677:OXF720677 PHA720677:PHB720677 PQW720677:PQX720677 QAS720677:QAT720677 QKO720677:QKP720677 QUK720677:QUL720677 REG720677:REH720677 ROC720677:ROD720677 RXY720677:RXZ720677 SHU720677:SHV720677 SRQ720677:SRR720677 TBM720677:TBN720677 TLI720677:TLJ720677 TVE720677:TVF720677 UFA720677:UFB720677 UOW720677:UOX720677 UYS720677:UYT720677 VIO720677:VIP720677 VSK720677:VSL720677 WCG720677:WCH720677 WMC720677:WMD720677 WVY720677:WVZ720677 Q786213:R786213 JM786213:JN786213 TI786213:TJ786213 ADE786213:ADF786213 ANA786213:ANB786213 AWW786213:AWX786213 BGS786213:BGT786213 BQO786213:BQP786213 CAK786213:CAL786213 CKG786213:CKH786213 CUC786213:CUD786213 DDY786213:DDZ786213 DNU786213:DNV786213 DXQ786213:DXR786213 EHM786213:EHN786213 ERI786213:ERJ786213 FBE786213:FBF786213 FLA786213:FLB786213 FUW786213:FUX786213 GES786213:GET786213 GOO786213:GOP786213 GYK786213:GYL786213 HIG786213:HIH786213 HSC786213:HSD786213 IBY786213:IBZ786213 ILU786213:ILV786213 IVQ786213:IVR786213 JFM786213:JFN786213 JPI786213:JPJ786213 JZE786213:JZF786213 KJA786213:KJB786213 KSW786213:KSX786213 LCS786213:LCT786213 LMO786213:LMP786213 LWK786213:LWL786213 MGG786213:MGH786213 MQC786213:MQD786213 MZY786213:MZZ786213 NJU786213:NJV786213 NTQ786213:NTR786213 ODM786213:ODN786213 ONI786213:ONJ786213 OXE786213:OXF786213 PHA786213:PHB786213 PQW786213:PQX786213 QAS786213:QAT786213 QKO786213:QKP786213 QUK786213:QUL786213 REG786213:REH786213 ROC786213:ROD786213 RXY786213:RXZ786213 SHU786213:SHV786213 SRQ786213:SRR786213 TBM786213:TBN786213 TLI786213:TLJ786213 TVE786213:TVF786213 UFA786213:UFB786213 UOW786213:UOX786213 UYS786213:UYT786213 VIO786213:VIP786213 VSK786213:VSL786213 WCG786213:WCH786213 WMC786213:WMD786213 WVY786213:WVZ786213 Q851749:R851749 JM851749:JN851749 TI851749:TJ851749 ADE851749:ADF851749 ANA851749:ANB851749 AWW851749:AWX851749 BGS851749:BGT851749 BQO851749:BQP851749 CAK851749:CAL851749 CKG851749:CKH851749 CUC851749:CUD851749 DDY851749:DDZ851749 DNU851749:DNV851749 DXQ851749:DXR851749 EHM851749:EHN851749 ERI851749:ERJ851749 FBE851749:FBF851749 FLA851749:FLB851749 FUW851749:FUX851749 GES851749:GET851749 GOO851749:GOP851749 GYK851749:GYL851749 HIG851749:HIH851749 HSC851749:HSD851749 IBY851749:IBZ851749 ILU851749:ILV851749 IVQ851749:IVR851749 JFM851749:JFN851749 JPI851749:JPJ851749 JZE851749:JZF851749 KJA851749:KJB851749 KSW851749:KSX851749 LCS851749:LCT851749 LMO851749:LMP851749 LWK851749:LWL851749 MGG851749:MGH851749 MQC851749:MQD851749 MZY851749:MZZ851749 NJU851749:NJV851749 NTQ851749:NTR851749 ODM851749:ODN851749 ONI851749:ONJ851749 OXE851749:OXF851749 PHA851749:PHB851749 PQW851749:PQX851749 QAS851749:QAT851749 QKO851749:QKP851749 QUK851749:QUL851749 REG851749:REH851749 ROC851749:ROD851749 RXY851749:RXZ851749 SHU851749:SHV851749 SRQ851749:SRR851749 TBM851749:TBN851749 TLI851749:TLJ851749 TVE851749:TVF851749 UFA851749:UFB851749 UOW851749:UOX851749 UYS851749:UYT851749 VIO851749:VIP851749 VSK851749:VSL851749 WCG851749:WCH851749 WMC851749:WMD851749 WVY851749:WVZ851749 Q917285:R917285 JM917285:JN917285 TI917285:TJ917285 ADE917285:ADF917285 ANA917285:ANB917285 AWW917285:AWX917285 BGS917285:BGT917285 BQO917285:BQP917285 CAK917285:CAL917285 CKG917285:CKH917285 CUC917285:CUD917285 DDY917285:DDZ917285 DNU917285:DNV917285 DXQ917285:DXR917285 EHM917285:EHN917285 ERI917285:ERJ917285 FBE917285:FBF917285 FLA917285:FLB917285 FUW917285:FUX917285 GES917285:GET917285 GOO917285:GOP917285 GYK917285:GYL917285 HIG917285:HIH917285 HSC917285:HSD917285 IBY917285:IBZ917285 ILU917285:ILV917285 IVQ917285:IVR917285 JFM917285:JFN917285 JPI917285:JPJ917285 JZE917285:JZF917285 KJA917285:KJB917285 KSW917285:KSX917285 LCS917285:LCT917285 LMO917285:LMP917285 LWK917285:LWL917285 MGG917285:MGH917285 MQC917285:MQD917285 MZY917285:MZZ917285 NJU917285:NJV917285 NTQ917285:NTR917285 ODM917285:ODN917285 ONI917285:ONJ917285 OXE917285:OXF917285 PHA917285:PHB917285 PQW917285:PQX917285 QAS917285:QAT917285 QKO917285:QKP917285 QUK917285:QUL917285 REG917285:REH917285 ROC917285:ROD917285 RXY917285:RXZ917285 SHU917285:SHV917285 SRQ917285:SRR917285 TBM917285:TBN917285 TLI917285:TLJ917285 TVE917285:TVF917285 UFA917285:UFB917285 UOW917285:UOX917285 UYS917285:UYT917285 VIO917285:VIP917285 VSK917285:VSL917285 WCG917285:WCH917285 WMC917285:WMD917285 WVY917285:WVZ917285 Q982821:R982821 JM982821:JN982821 TI982821:TJ982821 ADE982821:ADF982821 ANA982821:ANB982821 AWW982821:AWX982821 BGS982821:BGT982821 BQO982821:BQP982821 CAK982821:CAL982821 CKG982821:CKH982821 CUC982821:CUD982821 DDY982821:DDZ982821 DNU982821:DNV982821 DXQ982821:DXR982821 EHM982821:EHN982821 ERI982821:ERJ982821 FBE982821:FBF982821 FLA982821:FLB982821 FUW982821:FUX982821 GES982821:GET982821 GOO982821:GOP982821 GYK982821:GYL982821 HIG982821:HIH982821 HSC982821:HSD982821 IBY982821:IBZ982821 ILU982821:ILV982821 IVQ982821:IVR982821 JFM982821:JFN982821 JPI982821:JPJ982821 JZE982821:JZF982821 KJA982821:KJB982821 KSW982821:KSX982821 LCS982821:LCT982821 LMO982821:LMP982821 LWK982821:LWL982821 MGG982821:MGH982821 MQC982821:MQD982821 MZY982821:MZZ982821 NJU982821:NJV982821 NTQ982821:NTR982821 ODM982821:ODN982821 ONI982821:ONJ982821 OXE982821:OXF982821 PHA982821:PHB982821 PQW982821:PQX982821 QAS982821:QAT982821 QKO982821:QKP982821 QUK982821:QUL982821 REG982821:REH982821 ROC982821:ROD982821 RXY982821:RXZ982821 SHU982821:SHV982821 SRQ982821:SRR982821 TBM982821:TBN982821 TLI982821:TLJ982821 TVE982821:TVF982821 UFA982821:UFB982821 UOW982821:UOX982821 UYS982821:UYT982821 VIO982821:VIP982821 VSK982821:VSL982821 WCG982821:WCH982821 WMC982821:WMD982821 WVY982821:WVZ982821 Q65320:R65320 JM65320:JN65320 TI65320:TJ65320 ADE65320:ADF65320 ANA65320:ANB65320 AWW65320:AWX65320 BGS65320:BGT65320 BQO65320:BQP65320 CAK65320:CAL65320 CKG65320:CKH65320 CUC65320:CUD65320 DDY65320:DDZ65320 DNU65320:DNV65320 DXQ65320:DXR65320 EHM65320:EHN65320 ERI65320:ERJ65320 FBE65320:FBF65320 FLA65320:FLB65320 FUW65320:FUX65320 GES65320:GET65320 GOO65320:GOP65320 GYK65320:GYL65320 HIG65320:HIH65320 HSC65320:HSD65320 IBY65320:IBZ65320 ILU65320:ILV65320 IVQ65320:IVR65320 JFM65320:JFN65320 JPI65320:JPJ65320 JZE65320:JZF65320 KJA65320:KJB65320 KSW65320:KSX65320 LCS65320:LCT65320 LMO65320:LMP65320 LWK65320:LWL65320 MGG65320:MGH65320 MQC65320:MQD65320 MZY65320:MZZ65320 NJU65320:NJV65320 NTQ65320:NTR65320 ODM65320:ODN65320 ONI65320:ONJ65320 OXE65320:OXF65320 PHA65320:PHB65320 PQW65320:PQX65320 QAS65320:QAT65320 QKO65320:QKP65320 QUK65320:QUL65320 REG65320:REH65320 ROC65320:ROD65320 RXY65320:RXZ65320 SHU65320:SHV65320 SRQ65320:SRR65320 TBM65320:TBN65320 TLI65320:TLJ65320 TVE65320:TVF65320 UFA65320:UFB65320 UOW65320:UOX65320 UYS65320:UYT65320 VIO65320:VIP65320 VSK65320:VSL65320 WCG65320:WCH65320 WMC65320:WMD65320 WVY65320:WVZ65320 Q130856:R130856 JM130856:JN130856 TI130856:TJ130856 ADE130856:ADF130856 ANA130856:ANB130856 AWW130856:AWX130856 BGS130856:BGT130856 BQO130856:BQP130856 CAK130856:CAL130856 CKG130856:CKH130856 CUC130856:CUD130856 DDY130856:DDZ130856 DNU130856:DNV130856 DXQ130856:DXR130856 EHM130856:EHN130856 ERI130856:ERJ130856 FBE130856:FBF130856 FLA130856:FLB130856 FUW130856:FUX130856 GES130856:GET130856 GOO130856:GOP130856 GYK130856:GYL130856 HIG130856:HIH130856 HSC130856:HSD130856 IBY130856:IBZ130856 ILU130856:ILV130856 IVQ130856:IVR130856 JFM130856:JFN130856 JPI130856:JPJ130856 JZE130856:JZF130856 KJA130856:KJB130856 KSW130856:KSX130856 LCS130856:LCT130856 LMO130856:LMP130856 LWK130856:LWL130856 MGG130856:MGH130856 MQC130856:MQD130856 MZY130856:MZZ130856 NJU130856:NJV130856 NTQ130856:NTR130856 ODM130856:ODN130856 ONI130856:ONJ130856 OXE130856:OXF130856 PHA130856:PHB130856 PQW130856:PQX130856 QAS130856:QAT130856 QKO130856:QKP130856 QUK130856:QUL130856 REG130856:REH130856 ROC130856:ROD130856 RXY130856:RXZ130856 SHU130856:SHV130856 SRQ130856:SRR130856 TBM130856:TBN130856 TLI130856:TLJ130856 TVE130856:TVF130856 UFA130856:UFB130856 UOW130856:UOX130856 UYS130856:UYT130856 VIO130856:VIP130856 VSK130856:VSL130856 WCG130856:WCH130856 WMC130856:WMD130856 WVY130856:WVZ130856 Q196392:R196392 JM196392:JN196392 TI196392:TJ196392 ADE196392:ADF196392 ANA196392:ANB196392 AWW196392:AWX196392 BGS196392:BGT196392 BQO196392:BQP196392 CAK196392:CAL196392 CKG196392:CKH196392 CUC196392:CUD196392 DDY196392:DDZ196392 DNU196392:DNV196392 DXQ196392:DXR196392 EHM196392:EHN196392 ERI196392:ERJ196392 FBE196392:FBF196392 FLA196392:FLB196392 FUW196392:FUX196392 GES196392:GET196392 GOO196392:GOP196392 GYK196392:GYL196392 HIG196392:HIH196392 HSC196392:HSD196392 IBY196392:IBZ196392 ILU196392:ILV196392 IVQ196392:IVR196392 JFM196392:JFN196392 JPI196392:JPJ196392 JZE196392:JZF196392 KJA196392:KJB196392 KSW196392:KSX196392 LCS196392:LCT196392 LMO196392:LMP196392 LWK196392:LWL196392 MGG196392:MGH196392 MQC196392:MQD196392 MZY196392:MZZ196392 NJU196392:NJV196392 NTQ196392:NTR196392 ODM196392:ODN196392 ONI196392:ONJ196392 OXE196392:OXF196392 PHA196392:PHB196392 PQW196392:PQX196392 QAS196392:QAT196392 QKO196392:QKP196392 QUK196392:QUL196392 REG196392:REH196392 ROC196392:ROD196392 RXY196392:RXZ196392 SHU196392:SHV196392 SRQ196392:SRR196392 TBM196392:TBN196392 TLI196392:TLJ196392 TVE196392:TVF196392 UFA196392:UFB196392 UOW196392:UOX196392 UYS196392:UYT196392 VIO196392:VIP196392 VSK196392:VSL196392 WCG196392:WCH196392 WMC196392:WMD196392 WVY196392:WVZ196392 Q261928:R261928 JM261928:JN261928 TI261928:TJ261928 ADE261928:ADF261928 ANA261928:ANB261928 AWW261928:AWX261928 BGS261928:BGT261928 BQO261928:BQP261928 CAK261928:CAL261928 CKG261928:CKH261928 CUC261928:CUD261928 DDY261928:DDZ261928 DNU261928:DNV261928 DXQ261928:DXR261928 EHM261928:EHN261928 ERI261928:ERJ261928 FBE261928:FBF261928 FLA261928:FLB261928 FUW261928:FUX261928 GES261928:GET261928 GOO261928:GOP261928 GYK261928:GYL261928 HIG261928:HIH261928 HSC261928:HSD261928 IBY261928:IBZ261928 ILU261928:ILV261928 IVQ261928:IVR261928 JFM261928:JFN261928 JPI261928:JPJ261928 JZE261928:JZF261928 KJA261928:KJB261928 KSW261928:KSX261928 LCS261928:LCT261928 LMO261928:LMP261928 LWK261928:LWL261928 MGG261928:MGH261928 MQC261928:MQD261928 MZY261928:MZZ261928 NJU261928:NJV261928 NTQ261928:NTR261928 ODM261928:ODN261928 ONI261928:ONJ261928 OXE261928:OXF261928 PHA261928:PHB261928 PQW261928:PQX261928 QAS261928:QAT261928 QKO261928:QKP261928 QUK261928:QUL261928 REG261928:REH261928 ROC261928:ROD261928 RXY261928:RXZ261928 SHU261928:SHV261928 SRQ261928:SRR261928 TBM261928:TBN261928 TLI261928:TLJ261928 TVE261928:TVF261928 UFA261928:UFB261928 UOW261928:UOX261928 UYS261928:UYT261928 VIO261928:VIP261928 VSK261928:VSL261928 WCG261928:WCH261928 WMC261928:WMD261928 WVY261928:WVZ261928 Q327464:R327464 JM327464:JN327464 TI327464:TJ327464 ADE327464:ADF327464 ANA327464:ANB327464 AWW327464:AWX327464 BGS327464:BGT327464 BQO327464:BQP327464 CAK327464:CAL327464 CKG327464:CKH327464 CUC327464:CUD327464 DDY327464:DDZ327464 DNU327464:DNV327464 DXQ327464:DXR327464 EHM327464:EHN327464 ERI327464:ERJ327464 FBE327464:FBF327464 FLA327464:FLB327464 FUW327464:FUX327464 GES327464:GET327464 GOO327464:GOP327464 GYK327464:GYL327464 HIG327464:HIH327464 HSC327464:HSD327464 IBY327464:IBZ327464 ILU327464:ILV327464 IVQ327464:IVR327464 JFM327464:JFN327464 JPI327464:JPJ327464 JZE327464:JZF327464 KJA327464:KJB327464 KSW327464:KSX327464 LCS327464:LCT327464 LMO327464:LMP327464 LWK327464:LWL327464 MGG327464:MGH327464 MQC327464:MQD327464 MZY327464:MZZ327464 NJU327464:NJV327464 NTQ327464:NTR327464 ODM327464:ODN327464 ONI327464:ONJ327464 OXE327464:OXF327464 PHA327464:PHB327464 PQW327464:PQX327464 QAS327464:QAT327464 QKO327464:QKP327464 QUK327464:QUL327464 REG327464:REH327464 ROC327464:ROD327464 RXY327464:RXZ327464 SHU327464:SHV327464 SRQ327464:SRR327464 TBM327464:TBN327464 TLI327464:TLJ327464 TVE327464:TVF327464 UFA327464:UFB327464 UOW327464:UOX327464 UYS327464:UYT327464 VIO327464:VIP327464 VSK327464:VSL327464 WCG327464:WCH327464 WMC327464:WMD327464 WVY327464:WVZ327464 Q393000:R393000 JM393000:JN393000 TI393000:TJ393000 ADE393000:ADF393000 ANA393000:ANB393000 AWW393000:AWX393000 BGS393000:BGT393000 BQO393000:BQP393000 CAK393000:CAL393000 CKG393000:CKH393000 CUC393000:CUD393000 DDY393000:DDZ393000 DNU393000:DNV393000 DXQ393000:DXR393000 EHM393000:EHN393000 ERI393000:ERJ393000 FBE393000:FBF393000 FLA393000:FLB393000 FUW393000:FUX393000 GES393000:GET393000 GOO393000:GOP393000 GYK393000:GYL393000 HIG393000:HIH393000 HSC393000:HSD393000 IBY393000:IBZ393000 ILU393000:ILV393000 IVQ393000:IVR393000 JFM393000:JFN393000 JPI393000:JPJ393000 JZE393000:JZF393000 KJA393000:KJB393000 KSW393000:KSX393000 LCS393000:LCT393000 LMO393000:LMP393000 LWK393000:LWL393000 MGG393000:MGH393000 MQC393000:MQD393000 MZY393000:MZZ393000 NJU393000:NJV393000 NTQ393000:NTR393000 ODM393000:ODN393000 ONI393000:ONJ393000 OXE393000:OXF393000 PHA393000:PHB393000 PQW393000:PQX393000 QAS393000:QAT393000 QKO393000:QKP393000 QUK393000:QUL393000 REG393000:REH393000 ROC393000:ROD393000 RXY393000:RXZ393000 SHU393000:SHV393000 SRQ393000:SRR393000 TBM393000:TBN393000 TLI393000:TLJ393000 TVE393000:TVF393000 UFA393000:UFB393000 UOW393000:UOX393000 UYS393000:UYT393000 VIO393000:VIP393000 VSK393000:VSL393000 WCG393000:WCH393000 WMC393000:WMD393000 WVY393000:WVZ393000 Q458536:R458536 JM458536:JN458536 TI458536:TJ458536 ADE458536:ADF458536 ANA458536:ANB458536 AWW458536:AWX458536 BGS458536:BGT458536 BQO458536:BQP458536 CAK458536:CAL458536 CKG458536:CKH458536 CUC458536:CUD458536 DDY458536:DDZ458536 DNU458536:DNV458536 DXQ458536:DXR458536 EHM458536:EHN458536 ERI458536:ERJ458536 FBE458536:FBF458536 FLA458536:FLB458536 FUW458536:FUX458536 GES458536:GET458536 GOO458536:GOP458536 GYK458536:GYL458536 HIG458536:HIH458536 HSC458536:HSD458536 IBY458536:IBZ458536 ILU458536:ILV458536 IVQ458536:IVR458536 JFM458536:JFN458536 JPI458536:JPJ458536 JZE458536:JZF458536 KJA458536:KJB458536 KSW458536:KSX458536 LCS458536:LCT458536 LMO458536:LMP458536 LWK458536:LWL458536 MGG458536:MGH458536 MQC458536:MQD458536 MZY458536:MZZ458536 NJU458536:NJV458536 NTQ458536:NTR458536 ODM458536:ODN458536 ONI458536:ONJ458536 OXE458536:OXF458536 PHA458536:PHB458536 PQW458536:PQX458536 QAS458536:QAT458536 QKO458536:QKP458536 QUK458536:QUL458536 REG458536:REH458536 ROC458536:ROD458536 RXY458536:RXZ458536 SHU458536:SHV458536 SRQ458536:SRR458536 TBM458536:TBN458536 TLI458536:TLJ458536 TVE458536:TVF458536 UFA458536:UFB458536 UOW458536:UOX458536 UYS458536:UYT458536 VIO458536:VIP458536 VSK458536:VSL458536 WCG458536:WCH458536 WMC458536:WMD458536 WVY458536:WVZ458536 Q524072:R524072 JM524072:JN524072 TI524072:TJ524072 ADE524072:ADF524072 ANA524072:ANB524072 AWW524072:AWX524072 BGS524072:BGT524072 BQO524072:BQP524072 CAK524072:CAL524072 CKG524072:CKH524072 CUC524072:CUD524072 DDY524072:DDZ524072 DNU524072:DNV524072 DXQ524072:DXR524072 EHM524072:EHN524072 ERI524072:ERJ524072 FBE524072:FBF524072 FLA524072:FLB524072 FUW524072:FUX524072 GES524072:GET524072 GOO524072:GOP524072 GYK524072:GYL524072 HIG524072:HIH524072 HSC524072:HSD524072 IBY524072:IBZ524072 ILU524072:ILV524072 IVQ524072:IVR524072 JFM524072:JFN524072 JPI524072:JPJ524072 JZE524072:JZF524072 KJA524072:KJB524072 KSW524072:KSX524072 LCS524072:LCT524072 LMO524072:LMP524072 LWK524072:LWL524072 MGG524072:MGH524072 MQC524072:MQD524072 MZY524072:MZZ524072 NJU524072:NJV524072 NTQ524072:NTR524072 ODM524072:ODN524072 ONI524072:ONJ524072 OXE524072:OXF524072 PHA524072:PHB524072 PQW524072:PQX524072 QAS524072:QAT524072 QKO524072:QKP524072 QUK524072:QUL524072 REG524072:REH524072 ROC524072:ROD524072 RXY524072:RXZ524072 SHU524072:SHV524072 SRQ524072:SRR524072 TBM524072:TBN524072 TLI524072:TLJ524072 TVE524072:TVF524072 UFA524072:UFB524072 UOW524072:UOX524072 UYS524072:UYT524072 VIO524072:VIP524072 VSK524072:VSL524072 WCG524072:WCH524072 WMC524072:WMD524072 WVY524072:WVZ524072 Q589608:R589608 JM589608:JN589608 TI589608:TJ589608 ADE589608:ADF589608 ANA589608:ANB589608 AWW589608:AWX589608 BGS589608:BGT589608 BQO589608:BQP589608 CAK589608:CAL589608 CKG589608:CKH589608 CUC589608:CUD589608 DDY589608:DDZ589608 DNU589608:DNV589608 DXQ589608:DXR589608 EHM589608:EHN589608 ERI589608:ERJ589608 FBE589608:FBF589608 FLA589608:FLB589608 FUW589608:FUX589608 GES589608:GET589608 GOO589608:GOP589608 GYK589608:GYL589608 HIG589608:HIH589608 HSC589608:HSD589608 IBY589608:IBZ589608 ILU589608:ILV589608 IVQ589608:IVR589608 JFM589608:JFN589608 JPI589608:JPJ589608 JZE589608:JZF589608 KJA589608:KJB589608 KSW589608:KSX589608 LCS589608:LCT589608 LMO589608:LMP589608 LWK589608:LWL589608 MGG589608:MGH589608 MQC589608:MQD589608 MZY589608:MZZ589608 NJU589608:NJV589608 NTQ589608:NTR589608 ODM589608:ODN589608 ONI589608:ONJ589608 OXE589608:OXF589608 PHA589608:PHB589608 PQW589608:PQX589608 QAS589608:QAT589608 QKO589608:QKP589608 QUK589608:QUL589608 REG589608:REH589608 ROC589608:ROD589608 RXY589608:RXZ589608 SHU589608:SHV589608 SRQ589608:SRR589608 TBM589608:TBN589608 TLI589608:TLJ589608 TVE589608:TVF589608 UFA589608:UFB589608 UOW589608:UOX589608 UYS589608:UYT589608 VIO589608:VIP589608 VSK589608:VSL589608 WCG589608:WCH589608 WMC589608:WMD589608 WVY589608:WVZ589608 Q655144:R655144 JM655144:JN655144 TI655144:TJ655144 ADE655144:ADF655144 ANA655144:ANB655144 AWW655144:AWX655144 BGS655144:BGT655144 BQO655144:BQP655144 CAK655144:CAL655144 CKG655144:CKH655144 CUC655144:CUD655144 DDY655144:DDZ655144 DNU655144:DNV655144 DXQ655144:DXR655144 EHM655144:EHN655144 ERI655144:ERJ655144 FBE655144:FBF655144 FLA655144:FLB655144 FUW655144:FUX655144 GES655144:GET655144 GOO655144:GOP655144 GYK655144:GYL655144 HIG655144:HIH655144 HSC655144:HSD655144 IBY655144:IBZ655144 ILU655144:ILV655144 IVQ655144:IVR655144 JFM655144:JFN655144 JPI655144:JPJ655144 JZE655144:JZF655144 KJA655144:KJB655144 KSW655144:KSX655144 LCS655144:LCT655144 LMO655144:LMP655144 LWK655144:LWL655144 MGG655144:MGH655144 MQC655144:MQD655144 MZY655144:MZZ655144 NJU655144:NJV655144 NTQ655144:NTR655144 ODM655144:ODN655144 ONI655144:ONJ655144 OXE655144:OXF655144 PHA655144:PHB655144 PQW655144:PQX655144 QAS655144:QAT655144 QKO655144:QKP655144 QUK655144:QUL655144 REG655144:REH655144 ROC655144:ROD655144 RXY655144:RXZ655144 SHU655144:SHV655144 SRQ655144:SRR655144 TBM655144:TBN655144 TLI655144:TLJ655144 TVE655144:TVF655144 UFA655144:UFB655144 UOW655144:UOX655144 UYS655144:UYT655144 VIO655144:VIP655144 VSK655144:VSL655144 WCG655144:WCH655144 WMC655144:WMD655144 WVY655144:WVZ655144 Q720680:R720680 JM720680:JN720680 TI720680:TJ720680 ADE720680:ADF720680 ANA720680:ANB720680 AWW720680:AWX720680 BGS720680:BGT720680 BQO720680:BQP720680 CAK720680:CAL720680 CKG720680:CKH720680 CUC720680:CUD720680 DDY720680:DDZ720680 DNU720680:DNV720680 DXQ720680:DXR720680 EHM720680:EHN720680 ERI720680:ERJ720680 FBE720680:FBF720680 FLA720680:FLB720680 FUW720680:FUX720680 GES720680:GET720680 GOO720680:GOP720680 GYK720680:GYL720680 HIG720680:HIH720680 HSC720680:HSD720680 IBY720680:IBZ720680 ILU720680:ILV720680 IVQ720680:IVR720680 JFM720680:JFN720680 JPI720680:JPJ720680 JZE720680:JZF720680 KJA720680:KJB720680 KSW720680:KSX720680 LCS720680:LCT720680 LMO720680:LMP720680 LWK720680:LWL720680 MGG720680:MGH720680 MQC720680:MQD720680 MZY720680:MZZ720680 NJU720680:NJV720680 NTQ720680:NTR720680 ODM720680:ODN720680 ONI720680:ONJ720680 OXE720680:OXF720680 PHA720680:PHB720680 PQW720680:PQX720680 QAS720680:QAT720680 QKO720680:QKP720680 QUK720680:QUL720680 REG720680:REH720680 ROC720680:ROD720680 RXY720680:RXZ720680 SHU720680:SHV720680 SRQ720680:SRR720680 TBM720680:TBN720680 TLI720680:TLJ720680 TVE720680:TVF720680 UFA720680:UFB720680 UOW720680:UOX720680 UYS720680:UYT720680 VIO720680:VIP720680 VSK720680:VSL720680 WCG720680:WCH720680 WMC720680:WMD720680 WVY720680:WVZ720680 Q786216:R786216 JM786216:JN786216 TI786216:TJ786216 ADE786216:ADF786216 ANA786216:ANB786216 AWW786216:AWX786216 BGS786216:BGT786216 BQO786216:BQP786216 CAK786216:CAL786216 CKG786216:CKH786216 CUC786216:CUD786216 DDY786216:DDZ786216 DNU786216:DNV786216 DXQ786216:DXR786216 EHM786216:EHN786216 ERI786216:ERJ786216 FBE786216:FBF786216 FLA786216:FLB786216 FUW786216:FUX786216 GES786216:GET786216 GOO786216:GOP786216 GYK786216:GYL786216 HIG786216:HIH786216 HSC786216:HSD786216 IBY786216:IBZ786216 ILU786216:ILV786216 IVQ786216:IVR786216 JFM786216:JFN786216 JPI786216:JPJ786216 JZE786216:JZF786216 KJA786216:KJB786216 KSW786216:KSX786216 LCS786216:LCT786216 LMO786216:LMP786216 LWK786216:LWL786216 MGG786216:MGH786216 MQC786216:MQD786216 MZY786216:MZZ786216 NJU786216:NJV786216 NTQ786216:NTR786216 ODM786216:ODN786216 ONI786216:ONJ786216 OXE786216:OXF786216 PHA786216:PHB786216 PQW786216:PQX786216 QAS786216:QAT786216 QKO786216:QKP786216 QUK786216:QUL786216 REG786216:REH786216 ROC786216:ROD786216 RXY786216:RXZ786216 SHU786216:SHV786216 SRQ786216:SRR786216 TBM786216:TBN786216 TLI786216:TLJ786216 TVE786216:TVF786216 UFA786216:UFB786216 UOW786216:UOX786216 UYS786216:UYT786216 VIO786216:VIP786216 VSK786216:VSL786216 WCG786216:WCH786216 WMC786216:WMD786216 WVY786216:WVZ786216 Q851752:R851752 JM851752:JN851752 TI851752:TJ851752 ADE851752:ADF851752 ANA851752:ANB851752 AWW851752:AWX851752 BGS851752:BGT851752 BQO851752:BQP851752 CAK851752:CAL851752 CKG851752:CKH851752 CUC851752:CUD851752 DDY851752:DDZ851752 DNU851752:DNV851752 DXQ851752:DXR851752 EHM851752:EHN851752 ERI851752:ERJ851752 FBE851752:FBF851752 FLA851752:FLB851752 FUW851752:FUX851752 GES851752:GET851752 GOO851752:GOP851752 GYK851752:GYL851752 HIG851752:HIH851752 HSC851752:HSD851752 IBY851752:IBZ851752 ILU851752:ILV851752 IVQ851752:IVR851752 JFM851752:JFN851752 JPI851752:JPJ851752 JZE851752:JZF851752 KJA851752:KJB851752 KSW851752:KSX851752 LCS851752:LCT851752 LMO851752:LMP851752 LWK851752:LWL851752 MGG851752:MGH851752 MQC851752:MQD851752 MZY851752:MZZ851752 NJU851752:NJV851752 NTQ851752:NTR851752 ODM851752:ODN851752 ONI851752:ONJ851752 OXE851752:OXF851752 PHA851752:PHB851752 PQW851752:PQX851752 QAS851752:QAT851752 QKO851752:QKP851752 QUK851752:QUL851752 REG851752:REH851752 ROC851752:ROD851752 RXY851752:RXZ851752 SHU851752:SHV851752 SRQ851752:SRR851752 TBM851752:TBN851752 TLI851752:TLJ851752 TVE851752:TVF851752 UFA851752:UFB851752 UOW851752:UOX851752 UYS851752:UYT851752 VIO851752:VIP851752 VSK851752:VSL851752 WCG851752:WCH851752 WMC851752:WMD851752 WVY851752:WVZ851752 Q917288:R917288 JM917288:JN917288 TI917288:TJ917288 ADE917288:ADF917288 ANA917288:ANB917288 AWW917288:AWX917288 BGS917288:BGT917288 BQO917288:BQP917288 CAK917288:CAL917288 CKG917288:CKH917288 CUC917288:CUD917288 DDY917288:DDZ917288 DNU917288:DNV917288 DXQ917288:DXR917288 EHM917288:EHN917288 ERI917288:ERJ917288 FBE917288:FBF917288 FLA917288:FLB917288 FUW917288:FUX917288 GES917288:GET917288 GOO917288:GOP917288 GYK917288:GYL917288 HIG917288:HIH917288 HSC917288:HSD917288 IBY917288:IBZ917288 ILU917288:ILV917288 IVQ917288:IVR917288 JFM917288:JFN917288 JPI917288:JPJ917288 JZE917288:JZF917288 KJA917288:KJB917288 KSW917288:KSX917288 LCS917288:LCT917288 LMO917288:LMP917288 LWK917288:LWL917288 MGG917288:MGH917288 MQC917288:MQD917288 MZY917288:MZZ917288 NJU917288:NJV917288 NTQ917288:NTR917288 ODM917288:ODN917288 ONI917288:ONJ917288 OXE917288:OXF917288 PHA917288:PHB917288 PQW917288:PQX917288 QAS917288:QAT917288 QKO917288:QKP917288 QUK917288:QUL917288 REG917288:REH917288 ROC917288:ROD917288 RXY917288:RXZ917288 SHU917288:SHV917288 SRQ917288:SRR917288 TBM917288:TBN917288 TLI917288:TLJ917288 TVE917288:TVF917288 UFA917288:UFB917288 UOW917288:UOX917288 UYS917288:UYT917288 VIO917288:VIP917288 VSK917288:VSL917288 WCG917288:WCH917288 WMC917288:WMD917288 WVY917288:WVZ917288 Q982824:R982824 JM982824:JN982824 TI982824:TJ982824 ADE982824:ADF982824 ANA982824:ANB982824 AWW982824:AWX982824 BGS982824:BGT982824 BQO982824:BQP982824 CAK982824:CAL982824 CKG982824:CKH982824 CUC982824:CUD982824 DDY982824:DDZ982824 DNU982824:DNV982824 DXQ982824:DXR982824 EHM982824:EHN982824 ERI982824:ERJ982824 FBE982824:FBF982824 FLA982824:FLB982824 FUW982824:FUX982824 GES982824:GET982824 GOO982824:GOP982824 GYK982824:GYL982824 HIG982824:HIH982824 HSC982824:HSD982824 IBY982824:IBZ982824 ILU982824:ILV982824 IVQ982824:IVR982824 JFM982824:JFN982824 JPI982824:JPJ982824 JZE982824:JZF982824 KJA982824:KJB982824 KSW982824:KSX982824 LCS982824:LCT982824 LMO982824:LMP982824 LWK982824:LWL982824 MGG982824:MGH982824 MQC982824:MQD982824 MZY982824:MZZ982824 NJU982824:NJV982824 NTQ982824:NTR982824 ODM982824:ODN982824 ONI982824:ONJ982824 OXE982824:OXF982824 PHA982824:PHB982824 PQW982824:PQX982824 QAS982824:QAT982824 QKO982824:QKP982824 QUK982824:QUL982824 REG982824:REH982824 ROC982824:ROD982824 RXY982824:RXZ982824 SHU982824:SHV982824 SRQ982824:SRR982824 TBM982824:TBN982824 TLI982824:TLJ982824 TVE982824:TVF982824 UFA982824:UFB982824 UOW982824:UOX982824 UYS982824:UYT982824 VIO982824:VIP982824 VSK982824:VSL982824 WCG982824:WCH982824 WMC982824:WMD982824 WVY982824:WVZ982824 AB65323:AC65324 JX65323:JY65324 TT65323:TU65324 ADP65323:ADQ65324 ANL65323:ANM65324 AXH65323:AXI65324 BHD65323:BHE65324 BQZ65323:BRA65324 CAV65323:CAW65324 CKR65323:CKS65324 CUN65323:CUO65324 DEJ65323:DEK65324 DOF65323:DOG65324 DYB65323:DYC65324 EHX65323:EHY65324 ERT65323:ERU65324 FBP65323:FBQ65324 FLL65323:FLM65324 FVH65323:FVI65324 GFD65323:GFE65324 GOZ65323:GPA65324 GYV65323:GYW65324 HIR65323:HIS65324 HSN65323:HSO65324 ICJ65323:ICK65324 IMF65323:IMG65324 IWB65323:IWC65324 JFX65323:JFY65324 JPT65323:JPU65324 JZP65323:JZQ65324 KJL65323:KJM65324 KTH65323:KTI65324 LDD65323:LDE65324 LMZ65323:LNA65324 LWV65323:LWW65324 MGR65323:MGS65324 MQN65323:MQO65324 NAJ65323:NAK65324 NKF65323:NKG65324 NUB65323:NUC65324 ODX65323:ODY65324 ONT65323:ONU65324 OXP65323:OXQ65324 PHL65323:PHM65324 PRH65323:PRI65324 QBD65323:QBE65324 QKZ65323:QLA65324 QUV65323:QUW65324 RER65323:RES65324 RON65323:ROO65324 RYJ65323:RYK65324 SIF65323:SIG65324 SSB65323:SSC65324 TBX65323:TBY65324 TLT65323:TLU65324 TVP65323:TVQ65324 UFL65323:UFM65324 UPH65323:UPI65324 UZD65323:UZE65324 VIZ65323:VJA65324 VSV65323:VSW65324 WCR65323:WCS65324 WMN65323:WMO65324 WWJ65323:WWK65324 AB130859:AC130860 JX130859:JY130860 TT130859:TU130860 ADP130859:ADQ130860 ANL130859:ANM130860 AXH130859:AXI130860 BHD130859:BHE130860 BQZ130859:BRA130860 CAV130859:CAW130860 CKR130859:CKS130860 CUN130859:CUO130860 DEJ130859:DEK130860 DOF130859:DOG130860 DYB130859:DYC130860 EHX130859:EHY130860 ERT130859:ERU130860 FBP130859:FBQ130860 FLL130859:FLM130860 FVH130859:FVI130860 GFD130859:GFE130860 GOZ130859:GPA130860 GYV130859:GYW130860 HIR130859:HIS130860 HSN130859:HSO130860 ICJ130859:ICK130860 IMF130859:IMG130860 IWB130859:IWC130860 JFX130859:JFY130860 JPT130859:JPU130860 JZP130859:JZQ130860 KJL130859:KJM130860 KTH130859:KTI130860 LDD130859:LDE130860 LMZ130859:LNA130860 LWV130859:LWW130860 MGR130859:MGS130860 MQN130859:MQO130860 NAJ130859:NAK130860 NKF130859:NKG130860 NUB130859:NUC130860 ODX130859:ODY130860 ONT130859:ONU130860 OXP130859:OXQ130860 PHL130859:PHM130860 PRH130859:PRI130860 QBD130859:QBE130860 QKZ130859:QLA130860 QUV130859:QUW130860 RER130859:RES130860 RON130859:ROO130860 RYJ130859:RYK130860 SIF130859:SIG130860 SSB130859:SSC130860 TBX130859:TBY130860 TLT130859:TLU130860 TVP130859:TVQ130860 UFL130859:UFM130860 UPH130859:UPI130860 UZD130859:UZE130860 VIZ130859:VJA130860 VSV130859:VSW130860 WCR130859:WCS130860 WMN130859:WMO130860 WWJ130859:WWK130860 AB196395:AC196396 JX196395:JY196396 TT196395:TU196396 ADP196395:ADQ196396 ANL196395:ANM196396 AXH196395:AXI196396 BHD196395:BHE196396 BQZ196395:BRA196396 CAV196395:CAW196396 CKR196395:CKS196396 CUN196395:CUO196396 DEJ196395:DEK196396 DOF196395:DOG196396 DYB196395:DYC196396 EHX196395:EHY196396 ERT196395:ERU196396 FBP196395:FBQ196396 FLL196395:FLM196396 FVH196395:FVI196396 GFD196395:GFE196396 GOZ196395:GPA196396 GYV196395:GYW196396 HIR196395:HIS196396 HSN196395:HSO196396 ICJ196395:ICK196396 IMF196395:IMG196396 IWB196395:IWC196396 JFX196395:JFY196396 JPT196395:JPU196396 JZP196395:JZQ196396 KJL196395:KJM196396 KTH196395:KTI196396 LDD196395:LDE196396 LMZ196395:LNA196396 LWV196395:LWW196396 MGR196395:MGS196396 MQN196395:MQO196396 NAJ196395:NAK196396 NKF196395:NKG196396 NUB196395:NUC196396 ODX196395:ODY196396 ONT196395:ONU196396 OXP196395:OXQ196396 PHL196395:PHM196396 PRH196395:PRI196396 QBD196395:QBE196396 QKZ196395:QLA196396 QUV196395:QUW196396 RER196395:RES196396 RON196395:ROO196396 RYJ196395:RYK196396 SIF196395:SIG196396 SSB196395:SSC196396 TBX196395:TBY196396 TLT196395:TLU196396 TVP196395:TVQ196396 UFL196395:UFM196396 UPH196395:UPI196396 UZD196395:UZE196396 VIZ196395:VJA196396 VSV196395:VSW196396 WCR196395:WCS196396 WMN196395:WMO196396 WWJ196395:WWK196396 AB261931:AC261932 JX261931:JY261932 TT261931:TU261932 ADP261931:ADQ261932 ANL261931:ANM261932 AXH261931:AXI261932 BHD261931:BHE261932 BQZ261931:BRA261932 CAV261931:CAW261932 CKR261931:CKS261932 CUN261931:CUO261932 DEJ261931:DEK261932 DOF261931:DOG261932 DYB261931:DYC261932 EHX261931:EHY261932 ERT261931:ERU261932 FBP261931:FBQ261932 FLL261931:FLM261932 FVH261931:FVI261932 GFD261931:GFE261932 GOZ261931:GPA261932 GYV261931:GYW261932 HIR261931:HIS261932 HSN261931:HSO261932 ICJ261931:ICK261932 IMF261931:IMG261932 IWB261931:IWC261932 JFX261931:JFY261932 JPT261931:JPU261932 JZP261931:JZQ261932 KJL261931:KJM261932 KTH261931:KTI261932 LDD261931:LDE261932 LMZ261931:LNA261932 LWV261931:LWW261932 MGR261931:MGS261932 MQN261931:MQO261932 NAJ261931:NAK261932 NKF261931:NKG261932 NUB261931:NUC261932 ODX261931:ODY261932 ONT261931:ONU261932 OXP261931:OXQ261932 PHL261931:PHM261932 PRH261931:PRI261932 QBD261931:QBE261932 QKZ261931:QLA261932 QUV261931:QUW261932 RER261931:RES261932 RON261931:ROO261932 RYJ261931:RYK261932 SIF261931:SIG261932 SSB261931:SSC261932 TBX261931:TBY261932 TLT261931:TLU261932 TVP261931:TVQ261932 UFL261931:UFM261932 UPH261931:UPI261932 UZD261931:UZE261932 VIZ261931:VJA261932 VSV261931:VSW261932 WCR261931:WCS261932 WMN261931:WMO261932 WWJ261931:WWK261932 AB327467:AC327468 JX327467:JY327468 TT327467:TU327468 ADP327467:ADQ327468 ANL327467:ANM327468 AXH327467:AXI327468 BHD327467:BHE327468 BQZ327467:BRA327468 CAV327467:CAW327468 CKR327467:CKS327468 CUN327467:CUO327468 DEJ327467:DEK327468 DOF327467:DOG327468 DYB327467:DYC327468 EHX327467:EHY327468 ERT327467:ERU327468 FBP327467:FBQ327468 FLL327467:FLM327468 FVH327467:FVI327468 GFD327467:GFE327468 GOZ327467:GPA327468 GYV327467:GYW327468 HIR327467:HIS327468 HSN327467:HSO327468 ICJ327467:ICK327468 IMF327467:IMG327468 IWB327467:IWC327468 JFX327467:JFY327468 JPT327467:JPU327468 JZP327467:JZQ327468 KJL327467:KJM327468 KTH327467:KTI327468 LDD327467:LDE327468 LMZ327467:LNA327468 LWV327467:LWW327468 MGR327467:MGS327468 MQN327467:MQO327468 NAJ327467:NAK327468 NKF327467:NKG327468 NUB327467:NUC327468 ODX327467:ODY327468 ONT327467:ONU327468 OXP327467:OXQ327468 PHL327467:PHM327468 PRH327467:PRI327468 QBD327467:QBE327468 QKZ327467:QLA327468 QUV327467:QUW327468 RER327467:RES327468 RON327467:ROO327468 RYJ327467:RYK327468 SIF327467:SIG327468 SSB327467:SSC327468 TBX327467:TBY327468 TLT327467:TLU327468 TVP327467:TVQ327468 UFL327467:UFM327468 UPH327467:UPI327468 UZD327467:UZE327468 VIZ327467:VJA327468 VSV327467:VSW327468 WCR327467:WCS327468 WMN327467:WMO327468 WWJ327467:WWK327468 AB393003:AC393004 JX393003:JY393004 TT393003:TU393004 ADP393003:ADQ393004 ANL393003:ANM393004 AXH393003:AXI393004 BHD393003:BHE393004 BQZ393003:BRA393004 CAV393003:CAW393004 CKR393003:CKS393004 CUN393003:CUO393004 DEJ393003:DEK393004 DOF393003:DOG393004 DYB393003:DYC393004 EHX393003:EHY393004 ERT393003:ERU393004 FBP393003:FBQ393004 FLL393003:FLM393004 FVH393003:FVI393004 GFD393003:GFE393004 GOZ393003:GPA393004 GYV393003:GYW393004 HIR393003:HIS393004 HSN393003:HSO393004 ICJ393003:ICK393004 IMF393003:IMG393004 IWB393003:IWC393004 JFX393003:JFY393004 JPT393003:JPU393004 JZP393003:JZQ393004 KJL393003:KJM393004 KTH393003:KTI393004 LDD393003:LDE393004 LMZ393003:LNA393004 LWV393003:LWW393004 MGR393003:MGS393004 MQN393003:MQO393004 NAJ393003:NAK393004 NKF393003:NKG393004 NUB393003:NUC393004 ODX393003:ODY393004 ONT393003:ONU393004 OXP393003:OXQ393004 PHL393003:PHM393004 PRH393003:PRI393004 QBD393003:QBE393004 QKZ393003:QLA393004 QUV393003:QUW393004 RER393003:RES393004 RON393003:ROO393004 RYJ393003:RYK393004 SIF393003:SIG393004 SSB393003:SSC393004 TBX393003:TBY393004 TLT393003:TLU393004 TVP393003:TVQ393004 UFL393003:UFM393004 UPH393003:UPI393004 UZD393003:UZE393004 VIZ393003:VJA393004 VSV393003:VSW393004 WCR393003:WCS393004 WMN393003:WMO393004 WWJ393003:WWK393004 AB458539:AC458540 JX458539:JY458540 TT458539:TU458540 ADP458539:ADQ458540 ANL458539:ANM458540 AXH458539:AXI458540 BHD458539:BHE458540 BQZ458539:BRA458540 CAV458539:CAW458540 CKR458539:CKS458540 CUN458539:CUO458540 DEJ458539:DEK458540 DOF458539:DOG458540 DYB458539:DYC458540 EHX458539:EHY458540 ERT458539:ERU458540 FBP458539:FBQ458540 FLL458539:FLM458540 FVH458539:FVI458540 GFD458539:GFE458540 GOZ458539:GPA458540 GYV458539:GYW458540 HIR458539:HIS458540 HSN458539:HSO458540 ICJ458539:ICK458540 IMF458539:IMG458540 IWB458539:IWC458540 JFX458539:JFY458540 JPT458539:JPU458540 JZP458539:JZQ458540 KJL458539:KJM458540 KTH458539:KTI458540 LDD458539:LDE458540 LMZ458539:LNA458540 LWV458539:LWW458540 MGR458539:MGS458540 MQN458539:MQO458540 NAJ458539:NAK458540 NKF458539:NKG458540 NUB458539:NUC458540 ODX458539:ODY458540 ONT458539:ONU458540 OXP458539:OXQ458540 PHL458539:PHM458540 PRH458539:PRI458540 QBD458539:QBE458540 QKZ458539:QLA458540 QUV458539:QUW458540 RER458539:RES458540 RON458539:ROO458540 RYJ458539:RYK458540 SIF458539:SIG458540 SSB458539:SSC458540 TBX458539:TBY458540 TLT458539:TLU458540 TVP458539:TVQ458540 UFL458539:UFM458540 UPH458539:UPI458540 UZD458539:UZE458540 VIZ458539:VJA458540 VSV458539:VSW458540 WCR458539:WCS458540 WMN458539:WMO458540 WWJ458539:WWK458540 AB524075:AC524076 JX524075:JY524076 TT524075:TU524076 ADP524075:ADQ524076 ANL524075:ANM524076 AXH524075:AXI524076 BHD524075:BHE524076 BQZ524075:BRA524076 CAV524075:CAW524076 CKR524075:CKS524076 CUN524075:CUO524076 DEJ524075:DEK524076 DOF524075:DOG524076 DYB524075:DYC524076 EHX524075:EHY524076 ERT524075:ERU524076 FBP524075:FBQ524076 FLL524075:FLM524076 FVH524075:FVI524076 GFD524075:GFE524076 GOZ524075:GPA524076 GYV524075:GYW524076 HIR524075:HIS524076 HSN524075:HSO524076 ICJ524075:ICK524076 IMF524075:IMG524076 IWB524075:IWC524076 JFX524075:JFY524076 JPT524075:JPU524076 JZP524075:JZQ524076 KJL524075:KJM524076 KTH524075:KTI524076 LDD524075:LDE524076 LMZ524075:LNA524076 LWV524075:LWW524076 MGR524075:MGS524076 MQN524075:MQO524076 NAJ524075:NAK524076 NKF524075:NKG524076 NUB524075:NUC524076 ODX524075:ODY524076 ONT524075:ONU524076 OXP524075:OXQ524076 PHL524075:PHM524076 PRH524075:PRI524076 QBD524075:QBE524076 QKZ524075:QLA524076 QUV524075:QUW524076 RER524075:RES524076 RON524075:ROO524076 RYJ524075:RYK524076 SIF524075:SIG524076 SSB524075:SSC524076 TBX524075:TBY524076 TLT524075:TLU524076 TVP524075:TVQ524076 UFL524075:UFM524076 UPH524075:UPI524076 UZD524075:UZE524076 VIZ524075:VJA524076 VSV524075:VSW524076 WCR524075:WCS524076 WMN524075:WMO524076 WWJ524075:WWK524076 AB589611:AC589612 JX589611:JY589612 TT589611:TU589612 ADP589611:ADQ589612 ANL589611:ANM589612 AXH589611:AXI589612 BHD589611:BHE589612 BQZ589611:BRA589612 CAV589611:CAW589612 CKR589611:CKS589612 CUN589611:CUO589612 DEJ589611:DEK589612 DOF589611:DOG589612 DYB589611:DYC589612 EHX589611:EHY589612 ERT589611:ERU589612 FBP589611:FBQ589612 FLL589611:FLM589612 FVH589611:FVI589612 GFD589611:GFE589612 GOZ589611:GPA589612 GYV589611:GYW589612 HIR589611:HIS589612 HSN589611:HSO589612 ICJ589611:ICK589612 IMF589611:IMG589612 IWB589611:IWC589612 JFX589611:JFY589612 JPT589611:JPU589612 JZP589611:JZQ589612 KJL589611:KJM589612 KTH589611:KTI589612 LDD589611:LDE589612 LMZ589611:LNA589612 LWV589611:LWW589612 MGR589611:MGS589612 MQN589611:MQO589612 NAJ589611:NAK589612 NKF589611:NKG589612 NUB589611:NUC589612 ODX589611:ODY589612 ONT589611:ONU589612 OXP589611:OXQ589612 PHL589611:PHM589612 PRH589611:PRI589612 QBD589611:QBE589612 QKZ589611:QLA589612 QUV589611:QUW589612 RER589611:RES589612 RON589611:ROO589612 RYJ589611:RYK589612 SIF589611:SIG589612 SSB589611:SSC589612 TBX589611:TBY589612 TLT589611:TLU589612 TVP589611:TVQ589612 UFL589611:UFM589612 UPH589611:UPI589612 UZD589611:UZE589612 VIZ589611:VJA589612 VSV589611:VSW589612 WCR589611:WCS589612 WMN589611:WMO589612 WWJ589611:WWK589612 AB655147:AC655148 JX655147:JY655148 TT655147:TU655148 ADP655147:ADQ655148 ANL655147:ANM655148 AXH655147:AXI655148 BHD655147:BHE655148 BQZ655147:BRA655148 CAV655147:CAW655148 CKR655147:CKS655148 CUN655147:CUO655148 DEJ655147:DEK655148 DOF655147:DOG655148 DYB655147:DYC655148 EHX655147:EHY655148 ERT655147:ERU655148 FBP655147:FBQ655148 FLL655147:FLM655148 FVH655147:FVI655148 GFD655147:GFE655148 GOZ655147:GPA655148 GYV655147:GYW655148 HIR655147:HIS655148 HSN655147:HSO655148 ICJ655147:ICK655148 IMF655147:IMG655148 IWB655147:IWC655148 JFX655147:JFY655148 JPT655147:JPU655148 JZP655147:JZQ655148 KJL655147:KJM655148 KTH655147:KTI655148 LDD655147:LDE655148 LMZ655147:LNA655148 LWV655147:LWW655148 MGR655147:MGS655148 MQN655147:MQO655148 NAJ655147:NAK655148 NKF655147:NKG655148 NUB655147:NUC655148 ODX655147:ODY655148 ONT655147:ONU655148 OXP655147:OXQ655148 PHL655147:PHM655148 PRH655147:PRI655148 QBD655147:QBE655148 QKZ655147:QLA655148 QUV655147:QUW655148 RER655147:RES655148 RON655147:ROO655148 RYJ655147:RYK655148 SIF655147:SIG655148 SSB655147:SSC655148 TBX655147:TBY655148 TLT655147:TLU655148 TVP655147:TVQ655148 UFL655147:UFM655148 UPH655147:UPI655148 UZD655147:UZE655148 VIZ655147:VJA655148 VSV655147:VSW655148 WCR655147:WCS655148 WMN655147:WMO655148 WWJ655147:WWK655148 AB720683:AC720684 JX720683:JY720684 TT720683:TU720684 ADP720683:ADQ720684 ANL720683:ANM720684 AXH720683:AXI720684 BHD720683:BHE720684 BQZ720683:BRA720684 CAV720683:CAW720684 CKR720683:CKS720684 CUN720683:CUO720684 DEJ720683:DEK720684 DOF720683:DOG720684 DYB720683:DYC720684 EHX720683:EHY720684 ERT720683:ERU720684 FBP720683:FBQ720684 FLL720683:FLM720684 FVH720683:FVI720684 GFD720683:GFE720684 GOZ720683:GPA720684 GYV720683:GYW720684 HIR720683:HIS720684 HSN720683:HSO720684 ICJ720683:ICK720684 IMF720683:IMG720684 IWB720683:IWC720684 JFX720683:JFY720684 JPT720683:JPU720684 JZP720683:JZQ720684 KJL720683:KJM720684 KTH720683:KTI720684 LDD720683:LDE720684 LMZ720683:LNA720684 LWV720683:LWW720684 MGR720683:MGS720684 MQN720683:MQO720684 NAJ720683:NAK720684 NKF720683:NKG720684 NUB720683:NUC720684 ODX720683:ODY720684 ONT720683:ONU720684 OXP720683:OXQ720684 PHL720683:PHM720684 PRH720683:PRI720684 QBD720683:QBE720684 QKZ720683:QLA720684 QUV720683:QUW720684 RER720683:RES720684 RON720683:ROO720684 RYJ720683:RYK720684 SIF720683:SIG720684 SSB720683:SSC720684 TBX720683:TBY720684 TLT720683:TLU720684 TVP720683:TVQ720684 UFL720683:UFM720684 UPH720683:UPI720684 UZD720683:UZE720684 VIZ720683:VJA720684 VSV720683:VSW720684 WCR720683:WCS720684 WMN720683:WMO720684 WWJ720683:WWK720684 AB786219:AC786220 JX786219:JY786220 TT786219:TU786220 ADP786219:ADQ786220 ANL786219:ANM786220 AXH786219:AXI786220 BHD786219:BHE786220 BQZ786219:BRA786220 CAV786219:CAW786220 CKR786219:CKS786220 CUN786219:CUO786220 DEJ786219:DEK786220 DOF786219:DOG786220 DYB786219:DYC786220 EHX786219:EHY786220 ERT786219:ERU786220 FBP786219:FBQ786220 FLL786219:FLM786220 FVH786219:FVI786220 GFD786219:GFE786220 GOZ786219:GPA786220 GYV786219:GYW786220 HIR786219:HIS786220 HSN786219:HSO786220 ICJ786219:ICK786220 IMF786219:IMG786220 IWB786219:IWC786220 JFX786219:JFY786220 JPT786219:JPU786220 JZP786219:JZQ786220 KJL786219:KJM786220 KTH786219:KTI786220 LDD786219:LDE786220 LMZ786219:LNA786220 LWV786219:LWW786220 MGR786219:MGS786220 MQN786219:MQO786220 NAJ786219:NAK786220 NKF786219:NKG786220 NUB786219:NUC786220 ODX786219:ODY786220 ONT786219:ONU786220 OXP786219:OXQ786220 PHL786219:PHM786220 PRH786219:PRI786220 QBD786219:QBE786220 QKZ786219:QLA786220 QUV786219:QUW786220 RER786219:RES786220 RON786219:ROO786220 RYJ786219:RYK786220 SIF786219:SIG786220 SSB786219:SSC786220 TBX786219:TBY786220 TLT786219:TLU786220 TVP786219:TVQ786220 UFL786219:UFM786220 UPH786219:UPI786220 UZD786219:UZE786220 VIZ786219:VJA786220 VSV786219:VSW786220 WCR786219:WCS786220 WMN786219:WMO786220 WWJ786219:WWK786220 AB851755:AC851756 JX851755:JY851756 TT851755:TU851756 ADP851755:ADQ851756 ANL851755:ANM851756 AXH851755:AXI851756 BHD851755:BHE851756 BQZ851755:BRA851756 CAV851755:CAW851756 CKR851755:CKS851756 CUN851755:CUO851756 DEJ851755:DEK851756 DOF851755:DOG851756 DYB851755:DYC851756 EHX851755:EHY851756 ERT851755:ERU851756 FBP851755:FBQ851756 FLL851755:FLM851756 FVH851755:FVI851756 GFD851755:GFE851756 GOZ851755:GPA851756 GYV851755:GYW851756 HIR851755:HIS851756 HSN851755:HSO851756 ICJ851755:ICK851756 IMF851755:IMG851756 IWB851755:IWC851756 JFX851755:JFY851756 JPT851755:JPU851756 JZP851755:JZQ851756 KJL851755:KJM851756 KTH851755:KTI851756 LDD851755:LDE851756 LMZ851755:LNA851756 LWV851755:LWW851756 MGR851755:MGS851756 MQN851755:MQO851756 NAJ851755:NAK851756 NKF851755:NKG851756 NUB851755:NUC851756 ODX851755:ODY851756 ONT851755:ONU851756 OXP851755:OXQ851756 PHL851755:PHM851756 PRH851755:PRI851756 QBD851755:QBE851756 QKZ851755:QLA851756 QUV851755:QUW851756 RER851755:RES851756 RON851755:ROO851756 RYJ851755:RYK851756 SIF851755:SIG851756 SSB851755:SSC851756 TBX851755:TBY851756 TLT851755:TLU851756 TVP851755:TVQ851756 UFL851755:UFM851756 UPH851755:UPI851756 UZD851755:UZE851756 VIZ851755:VJA851756 VSV851755:VSW851756 WCR851755:WCS851756 WMN851755:WMO851756 WWJ851755:WWK851756 AB917291:AC917292 JX917291:JY917292 TT917291:TU917292 ADP917291:ADQ917292 ANL917291:ANM917292 AXH917291:AXI917292 BHD917291:BHE917292 BQZ917291:BRA917292 CAV917291:CAW917292 CKR917291:CKS917292 CUN917291:CUO917292 DEJ917291:DEK917292 DOF917291:DOG917292 DYB917291:DYC917292 EHX917291:EHY917292 ERT917291:ERU917292 FBP917291:FBQ917292 FLL917291:FLM917292 FVH917291:FVI917292 GFD917291:GFE917292 GOZ917291:GPA917292 GYV917291:GYW917292 HIR917291:HIS917292 HSN917291:HSO917292 ICJ917291:ICK917292 IMF917291:IMG917292 IWB917291:IWC917292 JFX917291:JFY917292 JPT917291:JPU917292 JZP917291:JZQ917292 KJL917291:KJM917292 KTH917291:KTI917292 LDD917291:LDE917292 LMZ917291:LNA917292 LWV917291:LWW917292 MGR917291:MGS917292 MQN917291:MQO917292 NAJ917291:NAK917292 NKF917291:NKG917292 NUB917291:NUC917292 ODX917291:ODY917292 ONT917291:ONU917292 OXP917291:OXQ917292 PHL917291:PHM917292 PRH917291:PRI917292 QBD917291:QBE917292 QKZ917291:QLA917292 QUV917291:QUW917292 RER917291:RES917292 RON917291:ROO917292 RYJ917291:RYK917292 SIF917291:SIG917292 SSB917291:SSC917292 TBX917291:TBY917292 TLT917291:TLU917292 TVP917291:TVQ917292 UFL917291:UFM917292 UPH917291:UPI917292 UZD917291:UZE917292 VIZ917291:VJA917292 VSV917291:VSW917292 WCR917291:WCS917292 WMN917291:WMO917292 WWJ917291:WWK917292 AB982827:AC982828 JX982827:JY982828 TT982827:TU982828 ADP982827:ADQ982828 ANL982827:ANM982828 AXH982827:AXI982828 BHD982827:BHE982828 BQZ982827:BRA982828 CAV982827:CAW982828 CKR982827:CKS982828 CUN982827:CUO982828 DEJ982827:DEK982828 DOF982827:DOG982828 DYB982827:DYC982828 EHX982827:EHY982828 ERT982827:ERU982828 FBP982827:FBQ982828 FLL982827:FLM982828 FVH982827:FVI982828 GFD982827:GFE982828 GOZ982827:GPA982828 GYV982827:GYW982828 HIR982827:HIS982828 HSN982827:HSO982828 ICJ982827:ICK982828 IMF982827:IMG982828 IWB982827:IWC982828 JFX982827:JFY982828 JPT982827:JPU982828 JZP982827:JZQ982828 KJL982827:KJM982828 KTH982827:KTI982828 LDD982827:LDE982828 LMZ982827:LNA982828 LWV982827:LWW982828 MGR982827:MGS982828 MQN982827:MQO982828 NAJ982827:NAK982828 NKF982827:NKG982828 NUB982827:NUC982828 ODX982827:ODY982828 ONT982827:ONU982828 OXP982827:OXQ982828 PHL982827:PHM982828 PRH982827:PRI982828 QBD982827:QBE982828 QKZ982827:QLA982828 QUV982827:QUW982828 RER982827:RES982828 RON982827:ROO982828 RYJ982827:RYK982828 SIF982827:SIG982828 SSB982827:SSC982828 TBX982827:TBY982828 TLT982827:TLU982828 TVP982827:TVQ982828 UFL982827:UFM982828 UPH982827:UPI982828 UZD982827:UZE982828 VIZ982827:VJA982828 VSV982827:VSW982828 WCR982827:WCS982828 WMN982827:WMO982828 WWJ982827:WWK982828 U65321:V65321 JQ65321:JR65321 TM65321:TN65321 ADI65321:ADJ65321 ANE65321:ANF65321 AXA65321:AXB65321 BGW65321:BGX65321 BQS65321:BQT65321 CAO65321:CAP65321 CKK65321:CKL65321 CUG65321:CUH65321 DEC65321:DED65321 DNY65321:DNZ65321 DXU65321:DXV65321 EHQ65321:EHR65321 ERM65321:ERN65321 FBI65321:FBJ65321 FLE65321:FLF65321 FVA65321:FVB65321 GEW65321:GEX65321 GOS65321:GOT65321 GYO65321:GYP65321 HIK65321:HIL65321 HSG65321:HSH65321 ICC65321:ICD65321 ILY65321:ILZ65321 IVU65321:IVV65321 JFQ65321:JFR65321 JPM65321:JPN65321 JZI65321:JZJ65321 KJE65321:KJF65321 KTA65321:KTB65321 LCW65321:LCX65321 LMS65321:LMT65321 LWO65321:LWP65321 MGK65321:MGL65321 MQG65321:MQH65321 NAC65321:NAD65321 NJY65321:NJZ65321 NTU65321:NTV65321 ODQ65321:ODR65321 ONM65321:ONN65321 OXI65321:OXJ65321 PHE65321:PHF65321 PRA65321:PRB65321 QAW65321:QAX65321 QKS65321:QKT65321 QUO65321:QUP65321 REK65321:REL65321 ROG65321:ROH65321 RYC65321:RYD65321 SHY65321:SHZ65321 SRU65321:SRV65321 TBQ65321:TBR65321 TLM65321:TLN65321 TVI65321:TVJ65321 UFE65321:UFF65321 UPA65321:UPB65321 UYW65321:UYX65321 VIS65321:VIT65321 VSO65321:VSP65321 WCK65321:WCL65321 WMG65321:WMH65321 WWC65321:WWD65321 U130857:V130857 JQ130857:JR130857 TM130857:TN130857 ADI130857:ADJ130857 ANE130857:ANF130857 AXA130857:AXB130857 BGW130857:BGX130857 BQS130857:BQT130857 CAO130857:CAP130857 CKK130857:CKL130857 CUG130857:CUH130857 DEC130857:DED130857 DNY130857:DNZ130857 DXU130857:DXV130857 EHQ130857:EHR130857 ERM130857:ERN130857 FBI130857:FBJ130857 FLE130857:FLF130857 FVA130857:FVB130857 GEW130857:GEX130857 GOS130857:GOT130857 GYO130857:GYP130857 HIK130857:HIL130857 HSG130857:HSH130857 ICC130857:ICD130857 ILY130857:ILZ130857 IVU130857:IVV130857 JFQ130857:JFR130857 JPM130857:JPN130857 JZI130857:JZJ130857 KJE130857:KJF130857 KTA130857:KTB130857 LCW130857:LCX130857 LMS130857:LMT130857 LWO130857:LWP130857 MGK130857:MGL130857 MQG130857:MQH130857 NAC130857:NAD130857 NJY130857:NJZ130857 NTU130857:NTV130857 ODQ130857:ODR130857 ONM130857:ONN130857 OXI130857:OXJ130857 PHE130857:PHF130857 PRA130857:PRB130857 QAW130857:QAX130857 QKS130857:QKT130857 QUO130857:QUP130857 REK130857:REL130857 ROG130857:ROH130857 RYC130857:RYD130857 SHY130857:SHZ130857 SRU130857:SRV130857 TBQ130857:TBR130857 TLM130857:TLN130857 TVI130857:TVJ130857 UFE130857:UFF130857 UPA130857:UPB130857 UYW130857:UYX130857 VIS130857:VIT130857 VSO130857:VSP130857 WCK130857:WCL130857 WMG130857:WMH130857 WWC130857:WWD130857 U196393:V196393 JQ196393:JR196393 TM196393:TN196393 ADI196393:ADJ196393 ANE196393:ANF196393 AXA196393:AXB196393 BGW196393:BGX196393 BQS196393:BQT196393 CAO196393:CAP196393 CKK196393:CKL196393 CUG196393:CUH196393 DEC196393:DED196393 DNY196393:DNZ196393 DXU196393:DXV196393 EHQ196393:EHR196393 ERM196393:ERN196393 FBI196393:FBJ196393 FLE196393:FLF196393 FVA196393:FVB196393 GEW196393:GEX196393 GOS196393:GOT196393 GYO196393:GYP196393 HIK196393:HIL196393 HSG196393:HSH196393 ICC196393:ICD196393 ILY196393:ILZ196393 IVU196393:IVV196393 JFQ196393:JFR196393 JPM196393:JPN196393 JZI196393:JZJ196393 KJE196393:KJF196393 KTA196393:KTB196393 LCW196393:LCX196393 LMS196393:LMT196393 LWO196393:LWP196393 MGK196393:MGL196393 MQG196393:MQH196393 NAC196393:NAD196393 NJY196393:NJZ196393 NTU196393:NTV196393 ODQ196393:ODR196393 ONM196393:ONN196393 OXI196393:OXJ196393 PHE196393:PHF196393 PRA196393:PRB196393 QAW196393:QAX196393 QKS196393:QKT196393 QUO196393:QUP196393 REK196393:REL196393 ROG196393:ROH196393 RYC196393:RYD196393 SHY196393:SHZ196393 SRU196393:SRV196393 TBQ196393:TBR196393 TLM196393:TLN196393 TVI196393:TVJ196393 UFE196393:UFF196393 UPA196393:UPB196393 UYW196393:UYX196393 VIS196393:VIT196393 VSO196393:VSP196393 WCK196393:WCL196393 WMG196393:WMH196393 WWC196393:WWD196393 U261929:V261929 JQ261929:JR261929 TM261929:TN261929 ADI261929:ADJ261929 ANE261929:ANF261929 AXA261929:AXB261929 BGW261929:BGX261929 BQS261929:BQT261929 CAO261929:CAP261929 CKK261929:CKL261929 CUG261929:CUH261929 DEC261929:DED261929 DNY261929:DNZ261929 DXU261929:DXV261929 EHQ261929:EHR261929 ERM261929:ERN261929 FBI261929:FBJ261929 FLE261929:FLF261929 FVA261929:FVB261929 GEW261929:GEX261929 GOS261929:GOT261929 GYO261929:GYP261929 HIK261929:HIL261929 HSG261929:HSH261929 ICC261929:ICD261929 ILY261929:ILZ261929 IVU261929:IVV261929 JFQ261929:JFR261929 JPM261929:JPN261929 JZI261929:JZJ261929 KJE261929:KJF261929 KTA261929:KTB261929 LCW261929:LCX261929 LMS261929:LMT261929 LWO261929:LWP261929 MGK261929:MGL261929 MQG261929:MQH261929 NAC261929:NAD261929 NJY261929:NJZ261929 NTU261929:NTV261929 ODQ261929:ODR261929 ONM261929:ONN261929 OXI261929:OXJ261929 PHE261929:PHF261929 PRA261929:PRB261929 QAW261929:QAX261929 QKS261929:QKT261929 QUO261929:QUP261929 REK261929:REL261929 ROG261929:ROH261929 RYC261929:RYD261929 SHY261929:SHZ261929 SRU261929:SRV261929 TBQ261929:TBR261929 TLM261929:TLN261929 TVI261929:TVJ261929 UFE261929:UFF261929 UPA261929:UPB261929 UYW261929:UYX261929 VIS261929:VIT261929 VSO261929:VSP261929 WCK261929:WCL261929 WMG261929:WMH261929 WWC261929:WWD261929 U327465:V327465 JQ327465:JR327465 TM327465:TN327465 ADI327465:ADJ327465 ANE327465:ANF327465 AXA327465:AXB327465 BGW327465:BGX327465 BQS327465:BQT327465 CAO327465:CAP327465 CKK327465:CKL327465 CUG327465:CUH327465 DEC327465:DED327465 DNY327465:DNZ327465 DXU327465:DXV327465 EHQ327465:EHR327465 ERM327465:ERN327465 FBI327465:FBJ327465 FLE327465:FLF327465 FVA327465:FVB327465 GEW327465:GEX327465 GOS327465:GOT327465 GYO327465:GYP327465 HIK327465:HIL327465 HSG327465:HSH327465 ICC327465:ICD327465 ILY327465:ILZ327465 IVU327465:IVV327465 JFQ327465:JFR327465 JPM327465:JPN327465 JZI327465:JZJ327465 KJE327465:KJF327465 KTA327465:KTB327465 LCW327465:LCX327465 LMS327465:LMT327465 LWO327465:LWP327465 MGK327465:MGL327465 MQG327465:MQH327465 NAC327465:NAD327465 NJY327465:NJZ327465 NTU327465:NTV327465 ODQ327465:ODR327465 ONM327465:ONN327465 OXI327465:OXJ327465 PHE327465:PHF327465 PRA327465:PRB327465 QAW327465:QAX327465 QKS327465:QKT327465 QUO327465:QUP327465 REK327465:REL327465 ROG327465:ROH327465 RYC327465:RYD327465 SHY327465:SHZ327465 SRU327465:SRV327465 TBQ327465:TBR327465 TLM327465:TLN327465 TVI327465:TVJ327465 UFE327465:UFF327465 UPA327465:UPB327465 UYW327465:UYX327465 VIS327465:VIT327465 VSO327465:VSP327465 WCK327465:WCL327465 WMG327465:WMH327465 WWC327465:WWD327465 U393001:V393001 JQ393001:JR393001 TM393001:TN393001 ADI393001:ADJ393001 ANE393001:ANF393001 AXA393001:AXB393001 BGW393001:BGX393001 BQS393001:BQT393001 CAO393001:CAP393001 CKK393001:CKL393001 CUG393001:CUH393001 DEC393001:DED393001 DNY393001:DNZ393001 DXU393001:DXV393001 EHQ393001:EHR393001 ERM393001:ERN393001 FBI393001:FBJ393001 FLE393001:FLF393001 FVA393001:FVB393001 GEW393001:GEX393001 GOS393001:GOT393001 GYO393001:GYP393001 HIK393001:HIL393001 HSG393001:HSH393001 ICC393001:ICD393001 ILY393001:ILZ393001 IVU393001:IVV393001 JFQ393001:JFR393001 JPM393001:JPN393001 JZI393001:JZJ393001 KJE393001:KJF393001 KTA393001:KTB393001 LCW393001:LCX393001 LMS393001:LMT393001 LWO393001:LWP393001 MGK393001:MGL393001 MQG393001:MQH393001 NAC393001:NAD393001 NJY393001:NJZ393001 NTU393001:NTV393001 ODQ393001:ODR393001 ONM393001:ONN393001 OXI393001:OXJ393001 PHE393001:PHF393001 PRA393001:PRB393001 QAW393001:QAX393001 QKS393001:QKT393001 QUO393001:QUP393001 REK393001:REL393001 ROG393001:ROH393001 RYC393001:RYD393001 SHY393001:SHZ393001 SRU393001:SRV393001 TBQ393001:TBR393001 TLM393001:TLN393001 TVI393001:TVJ393001 UFE393001:UFF393001 UPA393001:UPB393001 UYW393001:UYX393001 VIS393001:VIT393001 VSO393001:VSP393001 WCK393001:WCL393001 WMG393001:WMH393001 WWC393001:WWD393001 U458537:V458537 JQ458537:JR458537 TM458537:TN458537 ADI458537:ADJ458537 ANE458537:ANF458537 AXA458537:AXB458537 BGW458537:BGX458537 BQS458537:BQT458537 CAO458537:CAP458537 CKK458537:CKL458537 CUG458537:CUH458537 DEC458537:DED458537 DNY458537:DNZ458537 DXU458537:DXV458537 EHQ458537:EHR458537 ERM458537:ERN458537 FBI458537:FBJ458537 FLE458537:FLF458537 FVA458537:FVB458537 GEW458537:GEX458537 GOS458537:GOT458537 GYO458537:GYP458537 HIK458537:HIL458537 HSG458537:HSH458537 ICC458537:ICD458537 ILY458537:ILZ458537 IVU458537:IVV458537 JFQ458537:JFR458537 JPM458537:JPN458537 JZI458537:JZJ458537 KJE458537:KJF458537 KTA458537:KTB458537 LCW458537:LCX458537 LMS458537:LMT458537 LWO458537:LWP458537 MGK458537:MGL458537 MQG458537:MQH458537 NAC458537:NAD458537 NJY458537:NJZ458537 NTU458537:NTV458537 ODQ458537:ODR458537 ONM458537:ONN458537 OXI458537:OXJ458537 PHE458537:PHF458537 PRA458537:PRB458537 QAW458537:QAX458537 QKS458537:QKT458537 QUO458537:QUP458537 REK458537:REL458537 ROG458537:ROH458537 RYC458537:RYD458537 SHY458537:SHZ458537 SRU458537:SRV458537 TBQ458537:TBR458537 TLM458537:TLN458537 TVI458537:TVJ458537 UFE458537:UFF458537 UPA458537:UPB458537 UYW458537:UYX458537 VIS458537:VIT458537 VSO458537:VSP458537 WCK458537:WCL458537 WMG458537:WMH458537 WWC458537:WWD458537 U524073:V524073 JQ524073:JR524073 TM524073:TN524073 ADI524073:ADJ524073 ANE524073:ANF524073 AXA524073:AXB524073 BGW524073:BGX524073 BQS524073:BQT524073 CAO524073:CAP524073 CKK524073:CKL524073 CUG524073:CUH524073 DEC524073:DED524073 DNY524073:DNZ524073 DXU524073:DXV524073 EHQ524073:EHR524073 ERM524073:ERN524073 FBI524073:FBJ524073 FLE524073:FLF524073 FVA524073:FVB524073 GEW524073:GEX524073 GOS524073:GOT524073 GYO524073:GYP524073 HIK524073:HIL524073 HSG524073:HSH524073 ICC524073:ICD524073 ILY524073:ILZ524073 IVU524073:IVV524073 JFQ524073:JFR524073 JPM524073:JPN524073 JZI524073:JZJ524073 KJE524073:KJF524073 KTA524073:KTB524073 LCW524073:LCX524073 LMS524073:LMT524073 LWO524073:LWP524073 MGK524073:MGL524073 MQG524073:MQH524073 NAC524073:NAD524073 NJY524073:NJZ524073 NTU524073:NTV524073 ODQ524073:ODR524073 ONM524073:ONN524073 OXI524073:OXJ524073 PHE524073:PHF524073 PRA524073:PRB524073 QAW524073:QAX524073 QKS524073:QKT524073 QUO524073:QUP524073 REK524073:REL524073 ROG524073:ROH524073 RYC524073:RYD524073 SHY524073:SHZ524073 SRU524073:SRV524073 TBQ524073:TBR524073 TLM524073:TLN524073 TVI524073:TVJ524073 UFE524073:UFF524073 UPA524073:UPB524073 UYW524073:UYX524073 VIS524073:VIT524073 VSO524073:VSP524073 WCK524073:WCL524073 WMG524073:WMH524073 WWC524073:WWD524073 U589609:V589609 JQ589609:JR589609 TM589609:TN589609 ADI589609:ADJ589609 ANE589609:ANF589609 AXA589609:AXB589609 BGW589609:BGX589609 BQS589609:BQT589609 CAO589609:CAP589609 CKK589609:CKL589609 CUG589609:CUH589609 DEC589609:DED589609 DNY589609:DNZ589609 DXU589609:DXV589609 EHQ589609:EHR589609 ERM589609:ERN589609 FBI589609:FBJ589609 FLE589609:FLF589609 FVA589609:FVB589609 GEW589609:GEX589609 GOS589609:GOT589609 GYO589609:GYP589609 HIK589609:HIL589609 HSG589609:HSH589609 ICC589609:ICD589609 ILY589609:ILZ589609 IVU589609:IVV589609 JFQ589609:JFR589609 JPM589609:JPN589609 JZI589609:JZJ589609 KJE589609:KJF589609 KTA589609:KTB589609 LCW589609:LCX589609 LMS589609:LMT589609 LWO589609:LWP589609 MGK589609:MGL589609 MQG589609:MQH589609 NAC589609:NAD589609 NJY589609:NJZ589609 NTU589609:NTV589609 ODQ589609:ODR589609 ONM589609:ONN589609 OXI589609:OXJ589609 PHE589609:PHF589609 PRA589609:PRB589609 QAW589609:QAX589609 QKS589609:QKT589609 QUO589609:QUP589609 REK589609:REL589609 ROG589609:ROH589609 RYC589609:RYD589609 SHY589609:SHZ589609 SRU589609:SRV589609 TBQ589609:TBR589609 TLM589609:TLN589609 TVI589609:TVJ589609 UFE589609:UFF589609 UPA589609:UPB589609 UYW589609:UYX589609 VIS589609:VIT589609 VSO589609:VSP589609 WCK589609:WCL589609 WMG589609:WMH589609 WWC589609:WWD589609 U655145:V655145 JQ655145:JR655145 TM655145:TN655145 ADI655145:ADJ655145 ANE655145:ANF655145 AXA655145:AXB655145 BGW655145:BGX655145 BQS655145:BQT655145 CAO655145:CAP655145 CKK655145:CKL655145 CUG655145:CUH655145 DEC655145:DED655145 DNY655145:DNZ655145 DXU655145:DXV655145 EHQ655145:EHR655145 ERM655145:ERN655145 FBI655145:FBJ655145 FLE655145:FLF655145 FVA655145:FVB655145 GEW655145:GEX655145 GOS655145:GOT655145 GYO655145:GYP655145 HIK655145:HIL655145 HSG655145:HSH655145 ICC655145:ICD655145 ILY655145:ILZ655145 IVU655145:IVV655145 JFQ655145:JFR655145 JPM655145:JPN655145 JZI655145:JZJ655145 KJE655145:KJF655145 KTA655145:KTB655145 LCW655145:LCX655145 LMS655145:LMT655145 LWO655145:LWP655145 MGK655145:MGL655145 MQG655145:MQH655145 NAC655145:NAD655145 NJY655145:NJZ655145 NTU655145:NTV655145 ODQ655145:ODR655145 ONM655145:ONN655145 OXI655145:OXJ655145 PHE655145:PHF655145 PRA655145:PRB655145 QAW655145:QAX655145 QKS655145:QKT655145 QUO655145:QUP655145 REK655145:REL655145 ROG655145:ROH655145 RYC655145:RYD655145 SHY655145:SHZ655145 SRU655145:SRV655145 TBQ655145:TBR655145 TLM655145:TLN655145 TVI655145:TVJ655145 UFE655145:UFF655145 UPA655145:UPB655145 UYW655145:UYX655145 VIS655145:VIT655145 VSO655145:VSP655145 WCK655145:WCL655145 WMG655145:WMH655145 WWC655145:WWD655145 U720681:V720681 JQ720681:JR720681 TM720681:TN720681 ADI720681:ADJ720681 ANE720681:ANF720681 AXA720681:AXB720681 BGW720681:BGX720681 BQS720681:BQT720681 CAO720681:CAP720681 CKK720681:CKL720681 CUG720681:CUH720681 DEC720681:DED720681 DNY720681:DNZ720681 DXU720681:DXV720681 EHQ720681:EHR720681 ERM720681:ERN720681 FBI720681:FBJ720681 FLE720681:FLF720681 FVA720681:FVB720681 GEW720681:GEX720681 GOS720681:GOT720681 GYO720681:GYP720681 HIK720681:HIL720681 HSG720681:HSH720681 ICC720681:ICD720681 ILY720681:ILZ720681 IVU720681:IVV720681 JFQ720681:JFR720681 JPM720681:JPN720681 JZI720681:JZJ720681 KJE720681:KJF720681 KTA720681:KTB720681 LCW720681:LCX720681 LMS720681:LMT720681 LWO720681:LWP720681 MGK720681:MGL720681 MQG720681:MQH720681 NAC720681:NAD720681 NJY720681:NJZ720681 NTU720681:NTV720681 ODQ720681:ODR720681 ONM720681:ONN720681 OXI720681:OXJ720681 PHE720681:PHF720681 PRA720681:PRB720681 QAW720681:QAX720681 QKS720681:QKT720681 QUO720681:QUP720681 REK720681:REL720681 ROG720681:ROH720681 RYC720681:RYD720681 SHY720681:SHZ720681 SRU720681:SRV720681 TBQ720681:TBR720681 TLM720681:TLN720681 TVI720681:TVJ720681 UFE720681:UFF720681 UPA720681:UPB720681 UYW720681:UYX720681 VIS720681:VIT720681 VSO720681:VSP720681 WCK720681:WCL720681 WMG720681:WMH720681 WWC720681:WWD720681 U786217:V786217 JQ786217:JR786217 TM786217:TN786217 ADI786217:ADJ786217 ANE786217:ANF786217 AXA786217:AXB786217 BGW786217:BGX786217 BQS786217:BQT786217 CAO786217:CAP786217 CKK786217:CKL786217 CUG786217:CUH786217 DEC786217:DED786217 DNY786217:DNZ786217 DXU786217:DXV786217 EHQ786217:EHR786217 ERM786217:ERN786217 FBI786217:FBJ786217 FLE786217:FLF786217 FVA786217:FVB786217 GEW786217:GEX786217 GOS786217:GOT786217 GYO786217:GYP786217 HIK786217:HIL786217 HSG786217:HSH786217 ICC786217:ICD786217 ILY786217:ILZ786217 IVU786217:IVV786217 JFQ786217:JFR786217 JPM786217:JPN786217 JZI786217:JZJ786217 KJE786217:KJF786217 KTA786217:KTB786217 LCW786217:LCX786217 LMS786217:LMT786217 LWO786217:LWP786217 MGK786217:MGL786217 MQG786217:MQH786217 NAC786217:NAD786217 NJY786217:NJZ786217 NTU786217:NTV786217 ODQ786217:ODR786217 ONM786217:ONN786217 OXI786217:OXJ786217 PHE786217:PHF786217 PRA786217:PRB786217 QAW786217:QAX786217 QKS786217:QKT786217 QUO786217:QUP786217 REK786217:REL786217 ROG786217:ROH786217 RYC786217:RYD786217 SHY786217:SHZ786217 SRU786217:SRV786217 TBQ786217:TBR786217 TLM786217:TLN786217 TVI786217:TVJ786217 UFE786217:UFF786217 UPA786217:UPB786217 UYW786217:UYX786217 VIS786217:VIT786217 VSO786217:VSP786217 WCK786217:WCL786217 WMG786217:WMH786217 WWC786217:WWD786217 U851753:V851753 JQ851753:JR851753 TM851753:TN851753 ADI851753:ADJ851753 ANE851753:ANF851753 AXA851753:AXB851753 BGW851753:BGX851753 BQS851753:BQT851753 CAO851753:CAP851753 CKK851753:CKL851753 CUG851753:CUH851753 DEC851753:DED851753 DNY851753:DNZ851753 DXU851753:DXV851753 EHQ851753:EHR851753 ERM851753:ERN851753 FBI851753:FBJ851753 FLE851753:FLF851753 FVA851753:FVB851753 GEW851753:GEX851753 GOS851753:GOT851753 GYO851753:GYP851753 HIK851753:HIL851753 HSG851753:HSH851753 ICC851753:ICD851753 ILY851753:ILZ851753 IVU851753:IVV851753 JFQ851753:JFR851753 JPM851753:JPN851753 JZI851753:JZJ851753 KJE851753:KJF851753 KTA851753:KTB851753 LCW851753:LCX851753 LMS851753:LMT851753 LWO851753:LWP851753 MGK851753:MGL851753 MQG851753:MQH851753 NAC851753:NAD851753 NJY851753:NJZ851753 NTU851753:NTV851753 ODQ851753:ODR851753 ONM851753:ONN851753 OXI851753:OXJ851753 PHE851753:PHF851753 PRA851753:PRB851753 QAW851753:QAX851753 QKS851753:QKT851753 QUO851753:QUP851753 REK851753:REL851753 ROG851753:ROH851753 RYC851753:RYD851753 SHY851753:SHZ851753 SRU851753:SRV851753 TBQ851753:TBR851753 TLM851753:TLN851753 TVI851753:TVJ851753 UFE851753:UFF851753 UPA851753:UPB851753 UYW851753:UYX851753 VIS851753:VIT851753 VSO851753:VSP851753 WCK851753:WCL851753 WMG851753:WMH851753 WWC851753:WWD851753 U917289:V917289 JQ917289:JR917289 TM917289:TN917289 ADI917289:ADJ917289 ANE917289:ANF917289 AXA917289:AXB917289 BGW917289:BGX917289 BQS917289:BQT917289 CAO917289:CAP917289 CKK917289:CKL917289 CUG917289:CUH917289 DEC917289:DED917289 DNY917289:DNZ917289 DXU917289:DXV917289 EHQ917289:EHR917289 ERM917289:ERN917289 FBI917289:FBJ917289 FLE917289:FLF917289 FVA917289:FVB917289 GEW917289:GEX917289 GOS917289:GOT917289 GYO917289:GYP917289 HIK917289:HIL917289 HSG917289:HSH917289 ICC917289:ICD917289 ILY917289:ILZ917289 IVU917289:IVV917289 JFQ917289:JFR917289 JPM917289:JPN917289 JZI917289:JZJ917289 KJE917289:KJF917289 KTA917289:KTB917289 LCW917289:LCX917289 LMS917289:LMT917289 LWO917289:LWP917289 MGK917289:MGL917289 MQG917289:MQH917289 NAC917289:NAD917289 NJY917289:NJZ917289 NTU917289:NTV917289 ODQ917289:ODR917289 ONM917289:ONN917289 OXI917289:OXJ917289 PHE917289:PHF917289 PRA917289:PRB917289 QAW917289:QAX917289 QKS917289:QKT917289 QUO917289:QUP917289 REK917289:REL917289 ROG917289:ROH917289 RYC917289:RYD917289 SHY917289:SHZ917289 SRU917289:SRV917289 TBQ917289:TBR917289 TLM917289:TLN917289 TVI917289:TVJ917289 UFE917289:UFF917289 UPA917289:UPB917289 UYW917289:UYX917289 VIS917289:VIT917289 VSO917289:VSP917289 WCK917289:WCL917289 WMG917289:WMH917289 WWC917289:WWD917289 U982825:V982825 JQ982825:JR982825 TM982825:TN982825 ADI982825:ADJ982825 ANE982825:ANF982825 AXA982825:AXB982825 BGW982825:BGX982825 BQS982825:BQT982825 CAO982825:CAP982825 CKK982825:CKL982825 CUG982825:CUH982825 DEC982825:DED982825 DNY982825:DNZ982825 DXU982825:DXV982825 EHQ982825:EHR982825 ERM982825:ERN982825 FBI982825:FBJ982825 FLE982825:FLF982825 FVA982825:FVB982825 GEW982825:GEX982825 GOS982825:GOT982825 GYO982825:GYP982825 HIK982825:HIL982825 HSG982825:HSH982825 ICC982825:ICD982825 ILY982825:ILZ982825 IVU982825:IVV982825 JFQ982825:JFR982825 JPM982825:JPN982825 JZI982825:JZJ982825 KJE982825:KJF982825 KTA982825:KTB982825 LCW982825:LCX982825 LMS982825:LMT982825 LWO982825:LWP982825 MGK982825:MGL982825 MQG982825:MQH982825 NAC982825:NAD982825 NJY982825:NJZ982825 NTU982825:NTV982825 ODQ982825:ODR982825 ONM982825:ONN982825 OXI982825:OXJ982825 PHE982825:PHF982825 PRA982825:PRB982825 QAW982825:QAX982825 QKS982825:QKT982825 QUO982825:QUP982825 REK982825:REL982825 ROG982825:ROH982825 RYC982825:RYD982825 SHY982825:SHZ982825 SRU982825:SRV982825 TBQ982825:TBR982825 TLM982825:TLN982825 TVI982825:TVJ982825 UFE982825:UFF982825 UPA982825:UPB982825 UYW982825:UYX982825 VIS982825:VIT982825 VSO982825:VSP982825 WCK982825:WCL982825 WMG982825:WMH982825 WWC982825:WWD982825 U65326:V65327 JQ65326:JR65327 TM65326:TN65327 ADI65326:ADJ65327 ANE65326:ANF65327 AXA65326:AXB65327 BGW65326:BGX65327 BQS65326:BQT65327 CAO65326:CAP65327 CKK65326:CKL65327 CUG65326:CUH65327 DEC65326:DED65327 DNY65326:DNZ65327 DXU65326:DXV65327 EHQ65326:EHR65327 ERM65326:ERN65327 FBI65326:FBJ65327 FLE65326:FLF65327 FVA65326:FVB65327 GEW65326:GEX65327 GOS65326:GOT65327 GYO65326:GYP65327 HIK65326:HIL65327 HSG65326:HSH65327 ICC65326:ICD65327 ILY65326:ILZ65327 IVU65326:IVV65327 JFQ65326:JFR65327 JPM65326:JPN65327 JZI65326:JZJ65327 KJE65326:KJF65327 KTA65326:KTB65327 LCW65326:LCX65327 LMS65326:LMT65327 LWO65326:LWP65327 MGK65326:MGL65327 MQG65326:MQH65327 NAC65326:NAD65327 NJY65326:NJZ65327 NTU65326:NTV65327 ODQ65326:ODR65327 ONM65326:ONN65327 OXI65326:OXJ65327 PHE65326:PHF65327 PRA65326:PRB65327 QAW65326:QAX65327 QKS65326:QKT65327 QUO65326:QUP65327 REK65326:REL65327 ROG65326:ROH65327 RYC65326:RYD65327 SHY65326:SHZ65327 SRU65326:SRV65327 TBQ65326:TBR65327 TLM65326:TLN65327 TVI65326:TVJ65327 UFE65326:UFF65327 UPA65326:UPB65327 UYW65326:UYX65327 VIS65326:VIT65327 VSO65326:VSP65327 WCK65326:WCL65327 WMG65326:WMH65327 WWC65326:WWD65327 U130862:V130863 JQ130862:JR130863 TM130862:TN130863 ADI130862:ADJ130863 ANE130862:ANF130863 AXA130862:AXB130863 BGW130862:BGX130863 BQS130862:BQT130863 CAO130862:CAP130863 CKK130862:CKL130863 CUG130862:CUH130863 DEC130862:DED130863 DNY130862:DNZ130863 DXU130862:DXV130863 EHQ130862:EHR130863 ERM130862:ERN130863 FBI130862:FBJ130863 FLE130862:FLF130863 FVA130862:FVB130863 GEW130862:GEX130863 GOS130862:GOT130863 GYO130862:GYP130863 HIK130862:HIL130863 HSG130862:HSH130863 ICC130862:ICD130863 ILY130862:ILZ130863 IVU130862:IVV130863 JFQ130862:JFR130863 JPM130862:JPN130863 JZI130862:JZJ130863 KJE130862:KJF130863 KTA130862:KTB130863 LCW130862:LCX130863 LMS130862:LMT130863 LWO130862:LWP130863 MGK130862:MGL130863 MQG130862:MQH130863 NAC130862:NAD130863 NJY130862:NJZ130863 NTU130862:NTV130863 ODQ130862:ODR130863 ONM130862:ONN130863 OXI130862:OXJ130863 PHE130862:PHF130863 PRA130862:PRB130863 QAW130862:QAX130863 QKS130862:QKT130863 QUO130862:QUP130863 REK130862:REL130863 ROG130862:ROH130863 RYC130862:RYD130863 SHY130862:SHZ130863 SRU130862:SRV130863 TBQ130862:TBR130863 TLM130862:TLN130863 TVI130862:TVJ130863 UFE130862:UFF130863 UPA130862:UPB130863 UYW130862:UYX130863 VIS130862:VIT130863 VSO130862:VSP130863 WCK130862:WCL130863 WMG130862:WMH130863 WWC130862:WWD130863 U196398:V196399 JQ196398:JR196399 TM196398:TN196399 ADI196398:ADJ196399 ANE196398:ANF196399 AXA196398:AXB196399 BGW196398:BGX196399 BQS196398:BQT196399 CAO196398:CAP196399 CKK196398:CKL196399 CUG196398:CUH196399 DEC196398:DED196399 DNY196398:DNZ196399 DXU196398:DXV196399 EHQ196398:EHR196399 ERM196398:ERN196399 FBI196398:FBJ196399 FLE196398:FLF196399 FVA196398:FVB196399 GEW196398:GEX196399 GOS196398:GOT196399 GYO196398:GYP196399 HIK196398:HIL196399 HSG196398:HSH196399 ICC196398:ICD196399 ILY196398:ILZ196399 IVU196398:IVV196399 JFQ196398:JFR196399 JPM196398:JPN196399 JZI196398:JZJ196399 KJE196398:KJF196399 KTA196398:KTB196399 LCW196398:LCX196399 LMS196398:LMT196399 LWO196398:LWP196399 MGK196398:MGL196399 MQG196398:MQH196399 NAC196398:NAD196399 NJY196398:NJZ196399 NTU196398:NTV196399 ODQ196398:ODR196399 ONM196398:ONN196399 OXI196398:OXJ196399 PHE196398:PHF196399 PRA196398:PRB196399 QAW196398:QAX196399 QKS196398:QKT196399 QUO196398:QUP196399 REK196398:REL196399 ROG196398:ROH196399 RYC196398:RYD196399 SHY196398:SHZ196399 SRU196398:SRV196399 TBQ196398:TBR196399 TLM196398:TLN196399 TVI196398:TVJ196399 UFE196398:UFF196399 UPA196398:UPB196399 UYW196398:UYX196399 VIS196398:VIT196399 VSO196398:VSP196399 WCK196398:WCL196399 WMG196398:WMH196399 WWC196398:WWD196399 U261934:V261935 JQ261934:JR261935 TM261934:TN261935 ADI261934:ADJ261935 ANE261934:ANF261935 AXA261934:AXB261935 BGW261934:BGX261935 BQS261934:BQT261935 CAO261934:CAP261935 CKK261934:CKL261935 CUG261934:CUH261935 DEC261934:DED261935 DNY261934:DNZ261935 DXU261934:DXV261935 EHQ261934:EHR261935 ERM261934:ERN261935 FBI261934:FBJ261935 FLE261934:FLF261935 FVA261934:FVB261935 GEW261934:GEX261935 GOS261934:GOT261935 GYO261934:GYP261935 HIK261934:HIL261935 HSG261934:HSH261935 ICC261934:ICD261935 ILY261934:ILZ261935 IVU261934:IVV261935 JFQ261934:JFR261935 JPM261934:JPN261935 JZI261934:JZJ261935 KJE261934:KJF261935 KTA261934:KTB261935 LCW261934:LCX261935 LMS261934:LMT261935 LWO261934:LWP261935 MGK261934:MGL261935 MQG261934:MQH261935 NAC261934:NAD261935 NJY261934:NJZ261935 NTU261934:NTV261935 ODQ261934:ODR261935 ONM261934:ONN261935 OXI261934:OXJ261935 PHE261934:PHF261935 PRA261934:PRB261935 QAW261934:QAX261935 QKS261934:QKT261935 QUO261934:QUP261935 REK261934:REL261935 ROG261934:ROH261935 RYC261934:RYD261935 SHY261934:SHZ261935 SRU261934:SRV261935 TBQ261934:TBR261935 TLM261934:TLN261935 TVI261934:TVJ261935 UFE261934:UFF261935 UPA261934:UPB261935 UYW261934:UYX261935 VIS261934:VIT261935 VSO261934:VSP261935 WCK261934:WCL261935 WMG261934:WMH261935 WWC261934:WWD261935 U327470:V327471 JQ327470:JR327471 TM327470:TN327471 ADI327470:ADJ327471 ANE327470:ANF327471 AXA327470:AXB327471 BGW327470:BGX327471 BQS327470:BQT327471 CAO327470:CAP327471 CKK327470:CKL327471 CUG327470:CUH327471 DEC327470:DED327471 DNY327470:DNZ327471 DXU327470:DXV327471 EHQ327470:EHR327471 ERM327470:ERN327471 FBI327470:FBJ327471 FLE327470:FLF327471 FVA327470:FVB327471 GEW327470:GEX327471 GOS327470:GOT327471 GYO327470:GYP327471 HIK327470:HIL327471 HSG327470:HSH327471 ICC327470:ICD327471 ILY327470:ILZ327471 IVU327470:IVV327471 JFQ327470:JFR327471 JPM327470:JPN327471 JZI327470:JZJ327471 KJE327470:KJF327471 KTA327470:KTB327471 LCW327470:LCX327471 LMS327470:LMT327471 LWO327470:LWP327471 MGK327470:MGL327471 MQG327470:MQH327471 NAC327470:NAD327471 NJY327470:NJZ327471 NTU327470:NTV327471 ODQ327470:ODR327471 ONM327470:ONN327471 OXI327470:OXJ327471 PHE327470:PHF327471 PRA327470:PRB327471 QAW327470:QAX327471 QKS327470:QKT327471 QUO327470:QUP327471 REK327470:REL327471 ROG327470:ROH327471 RYC327470:RYD327471 SHY327470:SHZ327471 SRU327470:SRV327471 TBQ327470:TBR327471 TLM327470:TLN327471 TVI327470:TVJ327471 UFE327470:UFF327471 UPA327470:UPB327471 UYW327470:UYX327471 VIS327470:VIT327471 VSO327470:VSP327471 WCK327470:WCL327471 WMG327470:WMH327471 WWC327470:WWD327471 U393006:V393007 JQ393006:JR393007 TM393006:TN393007 ADI393006:ADJ393007 ANE393006:ANF393007 AXA393006:AXB393007 BGW393006:BGX393007 BQS393006:BQT393007 CAO393006:CAP393007 CKK393006:CKL393007 CUG393006:CUH393007 DEC393006:DED393007 DNY393006:DNZ393007 DXU393006:DXV393007 EHQ393006:EHR393007 ERM393006:ERN393007 FBI393006:FBJ393007 FLE393006:FLF393007 FVA393006:FVB393007 GEW393006:GEX393007 GOS393006:GOT393007 GYO393006:GYP393007 HIK393006:HIL393007 HSG393006:HSH393007 ICC393006:ICD393007 ILY393006:ILZ393007 IVU393006:IVV393007 JFQ393006:JFR393007 JPM393006:JPN393007 JZI393006:JZJ393007 KJE393006:KJF393007 KTA393006:KTB393007 LCW393006:LCX393007 LMS393006:LMT393007 LWO393006:LWP393007 MGK393006:MGL393007 MQG393006:MQH393007 NAC393006:NAD393007 NJY393006:NJZ393007 NTU393006:NTV393007 ODQ393006:ODR393007 ONM393006:ONN393007 OXI393006:OXJ393007 PHE393006:PHF393007 PRA393006:PRB393007 QAW393006:QAX393007 QKS393006:QKT393007 QUO393006:QUP393007 REK393006:REL393007 ROG393006:ROH393007 RYC393006:RYD393007 SHY393006:SHZ393007 SRU393006:SRV393007 TBQ393006:TBR393007 TLM393006:TLN393007 TVI393006:TVJ393007 UFE393006:UFF393007 UPA393006:UPB393007 UYW393006:UYX393007 VIS393006:VIT393007 VSO393006:VSP393007 WCK393006:WCL393007 WMG393006:WMH393007 WWC393006:WWD393007 U458542:V458543 JQ458542:JR458543 TM458542:TN458543 ADI458542:ADJ458543 ANE458542:ANF458543 AXA458542:AXB458543 BGW458542:BGX458543 BQS458542:BQT458543 CAO458542:CAP458543 CKK458542:CKL458543 CUG458542:CUH458543 DEC458542:DED458543 DNY458542:DNZ458543 DXU458542:DXV458543 EHQ458542:EHR458543 ERM458542:ERN458543 FBI458542:FBJ458543 FLE458542:FLF458543 FVA458542:FVB458543 GEW458542:GEX458543 GOS458542:GOT458543 GYO458542:GYP458543 HIK458542:HIL458543 HSG458542:HSH458543 ICC458542:ICD458543 ILY458542:ILZ458543 IVU458542:IVV458543 JFQ458542:JFR458543 JPM458542:JPN458543 JZI458542:JZJ458543 KJE458542:KJF458543 KTA458542:KTB458543 LCW458542:LCX458543 LMS458542:LMT458543 LWO458542:LWP458543 MGK458542:MGL458543 MQG458542:MQH458543 NAC458542:NAD458543 NJY458542:NJZ458543 NTU458542:NTV458543 ODQ458542:ODR458543 ONM458542:ONN458543 OXI458542:OXJ458543 PHE458542:PHF458543 PRA458542:PRB458543 QAW458542:QAX458543 QKS458542:QKT458543 QUO458542:QUP458543 REK458542:REL458543 ROG458542:ROH458543 RYC458542:RYD458543 SHY458542:SHZ458543 SRU458542:SRV458543 TBQ458542:TBR458543 TLM458542:TLN458543 TVI458542:TVJ458543 UFE458542:UFF458543 UPA458542:UPB458543 UYW458542:UYX458543 VIS458542:VIT458543 VSO458542:VSP458543 WCK458542:WCL458543 WMG458542:WMH458543 WWC458542:WWD458543 U524078:V524079 JQ524078:JR524079 TM524078:TN524079 ADI524078:ADJ524079 ANE524078:ANF524079 AXA524078:AXB524079 BGW524078:BGX524079 BQS524078:BQT524079 CAO524078:CAP524079 CKK524078:CKL524079 CUG524078:CUH524079 DEC524078:DED524079 DNY524078:DNZ524079 DXU524078:DXV524079 EHQ524078:EHR524079 ERM524078:ERN524079 FBI524078:FBJ524079 FLE524078:FLF524079 FVA524078:FVB524079 GEW524078:GEX524079 GOS524078:GOT524079 GYO524078:GYP524079 HIK524078:HIL524079 HSG524078:HSH524079 ICC524078:ICD524079 ILY524078:ILZ524079 IVU524078:IVV524079 JFQ524078:JFR524079 JPM524078:JPN524079 JZI524078:JZJ524079 KJE524078:KJF524079 KTA524078:KTB524079 LCW524078:LCX524079 LMS524078:LMT524079 LWO524078:LWP524079 MGK524078:MGL524079 MQG524078:MQH524079 NAC524078:NAD524079 NJY524078:NJZ524079 NTU524078:NTV524079 ODQ524078:ODR524079 ONM524078:ONN524079 OXI524078:OXJ524079 PHE524078:PHF524079 PRA524078:PRB524079 QAW524078:QAX524079 QKS524078:QKT524079 QUO524078:QUP524079 REK524078:REL524079 ROG524078:ROH524079 RYC524078:RYD524079 SHY524078:SHZ524079 SRU524078:SRV524079 TBQ524078:TBR524079 TLM524078:TLN524079 TVI524078:TVJ524079 UFE524078:UFF524079 UPA524078:UPB524079 UYW524078:UYX524079 VIS524078:VIT524079 VSO524078:VSP524079 WCK524078:WCL524079 WMG524078:WMH524079 WWC524078:WWD524079 U589614:V589615 JQ589614:JR589615 TM589614:TN589615 ADI589614:ADJ589615 ANE589614:ANF589615 AXA589614:AXB589615 BGW589614:BGX589615 BQS589614:BQT589615 CAO589614:CAP589615 CKK589614:CKL589615 CUG589614:CUH589615 DEC589614:DED589615 DNY589614:DNZ589615 DXU589614:DXV589615 EHQ589614:EHR589615 ERM589614:ERN589615 FBI589614:FBJ589615 FLE589614:FLF589615 FVA589614:FVB589615 GEW589614:GEX589615 GOS589614:GOT589615 GYO589614:GYP589615 HIK589614:HIL589615 HSG589614:HSH589615 ICC589614:ICD589615 ILY589614:ILZ589615 IVU589614:IVV589615 JFQ589614:JFR589615 JPM589614:JPN589615 JZI589614:JZJ589615 KJE589614:KJF589615 KTA589614:KTB589615 LCW589614:LCX589615 LMS589614:LMT589615 LWO589614:LWP589615 MGK589614:MGL589615 MQG589614:MQH589615 NAC589614:NAD589615 NJY589614:NJZ589615 NTU589614:NTV589615 ODQ589614:ODR589615 ONM589614:ONN589615 OXI589614:OXJ589615 PHE589614:PHF589615 PRA589614:PRB589615 QAW589614:QAX589615 QKS589614:QKT589615 QUO589614:QUP589615 REK589614:REL589615 ROG589614:ROH589615 RYC589614:RYD589615 SHY589614:SHZ589615 SRU589614:SRV589615 TBQ589614:TBR589615 TLM589614:TLN589615 TVI589614:TVJ589615 UFE589614:UFF589615 UPA589614:UPB589615 UYW589614:UYX589615 VIS589614:VIT589615 VSO589614:VSP589615 WCK589614:WCL589615 WMG589614:WMH589615 WWC589614:WWD589615 U655150:V655151 JQ655150:JR655151 TM655150:TN655151 ADI655150:ADJ655151 ANE655150:ANF655151 AXA655150:AXB655151 BGW655150:BGX655151 BQS655150:BQT655151 CAO655150:CAP655151 CKK655150:CKL655151 CUG655150:CUH655151 DEC655150:DED655151 DNY655150:DNZ655151 DXU655150:DXV655151 EHQ655150:EHR655151 ERM655150:ERN655151 FBI655150:FBJ655151 FLE655150:FLF655151 FVA655150:FVB655151 GEW655150:GEX655151 GOS655150:GOT655151 GYO655150:GYP655151 HIK655150:HIL655151 HSG655150:HSH655151 ICC655150:ICD655151 ILY655150:ILZ655151 IVU655150:IVV655151 JFQ655150:JFR655151 JPM655150:JPN655151 JZI655150:JZJ655151 KJE655150:KJF655151 KTA655150:KTB655151 LCW655150:LCX655151 LMS655150:LMT655151 LWO655150:LWP655151 MGK655150:MGL655151 MQG655150:MQH655151 NAC655150:NAD655151 NJY655150:NJZ655151 NTU655150:NTV655151 ODQ655150:ODR655151 ONM655150:ONN655151 OXI655150:OXJ655151 PHE655150:PHF655151 PRA655150:PRB655151 QAW655150:QAX655151 QKS655150:QKT655151 QUO655150:QUP655151 REK655150:REL655151 ROG655150:ROH655151 RYC655150:RYD655151 SHY655150:SHZ655151 SRU655150:SRV655151 TBQ655150:TBR655151 TLM655150:TLN655151 TVI655150:TVJ655151 UFE655150:UFF655151 UPA655150:UPB655151 UYW655150:UYX655151 VIS655150:VIT655151 VSO655150:VSP655151 WCK655150:WCL655151 WMG655150:WMH655151 WWC655150:WWD655151 U720686:V720687 JQ720686:JR720687 TM720686:TN720687 ADI720686:ADJ720687 ANE720686:ANF720687 AXA720686:AXB720687 BGW720686:BGX720687 BQS720686:BQT720687 CAO720686:CAP720687 CKK720686:CKL720687 CUG720686:CUH720687 DEC720686:DED720687 DNY720686:DNZ720687 DXU720686:DXV720687 EHQ720686:EHR720687 ERM720686:ERN720687 FBI720686:FBJ720687 FLE720686:FLF720687 FVA720686:FVB720687 GEW720686:GEX720687 GOS720686:GOT720687 GYO720686:GYP720687 HIK720686:HIL720687 HSG720686:HSH720687 ICC720686:ICD720687 ILY720686:ILZ720687 IVU720686:IVV720687 JFQ720686:JFR720687 JPM720686:JPN720687 JZI720686:JZJ720687 KJE720686:KJF720687 KTA720686:KTB720687 LCW720686:LCX720687 LMS720686:LMT720687 LWO720686:LWP720687 MGK720686:MGL720687 MQG720686:MQH720687 NAC720686:NAD720687 NJY720686:NJZ720687 NTU720686:NTV720687 ODQ720686:ODR720687 ONM720686:ONN720687 OXI720686:OXJ720687 PHE720686:PHF720687 PRA720686:PRB720687 QAW720686:QAX720687 QKS720686:QKT720687 QUO720686:QUP720687 REK720686:REL720687 ROG720686:ROH720687 RYC720686:RYD720687 SHY720686:SHZ720687 SRU720686:SRV720687 TBQ720686:TBR720687 TLM720686:TLN720687 TVI720686:TVJ720687 UFE720686:UFF720687 UPA720686:UPB720687 UYW720686:UYX720687 VIS720686:VIT720687 VSO720686:VSP720687 WCK720686:WCL720687 WMG720686:WMH720687 WWC720686:WWD720687 U786222:V786223 JQ786222:JR786223 TM786222:TN786223 ADI786222:ADJ786223 ANE786222:ANF786223 AXA786222:AXB786223 BGW786222:BGX786223 BQS786222:BQT786223 CAO786222:CAP786223 CKK786222:CKL786223 CUG786222:CUH786223 DEC786222:DED786223 DNY786222:DNZ786223 DXU786222:DXV786223 EHQ786222:EHR786223 ERM786222:ERN786223 FBI786222:FBJ786223 FLE786222:FLF786223 FVA786222:FVB786223 GEW786222:GEX786223 GOS786222:GOT786223 GYO786222:GYP786223 HIK786222:HIL786223 HSG786222:HSH786223 ICC786222:ICD786223 ILY786222:ILZ786223 IVU786222:IVV786223 JFQ786222:JFR786223 JPM786222:JPN786223 JZI786222:JZJ786223 KJE786222:KJF786223 KTA786222:KTB786223 LCW786222:LCX786223 LMS786222:LMT786223 LWO786222:LWP786223 MGK786222:MGL786223 MQG786222:MQH786223 NAC786222:NAD786223 NJY786222:NJZ786223 NTU786222:NTV786223 ODQ786222:ODR786223 ONM786222:ONN786223 OXI786222:OXJ786223 PHE786222:PHF786223 PRA786222:PRB786223 QAW786222:QAX786223 QKS786222:QKT786223 QUO786222:QUP786223 REK786222:REL786223 ROG786222:ROH786223 RYC786222:RYD786223 SHY786222:SHZ786223 SRU786222:SRV786223 TBQ786222:TBR786223 TLM786222:TLN786223 TVI786222:TVJ786223 UFE786222:UFF786223 UPA786222:UPB786223 UYW786222:UYX786223 VIS786222:VIT786223 VSO786222:VSP786223 WCK786222:WCL786223 WMG786222:WMH786223 WWC786222:WWD786223 U851758:V851759 JQ851758:JR851759 TM851758:TN851759 ADI851758:ADJ851759 ANE851758:ANF851759 AXA851758:AXB851759 BGW851758:BGX851759 BQS851758:BQT851759 CAO851758:CAP851759 CKK851758:CKL851759 CUG851758:CUH851759 DEC851758:DED851759 DNY851758:DNZ851759 DXU851758:DXV851759 EHQ851758:EHR851759 ERM851758:ERN851759 FBI851758:FBJ851759 FLE851758:FLF851759 FVA851758:FVB851759 GEW851758:GEX851759 GOS851758:GOT851759 GYO851758:GYP851759 HIK851758:HIL851759 HSG851758:HSH851759 ICC851758:ICD851759 ILY851758:ILZ851759 IVU851758:IVV851759 JFQ851758:JFR851759 JPM851758:JPN851759 JZI851758:JZJ851759 KJE851758:KJF851759 KTA851758:KTB851759 LCW851758:LCX851759 LMS851758:LMT851759 LWO851758:LWP851759 MGK851758:MGL851759 MQG851758:MQH851759 NAC851758:NAD851759 NJY851758:NJZ851759 NTU851758:NTV851759 ODQ851758:ODR851759 ONM851758:ONN851759 OXI851758:OXJ851759 PHE851758:PHF851759 PRA851758:PRB851759 QAW851758:QAX851759 QKS851758:QKT851759 QUO851758:QUP851759 REK851758:REL851759 ROG851758:ROH851759 RYC851758:RYD851759 SHY851758:SHZ851759 SRU851758:SRV851759 TBQ851758:TBR851759 TLM851758:TLN851759 TVI851758:TVJ851759 UFE851758:UFF851759 UPA851758:UPB851759 UYW851758:UYX851759 VIS851758:VIT851759 VSO851758:VSP851759 WCK851758:WCL851759 WMG851758:WMH851759 WWC851758:WWD851759 U917294:V917295 JQ917294:JR917295 TM917294:TN917295 ADI917294:ADJ917295 ANE917294:ANF917295 AXA917294:AXB917295 BGW917294:BGX917295 BQS917294:BQT917295 CAO917294:CAP917295 CKK917294:CKL917295 CUG917294:CUH917295 DEC917294:DED917295 DNY917294:DNZ917295 DXU917294:DXV917295 EHQ917294:EHR917295 ERM917294:ERN917295 FBI917294:FBJ917295 FLE917294:FLF917295 FVA917294:FVB917295 GEW917294:GEX917295 GOS917294:GOT917295 GYO917294:GYP917295 HIK917294:HIL917295 HSG917294:HSH917295 ICC917294:ICD917295 ILY917294:ILZ917295 IVU917294:IVV917295 JFQ917294:JFR917295 JPM917294:JPN917295 JZI917294:JZJ917295 KJE917294:KJF917295 KTA917294:KTB917295 LCW917294:LCX917295 LMS917294:LMT917295 LWO917294:LWP917295 MGK917294:MGL917295 MQG917294:MQH917295 NAC917294:NAD917295 NJY917294:NJZ917295 NTU917294:NTV917295 ODQ917294:ODR917295 ONM917294:ONN917295 OXI917294:OXJ917295 PHE917294:PHF917295 PRA917294:PRB917295 QAW917294:QAX917295 QKS917294:QKT917295 QUO917294:QUP917295 REK917294:REL917295 ROG917294:ROH917295 RYC917294:RYD917295 SHY917294:SHZ917295 SRU917294:SRV917295 TBQ917294:TBR917295 TLM917294:TLN917295 TVI917294:TVJ917295 UFE917294:UFF917295 UPA917294:UPB917295 UYW917294:UYX917295 VIS917294:VIT917295 VSO917294:VSP917295 WCK917294:WCL917295 WMG917294:WMH917295 WWC917294:WWD917295 U982830:V982831 JQ982830:JR982831 TM982830:TN982831 ADI982830:ADJ982831 ANE982830:ANF982831 AXA982830:AXB982831 BGW982830:BGX982831 BQS982830:BQT982831 CAO982830:CAP982831 CKK982830:CKL982831 CUG982830:CUH982831 DEC982830:DED982831 DNY982830:DNZ982831 DXU982830:DXV982831 EHQ982830:EHR982831 ERM982830:ERN982831 FBI982830:FBJ982831 FLE982830:FLF982831 FVA982830:FVB982831 GEW982830:GEX982831 GOS982830:GOT982831 GYO982830:GYP982831 HIK982830:HIL982831 HSG982830:HSH982831 ICC982830:ICD982831 ILY982830:ILZ982831 IVU982830:IVV982831 JFQ982830:JFR982831 JPM982830:JPN982831 JZI982830:JZJ982831 KJE982830:KJF982831 KTA982830:KTB982831 LCW982830:LCX982831 LMS982830:LMT982831 LWO982830:LWP982831 MGK982830:MGL982831 MQG982830:MQH982831 NAC982830:NAD982831 NJY982830:NJZ982831 NTU982830:NTV982831 ODQ982830:ODR982831 ONM982830:ONN982831 OXI982830:OXJ982831 PHE982830:PHF982831 PRA982830:PRB982831 QAW982830:QAX982831 QKS982830:QKT982831 QUO982830:QUP982831 REK982830:REL982831 ROG982830:ROH982831 RYC982830:RYD982831 SHY982830:SHZ982831 SRU982830:SRV982831 TBQ982830:TBR982831 TLM982830:TLN982831 TVI982830:TVJ982831 UFE982830:UFF982831 UPA982830:UPB982831 UYW982830:UYX982831 VIS982830:VIT982831 VSO982830:VSP982831 WCK982830:WCL982831 WMG982830:WMH982831 WWC982830:WWD982831 Q65323:R65323 JM65323:JN65323 TI65323:TJ65323 ADE65323:ADF65323 ANA65323:ANB65323 AWW65323:AWX65323 BGS65323:BGT65323 BQO65323:BQP65323 CAK65323:CAL65323 CKG65323:CKH65323 CUC65323:CUD65323 DDY65323:DDZ65323 DNU65323:DNV65323 DXQ65323:DXR65323 EHM65323:EHN65323 ERI65323:ERJ65323 FBE65323:FBF65323 FLA65323:FLB65323 FUW65323:FUX65323 GES65323:GET65323 GOO65323:GOP65323 GYK65323:GYL65323 HIG65323:HIH65323 HSC65323:HSD65323 IBY65323:IBZ65323 ILU65323:ILV65323 IVQ65323:IVR65323 JFM65323:JFN65323 JPI65323:JPJ65323 JZE65323:JZF65323 KJA65323:KJB65323 KSW65323:KSX65323 LCS65323:LCT65323 LMO65323:LMP65323 LWK65323:LWL65323 MGG65323:MGH65323 MQC65323:MQD65323 MZY65323:MZZ65323 NJU65323:NJV65323 NTQ65323:NTR65323 ODM65323:ODN65323 ONI65323:ONJ65323 OXE65323:OXF65323 PHA65323:PHB65323 PQW65323:PQX65323 QAS65323:QAT65323 QKO65323:QKP65323 QUK65323:QUL65323 REG65323:REH65323 ROC65323:ROD65323 RXY65323:RXZ65323 SHU65323:SHV65323 SRQ65323:SRR65323 TBM65323:TBN65323 TLI65323:TLJ65323 TVE65323:TVF65323 UFA65323:UFB65323 UOW65323:UOX65323 UYS65323:UYT65323 VIO65323:VIP65323 VSK65323:VSL65323 WCG65323:WCH65323 WMC65323:WMD65323 WVY65323:WVZ65323 Q130859:R130859 JM130859:JN130859 TI130859:TJ130859 ADE130859:ADF130859 ANA130859:ANB130859 AWW130859:AWX130859 BGS130859:BGT130859 BQO130859:BQP130859 CAK130859:CAL130859 CKG130859:CKH130859 CUC130859:CUD130859 DDY130859:DDZ130859 DNU130859:DNV130859 DXQ130859:DXR130859 EHM130859:EHN130859 ERI130859:ERJ130859 FBE130859:FBF130859 FLA130859:FLB130859 FUW130859:FUX130859 GES130859:GET130859 GOO130859:GOP130859 GYK130859:GYL130859 HIG130859:HIH130859 HSC130859:HSD130859 IBY130859:IBZ130859 ILU130859:ILV130859 IVQ130859:IVR130859 JFM130859:JFN130859 JPI130859:JPJ130859 JZE130859:JZF130859 KJA130859:KJB130859 KSW130859:KSX130859 LCS130859:LCT130859 LMO130859:LMP130859 LWK130859:LWL130859 MGG130859:MGH130859 MQC130859:MQD130859 MZY130859:MZZ130859 NJU130859:NJV130859 NTQ130859:NTR130859 ODM130859:ODN130859 ONI130859:ONJ130859 OXE130859:OXF130859 PHA130859:PHB130859 PQW130859:PQX130859 QAS130859:QAT130859 QKO130859:QKP130859 QUK130859:QUL130859 REG130859:REH130859 ROC130859:ROD130859 RXY130859:RXZ130859 SHU130859:SHV130859 SRQ130859:SRR130859 TBM130859:TBN130859 TLI130859:TLJ130859 TVE130859:TVF130859 UFA130859:UFB130859 UOW130859:UOX130859 UYS130859:UYT130859 VIO130859:VIP130859 VSK130859:VSL130859 WCG130859:WCH130859 WMC130859:WMD130859 WVY130859:WVZ130859 Q196395:R196395 JM196395:JN196395 TI196395:TJ196395 ADE196395:ADF196395 ANA196395:ANB196395 AWW196395:AWX196395 BGS196395:BGT196395 BQO196395:BQP196395 CAK196395:CAL196395 CKG196395:CKH196395 CUC196395:CUD196395 DDY196395:DDZ196395 DNU196395:DNV196395 DXQ196395:DXR196395 EHM196395:EHN196395 ERI196395:ERJ196395 FBE196395:FBF196395 FLA196395:FLB196395 FUW196395:FUX196395 GES196395:GET196395 GOO196395:GOP196395 GYK196395:GYL196395 HIG196395:HIH196395 HSC196395:HSD196395 IBY196395:IBZ196395 ILU196395:ILV196395 IVQ196395:IVR196395 JFM196395:JFN196395 JPI196395:JPJ196395 JZE196395:JZF196395 KJA196395:KJB196395 KSW196395:KSX196395 LCS196395:LCT196395 LMO196395:LMP196395 LWK196395:LWL196395 MGG196395:MGH196395 MQC196395:MQD196395 MZY196395:MZZ196395 NJU196395:NJV196395 NTQ196395:NTR196395 ODM196395:ODN196395 ONI196395:ONJ196395 OXE196395:OXF196395 PHA196395:PHB196395 PQW196395:PQX196395 QAS196395:QAT196395 QKO196395:QKP196395 QUK196395:QUL196395 REG196395:REH196395 ROC196395:ROD196395 RXY196395:RXZ196395 SHU196395:SHV196395 SRQ196395:SRR196395 TBM196395:TBN196395 TLI196395:TLJ196395 TVE196395:TVF196395 UFA196395:UFB196395 UOW196395:UOX196395 UYS196395:UYT196395 VIO196395:VIP196395 VSK196395:VSL196395 WCG196395:WCH196395 WMC196395:WMD196395 WVY196395:WVZ196395 Q261931:R261931 JM261931:JN261931 TI261931:TJ261931 ADE261931:ADF261931 ANA261931:ANB261931 AWW261931:AWX261931 BGS261931:BGT261931 BQO261931:BQP261931 CAK261931:CAL261931 CKG261931:CKH261931 CUC261931:CUD261931 DDY261931:DDZ261931 DNU261931:DNV261931 DXQ261931:DXR261931 EHM261931:EHN261931 ERI261931:ERJ261931 FBE261931:FBF261931 FLA261931:FLB261931 FUW261931:FUX261931 GES261931:GET261931 GOO261931:GOP261931 GYK261931:GYL261931 HIG261931:HIH261931 HSC261931:HSD261931 IBY261931:IBZ261931 ILU261931:ILV261931 IVQ261931:IVR261931 JFM261931:JFN261931 JPI261931:JPJ261931 JZE261931:JZF261931 KJA261931:KJB261931 KSW261931:KSX261931 LCS261931:LCT261931 LMO261931:LMP261931 LWK261931:LWL261931 MGG261931:MGH261931 MQC261931:MQD261931 MZY261931:MZZ261931 NJU261931:NJV261931 NTQ261931:NTR261931 ODM261931:ODN261931 ONI261931:ONJ261931 OXE261931:OXF261931 PHA261931:PHB261931 PQW261931:PQX261931 QAS261931:QAT261931 QKO261931:QKP261931 QUK261931:QUL261931 REG261931:REH261931 ROC261931:ROD261931 RXY261931:RXZ261931 SHU261931:SHV261931 SRQ261931:SRR261931 TBM261931:TBN261931 TLI261931:TLJ261931 TVE261931:TVF261931 UFA261931:UFB261931 UOW261931:UOX261931 UYS261931:UYT261931 VIO261931:VIP261931 VSK261931:VSL261931 WCG261931:WCH261931 WMC261931:WMD261931 WVY261931:WVZ261931 Q327467:R327467 JM327467:JN327467 TI327467:TJ327467 ADE327467:ADF327467 ANA327467:ANB327467 AWW327467:AWX327467 BGS327467:BGT327467 BQO327467:BQP327467 CAK327467:CAL327467 CKG327467:CKH327467 CUC327467:CUD327467 DDY327467:DDZ327467 DNU327467:DNV327467 DXQ327467:DXR327467 EHM327467:EHN327467 ERI327467:ERJ327467 FBE327467:FBF327467 FLA327467:FLB327467 FUW327467:FUX327467 GES327467:GET327467 GOO327467:GOP327467 GYK327467:GYL327467 HIG327467:HIH327467 HSC327467:HSD327467 IBY327467:IBZ327467 ILU327467:ILV327467 IVQ327467:IVR327467 JFM327467:JFN327467 JPI327467:JPJ327467 JZE327467:JZF327467 KJA327467:KJB327467 KSW327467:KSX327467 LCS327467:LCT327467 LMO327467:LMP327467 LWK327467:LWL327467 MGG327467:MGH327467 MQC327467:MQD327467 MZY327467:MZZ327467 NJU327467:NJV327467 NTQ327467:NTR327467 ODM327467:ODN327467 ONI327467:ONJ327467 OXE327467:OXF327467 PHA327467:PHB327467 PQW327467:PQX327467 QAS327467:QAT327467 QKO327467:QKP327467 QUK327467:QUL327467 REG327467:REH327467 ROC327467:ROD327467 RXY327467:RXZ327467 SHU327467:SHV327467 SRQ327467:SRR327467 TBM327467:TBN327467 TLI327467:TLJ327467 TVE327467:TVF327467 UFA327467:UFB327467 UOW327467:UOX327467 UYS327467:UYT327467 VIO327467:VIP327467 VSK327467:VSL327467 WCG327467:WCH327467 WMC327467:WMD327467 WVY327467:WVZ327467 Q393003:R393003 JM393003:JN393003 TI393003:TJ393003 ADE393003:ADF393003 ANA393003:ANB393003 AWW393003:AWX393003 BGS393003:BGT393003 BQO393003:BQP393003 CAK393003:CAL393003 CKG393003:CKH393003 CUC393003:CUD393003 DDY393003:DDZ393003 DNU393003:DNV393003 DXQ393003:DXR393003 EHM393003:EHN393003 ERI393003:ERJ393003 FBE393003:FBF393003 FLA393003:FLB393003 FUW393003:FUX393003 GES393003:GET393003 GOO393003:GOP393003 GYK393003:GYL393003 HIG393003:HIH393003 HSC393003:HSD393003 IBY393003:IBZ393003 ILU393003:ILV393003 IVQ393003:IVR393003 JFM393003:JFN393003 JPI393003:JPJ393003 JZE393003:JZF393003 KJA393003:KJB393003 KSW393003:KSX393003 LCS393003:LCT393003 LMO393003:LMP393003 LWK393003:LWL393003 MGG393003:MGH393003 MQC393003:MQD393003 MZY393003:MZZ393003 NJU393003:NJV393003 NTQ393003:NTR393003 ODM393003:ODN393003 ONI393003:ONJ393003 OXE393003:OXF393003 PHA393003:PHB393003 PQW393003:PQX393003 QAS393003:QAT393003 QKO393003:QKP393003 QUK393003:QUL393003 REG393003:REH393003 ROC393003:ROD393003 RXY393003:RXZ393003 SHU393003:SHV393003 SRQ393003:SRR393003 TBM393003:TBN393003 TLI393003:TLJ393003 TVE393003:TVF393003 UFA393003:UFB393003 UOW393003:UOX393003 UYS393003:UYT393003 VIO393003:VIP393003 VSK393003:VSL393003 WCG393003:WCH393003 WMC393003:WMD393003 WVY393003:WVZ393003 Q458539:R458539 JM458539:JN458539 TI458539:TJ458539 ADE458539:ADF458539 ANA458539:ANB458539 AWW458539:AWX458539 BGS458539:BGT458539 BQO458539:BQP458539 CAK458539:CAL458539 CKG458539:CKH458539 CUC458539:CUD458539 DDY458539:DDZ458539 DNU458539:DNV458539 DXQ458539:DXR458539 EHM458539:EHN458539 ERI458539:ERJ458539 FBE458539:FBF458539 FLA458539:FLB458539 FUW458539:FUX458539 GES458539:GET458539 GOO458539:GOP458539 GYK458539:GYL458539 HIG458539:HIH458539 HSC458539:HSD458539 IBY458539:IBZ458539 ILU458539:ILV458539 IVQ458539:IVR458539 JFM458539:JFN458539 JPI458539:JPJ458539 JZE458539:JZF458539 KJA458539:KJB458539 KSW458539:KSX458539 LCS458539:LCT458539 LMO458539:LMP458539 LWK458539:LWL458539 MGG458539:MGH458539 MQC458539:MQD458539 MZY458539:MZZ458539 NJU458539:NJV458539 NTQ458539:NTR458539 ODM458539:ODN458539 ONI458539:ONJ458539 OXE458539:OXF458539 PHA458539:PHB458539 PQW458539:PQX458539 QAS458539:QAT458539 QKO458539:QKP458539 QUK458539:QUL458539 REG458539:REH458539 ROC458539:ROD458539 RXY458539:RXZ458539 SHU458539:SHV458539 SRQ458539:SRR458539 TBM458539:TBN458539 TLI458539:TLJ458539 TVE458539:TVF458539 UFA458539:UFB458539 UOW458539:UOX458539 UYS458539:UYT458539 VIO458539:VIP458539 VSK458539:VSL458539 WCG458539:WCH458539 WMC458539:WMD458539 WVY458539:WVZ458539 Q524075:R524075 JM524075:JN524075 TI524075:TJ524075 ADE524075:ADF524075 ANA524075:ANB524075 AWW524075:AWX524075 BGS524075:BGT524075 BQO524075:BQP524075 CAK524075:CAL524075 CKG524075:CKH524075 CUC524075:CUD524075 DDY524075:DDZ524075 DNU524075:DNV524075 DXQ524075:DXR524075 EHM524075:EHN524075 ERI524075:ERJ524075 FBE524075:FBF524075 FLA524075:FLB524075 FUW524075:FUX524075 GES524075:GET524075 GOO524075:GOP524075 GYK524075:GYL524075 HIG524075:HIH524075 HSC524075:HSD524075 IBY524075:IBZ524075 ILU524075:ILV524075 IVQ524075:IVR524075 JFM524075:JFN524075 JPI524075:JPJ524075 JZE524075:JZF524075 KJA524075:KJB524075 KSW524075:KSX524075 LCS524075:LCT524075 LMO524075:LMP524075 LWK524075:LWL524075 MGG524075:MGH524075 MQC524075:MQD524075 MZY524075:MZZ524075 NJU524075:NJV524075 NTQ524075:NTR524075 ODM524075:ODN524075 ONI524075:ONJ524075 OXE524075:OXF524075 PHA524075:PHB524075 PQW524075:PQX524075 QAS524075:QAT524075 QKO524075:QKP524075 QUK524075:QUL524075 REG524075:REH524075 ROC524075:ROD524075 RXY524075:RXZ524075 SHU524075:SHV524075 SRQ524075:SRR524075 TBM524075:TBN524075 TLI524075:TLJ524075 TVE524075:TVF524075 UFA524075:UFB524075 UOW524075:UOX524075 UYS524075:UYT524075 VIO524075:VIP524075 VSK524075:VSL524075 WCG524075:WCH524075 WMC524075:WMD524075 WVY524075:WVZ524075 Q589611:R589611 JM589611:JN589611 TI589611:TJ589611 ADE589611:ADF589611 ANA589611:ANB589611 AWW589611:AWX589611 BGS589611:BGT589611 BQO589611:BQP589611 CAK589611:CAL589611 CKG589611:CKH589611 CUC589611:CUD589611 DDY589611:DDZ589611 DNU589611:DNV589611 DXQ589611:DXR589611 EHM589611:EHN589611 ERI589611:ERJ589611 FBE589611:FBF589611 FLA589611:FLB589611 FUW589611:FUX589611 GES589611:GET589611 GOO589611:GOP589611 GYK589611:GYL589611 HIG589611:HIH589611 HSC589611:HSD589611 IBY589611:IBZ589611 ILU589611:ILV589611 IVQ589611:IVR589611 JFM589611:JFN589611 JPI589611:JPJ589611 JZE589611:JZF589611 KJA589611:KJB589611 KSW589611:KSX589611 LCS589611:LCT589611 LMO589611:LMP589611 LWK589611:LWL589611 MGG589611:MGH589611 MQC589611:MQD589611 MZY589611:MZZ589611 NJU589611:NJV589611 NTQ589611:NTR589611 ODM589611:ODN589611 ONI589611:ONJ589611 OXE589611:OXF589611 PHA589611:PHB589611 PQW589611:PQX589611 QAS589611:QAT589611 QKO589611:QKP589611 QUK589611:QUL589611 REG589611:REH589611 ROC589611:ROD589611 RXY589611:RXZ589611 SHU589611:SHV589611 SRQ589611:SRR589611 TBM589611:TBN589611 TLI589611:TLJ589611 TVE589611:TVF589611 UFA589611:UFB589611 UOW589611:UOX589611 UYS589611:UYT589611 VIO589611:VIP589611 VSK589611:VSL589611 WCG589611:WCH589611 WMC589611:WMD589611 WVY589611:WVZ589611 Q655147:R655147 JM655147:JN655147 TI655147:TJ655147 ADE655147:ADF655147 ANA655147:ANB655147 AWW655147:AWX655147 BGS655147:BGT655147 BQO655147:BQP655147 CAK655147:CAL655147 CKG655147:CKH655147 CUC655147:CUD655147 DDY655147:DDZ655147 DNU655147:DNV655147 DXQ655147:DXR655147 EHM655147:EHN655147 ERI655147:ERJ655147 FBE655147:FBF655147 FLA655147:FLB655147 FUW655147:FUX655147 GES655147:GET655147 GOO655147:GOP655147 GYK655147:GYL655147 HIG655147:HIH655147 HSC655147:HSD655147 IBY655147:IBZ655147 ILU655147:ILV655147 IVQ655147:IVR655147 JFM655147:JFN655147 JPI655147:JPJ655147 JZE655147:JZF655147 KJA655147:KJB655147 KSW655147:KSX655147 LCS655147:LCT655147 LMO655147:LMP655147 LWK655147:LWL655147 MGG655147:MGH655147 MQC655147:MQD655147 MZY655147:MZZ655147 NJU655147:NJV655147 NTQ655147:NTR655147 ODM655147:ODN655147 ONI655147:ONJ655147 OXE655147:OXF655147 PHA655147:PHB655147 PQW655147:PQX655147 QAS655147:QAT655147 QKO655147:QKP655147 QUK655147:QUL655147 REG655147:REH655147 ROC655147:ROD655147 RXY655147:RXZ655147 SHU655147:SHV655147 SRQ655147:SRR655147 TBM655147:TBN655147 TLI655147:TLJ655147 TVE655147:TVF655147 UFA655147:UFB655147 UOW655147:UOX655147 UYS655147:UYT655147 VIO655147:VIP655147 VSK655147:VSL655147 WCG655147:WCH655147 WMC655147:WMD655147 WVY655147:WVZ655147 Q720683:R720683 JM720683:JN720683 TI720683:TJ720683 ADE720683:ADF720683 ANA720683:ANB720683 AWW720683:AWX720683 BGS720683:BGT720683 BQO720683:BQP720683 CAK720683:CAL720683 CKG720683:CKH720683 CUC720683:CUD720683 DDY720683:DDZ720683 DNU720683:DNV720683 DXQ720683:DXR720683 EHM720683:EHN720683 ERI720683:ERJ720683 FBE720683:FBF720683 FLA720683:FLB720683 FUW720683:FUX720683 GES720683:GET720683 GOO720683:GOP720683 GYK720683:GYL720683 HIG720683:HIH720683 HSC720683:HSD720683 IBY720683:IBZ720683 ILU720683:ILV720683 IVQ720683:IVR720683 JFM720683:JFN720683 JPI720683:JPJ720683 JZE720683:JZF720683 KJA720683:KJB720683 KSW720683:KSX720683 LCS720683:LCT720683 LMO720683:LMP720683 LWK720683:LWL720683 MGG720683:MGH720683 MQC720683:MQD720683 MZY720683:MZZ720683 NJU720683:NJV720683 NTQ720683:NTR720683 ODM720683:ODN720683 ONI720683:ONJ720683 OXE720683:OXF720683 PHA720683:PHB720683 PQW720683:PQX720683 QAS720683:QAT720683 QKO720683:QKP720683 QUK720683:QUL720683 REG720683:REH720683 ROC720683:ROD720683 RXY720683:RXZ720683 SHU720683:SHV720683 SRQ720683:SRR720683 TBM720683:TBN720683 TLI720683:TLJ720683 TVE720683:TVF720683 UFA720683:UFB720683 UOW720683:UOX720683 UYS720683:UYT720683 VIO720683:VIP720683 VSK720683:VSL720683 WCG720683:WCH720683 WMC720683:WMD720683 WVY720683:WVZ720683 Q786219:R786219 JM786219:JN786219 TI786219:TJ786219 ADE786219:ADF786219 ANA786219:ANB786219 AWW786219:AWX786219 BGS786219:BGT786219 BQO786219:BQP786219 CAK786219:CAL786219 CKG786219:CKH786219 CUC786219:CUD786219 DDY786219:DDZ786219 DNU786219:DNV786219 DXQ786219:DXR786219 EHM786219:EHN786219 ERI786219:ERJ786219 FBE786219:FBF786219 FLA786219:FLB786219 FUW786219:FUX786219 GES786219:GET786219 GOO786219:GOP786219 GYK786219:GYL786219 HIG786219:HIH786219 HSC786219:HSD786219 IBY786219:IBZ786219 ILU786219:ILV786219 IVQ786219:IVR786219 JFM786219:JFN786219 JPI786219:JPJ786219 JZE786219:JZF786219 KJA786219:KJB786219 KSW786219:KSX786219 LCS786219:LCT786219 LMO786219:LMP786219 LWK786219:LWL786219 MGG786219:MGH786219 MQC786219:MQD786219 MZY786219:MZZ786219 NJU786219:NJV786219 NTQ786219:NTR786219 ODM786219:ODN786219 ONI786219:ONJ786219 OXE786219:OXF786219 PHA786219:PHB786219 PQW786219:PQX786219 QAS786219:QAT786219 QKO786219:QKP786219 QUK786219:QUL786219 REG786219:REH786219 ROC786219:ROD786219 RXY786219:RXZ786219 SHU786219:SHV786219 SRQ786219:SRR786219 TBM786219:TBN786219 TLI786219:TLJ786219 TVE786219:TVF786219 UFA786219:UFB786219 UOW786219:UOX786219 UYS786219:UYT786219 VIO786219:VIP786219 VSK786219:VSL786219 WCG786219:WCH786219 WMC786219:WMD786219 WVY786219:WVZ786219 Q851755:R851755 JM851755:JN851755 TI851755:TJ851755 ADE851755:ADF851755 ANA851755:ANB851755 AWW851755:AWX851755 BGS851755:BGT851755 BQO851755:BQP851755 CAK851755:CAL851755 CKG851755:CKH851755 CUC851755:CUD851755 DDY851755:DDZ851755 DNU851755:DNV851755 DXQ851755:DXR851755 EHM851755:EHN851755 ERI851755:ERJ851755 FBE851755:FBF851755 FLA851755:FLB851755 FUW851755:FUX851755 GES851755:GET851755 GOO851755:GOP851755 GYK851755:GYL851755 HIG851755:HIH851755 HSC851755:HSD851755 IBY851755:IBZ851755 ILU851755:ILV851755 IVQ851755:IVR851755 JFM851755:JFN851755 JPI851755:JPJ851755 JZE851755:JZF851755 KJA851755:KJB851755 KSW851755:KSX851755 LCS851755:LCT851755 LMO851755:LMP851755 LWK851755:LWL851755 MGG851755:MGH851755 MQC851755:MQD851755 MZY851755:MZZ851755 NJU851755:NJV851755 NTQ851755:NTR851755 ODM851755:ODN851755 ONI851755:ONJ851755 OXE851755:OXF851755 PHA851755:PHB851755 PQW851755:PQX851755 QAS851755:QAT851755 QKO851755:QKP851755 QUK851755:QUL851755 REG851755:REH851755 ROC851755:ROD851755 RXY851755:RXZ851755 SHU851755:SHV851755 SRQ851755:SRR851755 TBM851755:TBN851755 TLI851755:TLJ851755 TVE851755:TVF851755 UFA851755:UFB851755 UOW851755:UOX851755 UYS851755:UYT851755 VIO851755:VIP851755 VSK851755:VSL851755 WCG851755:WCH851755 WMC851755:WMD851755 WVY851755:WVZ851755 Q917291:R917291 JM917291:JN917291 TI917291:TJ917291 ADE917291:ADF917291 ANA917291:ANB917291 AWW917291:AWX917291 BGS917291:BGT917291 BQO917291:BQP917291 CAK917291:CAL917291 CKG917291:CKH917291 CUC917291:CUD917291 DDY917291:DDZ917291 DNU917291:DNV917291 DXQ917291:DXR917291 EHM917291:EHN917291 ERI917291:ERJ917291 FBE917291:FBF917291 FLA917291:FLB917291 FUW917291:FUX917291 GES917291:GET917291 GOO917291:GOP917291 GYK917291:GYL917291 HIG917291:HIH917291 HSC917291:HSD917291 IBY917291:IBZ917291 ILU917291:ILV917291 IVQ917291:IVR917291 JFM917291:JFN917291 JPI917291:JPJ917291 JZE917291:JZF917291 KJA917291:KJB917291 KSW917291:KSX917291 LCS917291:LCT917291 LMO917291:LMP917291 LWK917291:LWL917291 MGG917291:MGH917291 MQC917291:MQD917291 MZY917291:MZZ917291 NJU917291:NJV917291 NTQ917291:NTR917291 ODM917291:ODN917291 ONI917291:ONJ917291 OXE917291:OXF917291 PHA917291:PHB917291 PQW917291:PQX917291 QAS917291:QAT917291 QKO917291:QKP917291 QUK917291:QUL917291 REG917291:REH917291 ROC917291:ROD917291 RXY917291:RXZ917291 SHU917291:SHV917291 SRQ917291:SRR917291 TBM917291:TBN917291 TLI917291:TLJ917291 TVE917291:TVF917291 UFA917291:UFB917291 UOW917291:UOX917291 UYS917291:UYT917291 VIO917291:VIP917291 VSK917291:VSL917291 WCG917291:WCH917291 WMC917291:WMD917291 WVY917291:WVZ917291 Q982827:R982827 JM982827:JN982827 TI982827:TJ982827 ADE982827:ADF982827 ANA982827:ANB982827 AWW982827:AWX982827 BGS982827:BGT982827 BQO982827:BQP982827 CAK982827:CAL982827 CKG982827:CKH982827 CUC982827:CUD982827 DDY982827:DDZ982827 DNU982827:DNV982827 DXQ982827:DXR982827 EHM982827:EHN982827 ERI982827:ERJ982827 FBE982827:FBF982827 FLA982827:FLB982827 FUW982827:FUX982827 GES982827:GET982827 GOO982827:GOP982827 GYK982827:GYL982827 HIG982827:HIH982827 HSC982827:HSD982827 IBY982827:IBZ982827 ILU982827:ILV982827 IVQ982827:IVR982827 JFM982827:JFN982827 JPI982827:JPJ982827 JZE982827:JZF982827 KJA982827:KJB982827 KSW982827:KSX982827 LCS982827:LCT982827 LMO982827:LMP982827 LWK982827:LWL982827 MGG982827:MGH982827 MQC982827:MQD982827 MZY982827:MZZ982827 NJU982827:NJV982827 NTQ982827:NTR982827 ODM982827:ODN982827 ONI982827:ONJ982827 OXE982827:OXF982827 PHA982827:PHB982827 PQW982827:PQX982827 QAS982827:QAT982827 QKO982827:QKP982827 QUK982827:QUL982827 REG982827:REH982827 ROC982827:ROD982827 RXY982827:RXZ982827 SHU982827:SHV982827 SRQ982827:SRR982827 TBM982827:TBN982827 TLI982827:TLJ982827 TVE982827:TVF982827 UFA982827:UFB982827 UOW982827:UOX982827 UYS982827:UYT982827 VIO982827:VIP982827 VSK982827:VSL982827 WCG982827:WCH982827 WMC982827:WMD982827 WVY982827:WVZ982827 U65318:V65318 JQ65318:JR65318 TM65318:TN65318 ADI65318:ADJ65318 ANE65318:ANF65318 AXA65318:AXB65318 BGW65318:BGX65318 BQS65318:BQT65318 CAO65318:CAP65318 CKK65318:CKL65318 CUG65318:CUH65318 DEC65318:DED65318 DNY65318:DNZ65318 DXU65318:DXV65318 EHQ65318:EHR65318 ERM65318:ERN65318 FBI65318:FBJ65318 FLE65318:FLF65318 FVA65318:FVB65318 GEW65318:GEX65318 GOS65318:GOT65318 GYO65318:GYP65318 HIK65318:HIL65318 HSG65318:HSH65318 ICC65318:ICD65318 ILY65318:ILZ65318 IVU65318:IVV65318 JFQ65318:JFR65318 JPM65318:JPN65318 JZI65318:JZJ65318 KJE65318:KJF65318 KTA65318:KTB65318 LCW65318:LCX65318 LMS65318:LMT65318 LWO65318:LWP65318 MGK65318:MGL65318 MQG65318:MQH65318 NAC65318:NAD65318 NJY65318:NJZ65318 NTU65318:NTV65318 ODQ65318:ODR65318 ONM65318:ONN65318 OXI65318:OXJ65318 PHE65318:PHF65318 PRA65318:PRB65318 QAW65318:QAX65318 QKS65318:QKT65318 QUO65318:QUP65318 REK65318:REL65318 ROG65318:ROH65318 RYC65318:RYD65318 SHY65318:SHZ65318 SRU65318:SRV65318 TBQ65318:TBR65318 TLM65318:TLN65318 TVI65318:TVJ65318 UFE65318:UFF65318 UPA65318:UPB65318 UYW65318:UYX65318 VIS65318:VIT65318 VSO65318:VSP65318 WCK65318:WCL65318 WMG65318:WMH65318 WWC65318:WWD65318 U130854:V130854 JQ130854:JR130854 TM130854:TN130854 ADI130854:ADJ130854 ANE130854:ANF130854 AXA130854:AXB130854 BGW130854:BGX130854 BQS130854:BQT130854 CAO130854:CAP130854 CKK130854:CKL130854 CUG130854:CUH130854 DEC130854:DED130854 DNY130854:DNZ130854 DXU130854:DXV130854 EHQ130854:EHR130854 ERM130854:ERN130854 FBI130854:FBJ130854 FLE130854:FLF130854 FVA130854:FVB130854 GEW130854:GEX130854 GOS130854:GOT130854 GYO130854:GYP130854 HIK130854:HIL130854 HSG130854:HSH130854 ICC130854:ICD130854 ILY130854:ILZ130854 IVU130854:IVV130854 JFQ130854:JFR130854 JPM130854:JPN130854 JZI130854:JZJ130854 KJE130854:KJF130854 KTA130854:KTB130854 LCW130854:LCX130854 LMS130854:LMT130854 LWO130854:LWP130854 MGK130854:MGL130854 MQG130854:MQH130854 NAC130854:NAD130854 NJY130854:NJZ130854 NTU130854:NTV130854 ODQ130854:ODR130854 ONM130854:ONN130854 OXI130854:OXJ130854 PHE130854:PHF130854 PRA130854:PRB130854 QAW130854:QAX130854 QKS130854:QKT130854 QUO130854:QUP130854 REK130854:REL130854 ROG130854:ROH130854 RYC130854:RYD130854 SHY130854:SHZ130854 SRU130854:SRV130854 TBQ130854:TBR130854 TLM130854:TLN130854 TVI130854:TVJ130854 UFE130854:UFF130854 UPA130854:UPB130854 UYW130854:UYX130854 VIS130854:VIT130854 VSO130854:VSP130854 WCK130854:WCL130854 WMG130854:WMH130854 WWC130854:WWD130854 U196390:V196390 JQ196390:JR196390 TM196390:TN196390 ADI196390:ADJ196390 ANE196390:ANF196390 AXA196390:AXB196390 BGW196390:BGX196390 BQS196390:BQT196390 CAO196390:CAP196390 CKK196390:CKL196390 CUG196390:CUH196390 DEC196390:DED196390 DNY196390:DNZ196390 DXU196390:DXV196390 EHQ196390:EHR196390 ERM196390:ERN196390 FBI196390:FBJ196390 FLE196390:FLF196390 FVA196390:FVB196390 GEW196390:GEX196390 GOS196390:GOT196390 GYO196390:GYP196390 HIK196390:HIL196390 HSG196390:HSH196390 ICC196390:ICD196390 ILY196390:ILZ196390 IVU196390:IVV196390 JFQ196390:JFR196390 JPM196390:JPN196390 JZI196390:JZJ196390 KJE196390:KJF196390 KTA196390:KTB196390 LCW196390:LCX196390 LMS196390:LMT196390 LWO196390:LWP196390 MGK196390:MGL196390 MQG196390:MQH196390 NAC196390:NAD196390 NJY196390:NJZ196390 NTU196390:NTV196390 ODQ196390:ODR196390 ONM196390:ONN196390 OXI196390:OXJ196390 PHE196390:PHF196390 PRA196390:PRB196390 QAW196390:QAX196390 QKS196390:QKT196390 QUO196390:QUP196390 REK196390:REL196390 ROG196390:ROH196390 RYC196390:RYD196390 SHY196390:SHZ196390 SRU196390:SRV196390 TBQ196390:TBR196390 TLM196390:TLN196390 TVI196390:TVJ196390 UFE196390:UFF196390 UPA196390:UPB196390 UYW196390:UYX196390 VIS196390:VIT196390 VSO196390:VSP196390 WCK196390:WCL196390 WMG196390:WMH196390 WWC196390:WWD196390 U261926:V261926 JQ261926:JR261926 TM261926:TN261926 ADI261926:ADJ261926 ANE261926:ANF261926 AXA261926:AXB261926 BGW261926:BGX261926 BQS261926:BQT261926 CAO261926:CAP261926 CKK261926:CKL261926 CUG261926:CUH261926 DEC261926:DED261926 DNY261926:DNZ261926 DXU261926:DXV261926 EHQ261926:EHR261926 ERM261926:ERN261926 FBI261926:FBJ261926 FLE261926:FLF261926 FVA261926:FVB261926 GEW261926:GEX261926 GOS261926:GOT261926 GYO261926:GYP261926 HIK261926:HIL261926 HSG261926:HSH261926 ICC261926:ICD261926 ILY261926:ILZ261926 IVU261926:IVV261926 JFQ261926:JFR261926 JPM261926:JPN261926 JZI261926:JZJ261926 KJE261926:KJF261926 KTA261926:KTB261926 LCW261926:LCX261926 LMS261926:LMT261926 LWO261926:LWP261926 MGK261926:MGL261926 MQG261926:MQH261926 NAC261926:NAD261926 NJY261926:NJZ261926 NTU261926:NTV261926 ODQ261926:ODR261926 ONM261926:ONN261926 OXI261926:OXJ261926 PHE261926:PHF261926 PRA261926:PRB261926 QAW261926:QAX261926 QKS261926:QKT261926 QUO261926:QUP261926 REK261926:REL261926 ROG261926:ROH261926 RYC261926:RYD261926 SHY261926:SHZ261926 SRU261926:SRV261926 TBQ261926:TBR261926 TLM261926:TLN261926 TVI261926:TVJ261926 UFE261926:UFF261926 UPA261926:UPB261926 UYW261926:UYX261926 VIS261926:VIT261926 VSO261926:VSP261926 WCK261926:WCL261926 WMG261926:WMH261926 WWC261926:WWD261926 U327462:V327462 JQ327462:JR327462 TM327462:TN327462 ADI327462:ADJ327462 ANE327462:ANF327462 AXA327462:AXB327462 BGW327462:BGX327462 BQS327462:BQT327462 CAO327462:CAP327462 CKK327462:CKL327462 CUG327462:CUH327462 DEC327462:DED327462 DNY327462:DNZ327462 DXU327462:DXV327462 EHQ327462:EHR327462 ERM327462:ERN327462 FBI327462:FBJ327462 FLE327462:FLF327462 FVA327462:FVB327462 GEW327462:GEX327462 GOS327462:GOT327462 GYO327462:GYP327462 HIK327462:HIL327462 HSG327462:HSH327462 ICC327462:ICD327462 ILY327462:ILZ327462 IVU327462:IVV327462 JFQ327462:JFR327462 JPM327462:JPN327462 JZI327462:JZJ327462 KJE327462:KJF327462 KTA327462:KTB327462 LCW327462:LCX327462 LMS327462:LMT327462 LWO327462:LWP327462 MGK327462:MGL327462 MQG327462:MQH327462 NAC327462:NAD327462 NJY327462:NJZ327462 NTU327462:NTV327462 ODQ327462:ODR327462 ONM327462:ONN327462 OXI327462:OXJ327462 PHE327462:PHF327462 PRA327462:PRB327462 QAW327462:QAX327462 QKS327462:QKT327462 QUO327462:QUP327462 REK327462:REL327462 ROG327462:ROH327462 RYC327462:RYD327462 SHY327462:SHZ327462 SRU327462:SRV327462 TBQ327462:TBR327462 TLM327462:TLN327462 TVI327462:TVJ327462 UFE327462:UFF327462 UPA327462:UPB327462 UYW327462:UYX327462 VIS327462:VIT327462 VSO327462:VSP327462 WCK327462:WCL327462 WMG327462:WMH327462 WWC327462:WWD327462 U392998:V392998 JQ392998:JR392998 TM392998:TN392998 ADI392998:ADJ392998 ANE392998:ANF392998 AXA392998:AXB392998 BGW392998:BGX392998 BQS392998:BQT392998 CAO392998:CAP392998 CKK392998:CKL392998 CUG392998:CUH392998 DEC392998:DED392998 DNY392998:DNZ392998 DXU392998:DXV392998 EHQ392998:EHR392998 ERM392998:ERN392998 FBI392998:FBJ392998 FLE392998:FLF392998 FVA392998:FVB392998 GEW392998:GEX392998 GOS392998:GOT392998 GYO392998:GYP392998 HIK392998:HIL392998 HSG392998:HSH392998 ICC392998:ICD392998 ILY392998:ILZ392998 IVU392998:IVV392998 JFQ392998:JFR392998 JPM392998:JPN392998 JZI392998:JZJ392998 KJE392998:KJF392998 KTA392998:KTB392998 LCW392998:LCX392998 LMS392998:LMT392998 LWO392998:LWP392998 MGK392998:MGL392998 MQG392998:MQH392998 NAC392998:NAD392998 NJY392998:NJZ392998 NTU392998:NTV392998 ODQ392998:ODR392998 ONM392998:ONN392998 OXI392998:OXJ392998 PHE392998:PHF392998 PRA392998:PRB392998 QAW392998:QAX392998 QKS392998:QKT392998 QUO392998:QUP392998 REK392998:REL392998 ROG392998:ROH392998 RYC392998:RYD392998 SHY392998:SHZ392998 SRU392998:SRV392998 TBQ392998:TBR392998 TLM392998:TLN392998 TVI392998:TVJ392998 UFE392998:UFF392998 UPA392998:UPB392998 UYW392998:UYX392998 VIS392998:VIT392998 VSO392998:VSP392998 WCK392998:WCL392998 WMG392998:WMH392998 WWC392998:WWD392998 U458534:V458534 JQ458534:JR458534 TM458534:TN458534 ADI458534:ADJ458534 ANE458534:ANF458534 AXA458534:AXB458534 BGW458534:BGX458534 BQS458534:BQT458534 CAO458534:CAP458534 CKK458534:CKL458534 CUG458534:CUH458534 DEC458534:DED458534 DNY458534:DNZ458534 DXU458534:DXV458534 EHQ458534:EHR458534 ERM458534:ERN458534 FBI458534:FBJ458534 FLE458534:FLF458534 FVA458534:FVB458534 GEW458534:GEX458534 GOS458534:GOT458534 GYO458534:GYP458534 HIK458534:HIL458534 HSG458534:HSH458534 ICC458534:ICD458534 ILY458534:ILZ458534 IVU458534:IVV458534 JFQ458534:JFR458534 JPM458534:JPN458534 JZI458534:JZJ458534 KJE458534:KJF458534 KTA458534:KTB458534 LCW458534:LCX458534 LMS458534:LMT458534 LWO458534:LWP458534 MGK458534:MGL458534 MQG458534:MQH458534 NAC458534:NAD458534 NJY458534:NJZ458534 NTU458534:NTV458534 ODQ458534:ODR458534 ONM458534:ONN458534 OXI458534:OXJ458534 PHE458534:PHF458534 PRA458534:PRB458534 QAW458534:QAX458534 QKS458534:QKT458534 QUO458534:QUP458534 REK458534:REL458534 ROG458534:ROH458534 RYC458534:RYD458534 SHY458534:SHZ458534 SRU458534:SRV458534 TBQ458534:TBR458534 TLM458534:TLN458534 TVI458534:TVJ458534 UFE458534:UFF458534 UPA458534:UPB458534 UYW458534:UYX458534 VIS458534:VIT458534 VSO458534:VSP458534 WCK458534:WCL458534 WMG458534:WMH458534 WWC458534:WWD458534 U524070:V524070 JQ524070:JR524070 TM524070:TN524070 ADI524070:ADJ524070 ANE524070:ANF524070 AXA524070:AXB524070 BGW524070:BGX524070 BQS524070:BQT524070 CAO524070:CAP524070 CKK524070:CKL524070 CUG524070:CUH524070 DEC524070:DED524070 DNY524070:DNZ524070 DXU524070:DXV524070 EHQ524070:EHR524070 ERM524070:ERN524070 FBI524070:FBJ524070 FLE524070:FLF524070 FVA524070:FVB524070 GEW524070:GEX524070 GOS524070:GOT524070 GYO524070:GYP524070 HIK524070:HIL524070 HSG524070:HSH524070 ICC524070:ICD524070 ILY524070:ILZ524070 IVU524070:IVV524070 JFQ524070:JFR524070 JPM524070:JPN524070 JZI524070:JZJ524070 KJE524070:KJF524070 KTA524070:KTB524070 LCW524070:LCX524070 LMS524070:LMT524070 LWO524070:LWP524070 MGK524070:MGL524070 MQG524070:MQH524070 NAC524070:NAD524070 NJY524070:NJZ524070 NTU524070:NTV524070 ODQ524070:ODR524070 ONM524070:ONN524070 OXI524070:OXJ524070 PHE524070:PHF524070 PRA524070:PRB524070 QAW524070:QAX524070 QKS524070:QKT524070 QUO524070:QUP524070 REK524070:REL524070 ROG524070:ROH524070 RYC524070:RYD524070 SHY524070:SHZ524070 SRU524070:SRV524070 TBQ524070:TBR524070 TLM524070:TLN524070 TVI524070:TVJ524070 UFE524070:UFF524070 UPA524070:UPB524070 UYW524070:UYX524070 VIS524070:VIT524070 VSO524070:VSP524070 WCK524070:WCL524070 WMG524070:WMH524070 WWC524070:WWD524070 U589606:V589606 JQ589606:JR589606 TM589606:TN589606 ADI589606:ADJ589606 ANE589606:ANF589606 AXA589606:AXB589606 BGW589606:BGX589606 BQS589606:BQT589606 CAO589606:CAP589606 CKK589606:CKL589606 CUG589606:CUH589606 DEC589606:DED589606 DNY589606:DNZ589606 DXU589606:DXV589606 EHQ589606:EHR589606 ERM589606:ERN589606 FBI589606:FBJ589606 FLE589606:FLF589606 FVA589606:FVB589606 GEW589606:GEX589606 GOS589606:GOT589606 GYO589606:GYP589606 HIK589606:HIL589606 HSG589606:HSH589606 ICC589606:ICD589606 ILY589606:ILZ589606 IVU589606:IVV589606 JFQ589606:JFR589606 JPM589606:JPN589606 JZI589606:JZJ589606 KJE589606:KJF589606 KTA589606:KTB589606 LCW589606:LCX589606 LMS589606:LMT589606 LWO589606:LWP589606 MGK589606:MGL589606 MQG589606:MQH589606 NAC589606:NAD589606 NJY589606:NJZ589606 NTU589606:NTV589606 ODQ589606:ODR589606 ONM589606:ONN589606 OXI589606:OXJ589606 PHE589606:PHF589606 PRA589606:PRB589606 QAW589606:QAX589606 QKS589606:QKT589606 QUO589606:QUP589606 REK589606:REL589606 ROG589606:ROH589606 RYC589606:RYD589606 SHY589606:SHZ589606 SRU589606:SRV589606 TBQ589606:TBR589606 TLM589606:TLN589606 TVI589606:TVJ589606 UFE589606:UFF589606 UPA589606:UPB589606 UYW589606:UYX589606 VIS589606:VIT589606 VSO589606:VSP589606 WCK589606:WCL589606 WMG589606:WMH589606 WWC589606:WWD589606 U655142:V655142 JQ655142:JR655142 TM655142:TN655142 ADI655142:ADJ655142 ANE655142:ANF655142 AXA655142:AXB655142 BGW655142:BGX655142 BQS655142:BQT655142 CAO655142:CAP655142 CKK655142:CKL655142 CUG655142:CUH655142 DEC655142:DED655142 DNY655142:DNZ655142 DXU655142:DXV655142 EHQ655142:EHR655142 ERM655142:ERN655142 FBI655142:FBJ655142 FLE655142:FLF655142 FVA655142:FVB655142 GEW655142:GEX655142 GOS655142:GOT655142 GYO655142:GYP655142 HIK655142:HIL655142 HSG655142:HSH655142 ICC655142:ICD655142 ILY655142:ILZ655142 IVU655142:IVV655142 JFQ655142:JFR655142 JPM655142:JPN655142 JZI655142:JZJ655142 KJE655142:KJF655142 KTA655142:KTB655142 LCW655142:LCX655142 LMS655142:LMT655142 LWO655142:LWP655142 MGK655142:MGL655142 MQG655142:MQH655142 NAC655142:NAD655142 NJY655142:NJZ655142 NTU655142:NTV655142 ODQ655142:ODR655142 ONM655142:ONN655142 OXI655142:OXJ655142 PHE655142:PHF655142 PRA655142:PRB655142 QAW655142:QAX655142 QKS655142:QKT655142 QUO655142:QUP655142 REK655142:REL655142 ROG655142:ROH655142 RYC655142:RYD655142 SHY655142:SHZ655142 SRU655142:SRV655142 TBQ655142:TBR655142 TLM655142:TLN655142 TVI655142:TVJ655142 UFE655142:UFF655142 UPA655142:UPB655142 UYW655142:UYX655142 VIS655142:VIT655142 VSO655142:VSP655142 WCK655142:WCL655142 WMG655142:WMH655142 WWC655142:WWD655142 U720678:V720678 JQ720678:JR720678 TM720678:TN720678 ADI720678:ADJ720678 ANE720678:ANF720678 AXA720678:AXB720678 BGW720678:BGX720678 BQS720678:BQT720678 CAO720678:CAP720678 CKK720678:CKL720678 CUG720678:CUH720678 DEC720678:DED720678 DNY720678:DNZ720678 DXU720678:DXV720678 EHQ720678:EHR720678 ERM720678:ERN720678 FBI720678:FBJ720678 FLE720678:FLF720678 FVA720678:FVB720678 GEW720678:GEX720678 GOS720678:GOT720678 GYO720678:GYP720678 HIK720678:HIL720678 HSG720678:HSH720678 ICC720678:ICD720678 ILY720678:ILZ720678 IVU720678:IVV720678 JFQ720678:JFR720678 JPM720678:JPN720678 JZI720678:JZJ720678 KJE720678:KJF720678 KTA720678:KTB720678 LCW720678:LCX720678 LMS720678:LMT720678 LWO720678:LWP720678 MGK720678:MGL720678 MQG720678:MQH720678 NAC720678:NAD720678 NJY720678:NJZ720678 NTU720678:NTV720678 ODQ720678:ODR720678 ONM720678:ONN720678 OXI720678:OXJ720678 PHE720678:PHF720678 PRA720678:PRB720678 QAW720678:QAX720678 QKS720678:QKT720678 QUO720678:QUP720678 REK720678:REL720678 ROG720678:ROH720678 RYC720678:RYD720678 SHY720678:SHZ720678 SRU720678:SRV720678 TBQ720678:TBR720678 TLM720678:TLN720678 TVI720678:TVJ720678 UFE720678:UFF720678 UPA720678:UPB720678 UYW720678:UYX720678 VIS720678:VIT720678 VSO720678:VSP720678 WCK720678:WCL720678 WMG720678:WMH720678 WWC720678:WWD720678 U786214:V786214 JQ786214:JR786214 TM786214:TN786214 ADI786214:ADJ786214 ANE786214:ANF786214 AXA786214:AXB786214 BGW786214:BGX786214 BQS786214:BQT786214 CAO786214:CAP786214 CKK786214:CKL786214 CUG786214:CUH786214 DEC786214:DED786214 DNY786214:DNZ786214 DXU786214:DXV786214 EHQ786214:EHR786214 ERM786214:ERN786214 FBI786214:FBJ786214 FLE786214:FLF786214 FVA786214:FVB786214 GEW786214:GEX786214 GOS786214:GOT786214 GYO786214:GYP786214 HIK786214:HIL786214 HSG786214:HSH786214 ICC786214:ICD786214 ILY786214:ILZ786214 IVU786214:IVV786214 JFQ786214:JFR786214 JPM786214:JPN786214 JZI786214:JZJ786214 KJE786214:KJF786214 KTA786214:KTB786214 LCW786214:LCX786214 LMS786214:LMT786214 LWO786214:LWP786214 MGK786214:MGL786214 MQG786214:MQH786214 NAC786214:NAD786214 NJY786214:NJZ786214 NTU786214:NTV786214 ODQ786214:ODR786214 ONM786214:ONN786214 OXI786214:OXJ786214 PHE786214:PHF786214 PRA786214:PRB786214 QAW786214:QAX786214 QKS786214:QKT786214 QUO786214:QUP786214 REK786214:REL786214 ROG786214:ROH786214 RYC786214:RYD786214 SHY786214:SHZ786214 SRU786214:SRV786214 TBQ786214:TBR786214 TLM786214:TLN786214 TVI786214:TVJ786214 UFE786214:UFF786214 UPA786214:UPB786214 UYW786214:UYX786214 VIS786214:VIT786214 VSO786214:VSP786214 WCK786214:WCL786214 WMG786214:WMH786214 WWC786214:WWD786214 U851750:V851750 JQ851750:JR851750 TM851750:TN851750 ADI851750:ADJ851750 ANE851750:ANF851750 AXA851750:AXB851750 BGW851750:BGX851750 BQS851750:BQT851750 CAO851750:CAP851750 CKK851750:CKL851750 CUG851750:CUH851750 DEC851750:DED851750 DNY851750:DNZ851750 DXU851750:DXV851750 EHQ851750:EHR851750 ERM851750:ERN851750 FBI851750:FBJ851750 FLE851750:FLF851750 FVA851750:FVB851750 GEW851750:GEX851750 GOS851750:GOT851750 GYO851750:GYP851750 HIK851750:HIL851750 HSG851750:HSH851750 ICC851750:ICD851750 ILY851750:ILZ851750 IVU851750:IVV851750 JFQ851750:JFR851750 JPM851750:JPN851750 JZI851750:JZJ851750 KJE851750:KJF851750 KTA851750:KTB851750 LCW851750:LCX851750 LMS851750:LMT851750 LWO851750:LWP851750 MGK851750:MGL851750 MQG851750:MQH851750 NAC851750:NAD851750 NJY851750:NJZ851750 NTU851750:NTV851750 ODQ851750:ODR851750 ONM851750:ONN851750 OXI851750:OXJ851750 PHE851750:PHF851750 PRA851750:PRB851750 QAW851750:QAX851750 QKS851750:QKT851750 QUO851750:QUP851750 REK851750:REL851750 ROG851750:ROH851750 RYC851750:RYD851750 SHY851750:SHZ851750 SRU851750:SRV851750 TBQ851750:TBR851750 TLM851750:TLN851750 TVI851750:TVJ851750 UFE851750:UFF851750 UPA851750:UPB851750 UYW851750:UYX851750 VIS851750:VIT851750 VSO851750:VSP851750 WCK851750:WCL851750 WMG851750:WMH851750 WWC851750:WWD851750 U917286:V917286 JQ917286:JR917286 TM917286:TN917286 ADI917286:ADJ917286 ANE917286:ANF917286 AXA917286:AXB917286 BGW917286:BGX917286 BQS917286:BQT917286 CAO917286:CAP917286 CKK917286:CKL917286 CUG917286:CUH917286 DEC917286:DED917286 DNY917286:DNZ917286 DXU917286:DXV917286 EHQ917286:EHR917286 ERM917286:ERN917286 FBI917286:FBJ917286 FLE917286:FLF917286 FVA917286:FVB917286 GEW917286:GEX917286 GOS917286:GOT917286 GYO917286:GYP917286 HIK917286:HIL917286 HSG917286:HSH917286 ICC917286:ICD917286 ILY917286:ILZ917286 IVU917286:IVV917286 JFQ917286:JFR917286 JPM917286:JPN917286 JZI917286:JZJ917286 KJE917286:KJF917286 KTA917286:KTB917286 LCW917286:LCX917286 LMS917286:LMT917286 LWO917286:LWP917286 MGK917286:MGL917286 MQG917286:MQH917286 NAC917286:NAD917286 NJY917286:NJZ917286 NTU917286:NTV917286 ODQ917286:ODR917286 ONM917286:ONN917286 OXI917286:OXJ917286 PHE917286:PHF917286 PRA917286:PRB917286 QAW917286:QAX917286 QKS917286:QKT917286 QUO917286:QUP917286 REK917286:REL917286 ROG917286:ROH917286 RYC917286:RYD917286 SHY917286:SHZ917286 SRU917286:SRV917286 TBQ917286:TBR917286 TLM917286:TLN917286 TVI917286:TVJ917286 UFE917286:UFF917286 UPA917286:UPB917286 UYW917286:UYX917286 VIS917286:VIT917286 VSO917286:VSP917286 WCK917286:WCL917286 WMG917286:WMH917286 WWC917286:WWD917286 U982822:V982822 JQ982822:JR982822 TM982822:TN982822 ADI982822:ADJ982822 ANE982822:ANF982822 AXA982822:AXB982822 BGW982822:BGX982822 BQS982822:BQT982822 CAO982822:CAP982822 CKK982822:CKL982822 CUG982822:CUH982822 DEC982822:DED982822 DNY982822:DNZ982822 DXU982822:DXV982822 EHQ982822:EHR982822 ERM982822:ERN982822 FBI982822:FBJ982822 FLE982822:FLF982822 FVA982822:FVB982822 GEW982822:GEX982822 GOS982822:GOT982822 GYO982822:GYP982822 HIK982822:HIL982822 HSG982822:HSH982822 ICC982822:ICD982822 ILY982822:ILZ982822 IVU982822:IVV982822 JFQ982822:JFR982822 JPM982822:JPN982822 JZI982822:JZJ982822 KJE982822:KJF982822 KTA982822:KTB982822 LCW982822:LCX982822 LMS982822:LMT982822 LWO982822:LWP982822 MGK982822:MGL982822 MQG982822:MQH982822 NAC982822:NAD982822 NJY982822:NJZ982822 NTU982822:NTV982822 ODQ982822:ODR982822 ONM982822:ONN982822 OXI982822:OXJ982822 PHE982822:PHF982822 PRA982822:PRB982822 QAW982822:QAX982822 QKS982822:QKT982822 QUO982822:QUP982822 REK982822:REL982822 ROG982822:ROH982822 RYC982822:RYD982822 SHY982822:SHZ982822 SRU982822:SRV982822 TBQ982822:TBR982822 TLM982822:TLN982822 TVI982822:TVJ982822 UFE982822:UFF982822 UPA982822:UPB982822 UYW982822:UYX982822 VIS982822:VIT982822 VSO982822:VSP982822 WCK982822:WCL982822 WMG982822:WMH982822 WWC982822:WWD982822 U65317 JQ65317 TM65317 ADI65317 ANE65317 AXA65317 BGW65317 BQS65317 CAO65317 CKK65317 CUG65317 DEC65317 DNY65317 DXU65317 EHQ65317 ERM65317 FBI65317 FLE65317 FVA65317 GEW65317 GOS65317 GYO65317 HIK65317 HSG65317 ICC65317 ILY65317 IVU65317 JFQ65317 JPM65317 JZI65317 KJE65317 KTA65317 LCW65317 LMS65317 LWO65317 MGK65317 MQG65317 NAC65317 NJY65317 NTU65317 ODQ65317 ONM65317 OXI65317 PHE65317 PRA65317 QAW65317 QKS65317 QUO65317 REK65317 ROG65317 RYC65317 SHY65317 SRU65317 TBQ65317 TLM65317 TVI65317 UFE65317 UPA65317 UYW65317 VIS65317 VSO65317 WCK65317 WMG65317 WWC65317 U130853 JQ130853 TM130853 ADI130853 ANE130853 AXA130853 BGW130853 BQS130853 CAO130853 CKK130853 CUG130853 DEC130853 DNY130853 DXU130853 EHQ130853 ERM130853 FBI130853 FLE130853 FVA130853 GEW130853 GOS130853 GYO130853 HIK130853 HSG130853 ICC130853 ILY130853 IVU130853 JFQ130853 JPM130853 JZI130853 KJE130853 KTA130853 LCW130853 LMS130853 LWO130853 MGK130853 MQG130853 NAC130853 NJY130853 NTU130853 ODQ130853 ONM130853 OXI130853 PHE130853 PRA130853 QAW130853 QKS130853 QUO130853 REK130853 ROG130853 RYC130853 SHY130853 SRU130853 TBQ130853 TLM130853 TVI130853 UFE130853 UPA130853 UYW130853 VIS130853 VSO130853 WCK130853 WMG130853 WWC130853 U196389 JQ196389 TM196389 ADI196389 ANE196389 AXA196389 BGW196389 BQS196389 CAO196389 CKK196389 CUG196389 DEC196389 DNY196389 DXU196389 EHQ196389 ERM196389 FBI196389 FLE196389 FVA196389 GEW196389 GOS196389 GYO196389 HIK196389 HSG196389 ICC196389 ILY196389 IVU196389 JFQ196389 JPM196389 JZI196389 KJE196389 KTA196389 LCW196389 LMS196389 LWO196389 MGK196389 MQG196389 NAC196389 NJY196389 NTU196389 ODQ196389 ONM196389 OXI196389 PHE196389 PRA196389 QAW196389 QKS196389 QUO196389 REK196389 ROG196389 RYC196389 SHY196389 SRU196389 TBQ196389 TLM196389 TVI196389 UFE196389 UPA196389 UYW196389 VIS196389 VSO196389 WCK196389 WMG196389 WWC196389 U261925 JQ261925 TM261925 ADI261925 ANE261925 AXA261925 BGW261925 BQS261925 CAO261925 CKK261925 CUG261925 DEC261925 DNY261925 DXU261925 EHQ261925 ERM261925 FBI261925 FLE261925 FVA261925 GEW261925 GOS261925 GYO261925 HIK261925 HSG261925 ICC261925 ILY261925 IVU261925 JFQ261925 JPM261925 JZI261925 KJE261925 KTA261925 LCW261925 LMS261925 LWO261925 MGK261925 MQG261925 NAC261925 NJY261925 NTU261925 ODQ261925 ONM261925 OXI261925 PHE261925 PRA261925 QAW261925 QKS261925 QUO261925 REK261925 ROG261925 RYC261925 SHY261925 SRU261925 TBQ261925 TLM261925 TVI261925 UFE261925 UPA261925 UYW261925 VIS261925 VSO261925 WCK261925 WMG261925 WWC261925 U327461 JQ327461 TM327461 ADI327461 ANE327461 AXA327461 BGW327461 BQS327461 CAO327461 CKK327461 CUG327461 DEC327461 DNY327461 DXU327461 EHQ327461 ERM327461 FBI327461 FLE327461 FVA327461 GEW327461 GOS327461 GYO327461 HIK327461 HSG327461 ICC327461 ILY327461 IVU327461 JFQ327461 JPM327461 JZI327461 KJE327461 KTA327461 LCW327461 LMS327461 LWO327461 MGK327461 MQG327461 NAC327461 NJY327461 NTU327461 ODQ327461 ONM327461 OXI327461 PHE327461 PRA327461 QAW327461 QKS327461 QUO327461 REK327461 ROG327461 RYC327461 SHY327461 SRU327461 TBQ327461 TLM327461 TVI327461 UFE327461 UPA327461 UYW327461 VIS327461 VSO327461 WCK327461 WMG327461 WWC327461 U392997 JQ392997 TM392997 ADI392997 ANE392997 AXA392997 BGW392997 BQS392997 CAO392997 CKK392997 CUG392997 DEC392997 DNY392997 DXU392997 EHQ392997 ERM392997 FBI392997 FLE392997 FVA392997 GEW392997 GOS392997 GYO392997 HIK392997 HSG392997 ICC392997 ILY392997 IVU392997 JFQ392997 JPM392997 JZI392997 KJE392997 KTA392997 LCW392997 LMS392997 LWO392997 MGK392997 MQG392997 NAC392997 NJY392997 NTU392997 ODQ392997 ONM392997 OXI392997 PHE392997 PRA392997 QAW392997 QKS392997 QUO392997 REK392997 ROG392997 RYC392997 SHY392997 SRU392997 TBQ392997 TLM392997 TVI392997 UFE392997 UPA392997 UYW392997 VIS392997 VSO392997 WCK392997 WMG392997 WWC392997 U458533 JQ458533 TM458533 ADI458533 ANE458533 AXA458533 BGW458533 BQS458533 CAO458533 CKK458533 CUG458533 DEC458533 DNY458533 DXU458533 EHQ458533 ERM458533 FBI458533 FLE458533 FVA458533 GEW458533 GOS458533 GYO458533 HIK458533 HSG458533 ICC458533 ILY458533 IVU458533 JFQ458533 JPM458533 JZI458533 KJE458533 KTA458533 LCW458533 LMS458533 LWO458533 MGK458533 MQG458533 NAC458533 NJY458533 NTU458533 ODQ458533 ONM458533 OXI458533 PHE458533 PRA458533 QAW458533 QKS458533 QUO458533 REK458533 ROG458533 RYC458533 SHY458533 SRU458533 TBQ458533 TLM458533 TVI458533 UFE458533 UPA458533 UYW458533 VIS458533 VSO458533 WCK458533 WMG458533 WWC458533 U524069 JQ524069 TM524069 ADI524069 ANE524069 AXA524069 BGW524069 BQS524069 CAO524069 CKK524069 CUG524069 DEC524069 DNY524069 DXU524069 EHQ524069 ERM524069 FBI524069 FLE524069 FVA524069 GEW524069 GOS524069 GYO524069 HIK524069 HSG524069 ICC524069 ILY524069 IVU524069 JFQ524069 JPM524069 JZI524069 KJE524069 KTA524069 LCW524069 LMS524069 LWO524069 MGK524069 MQG524069 NAC524069 NJY524069 NTU524069 ODQ524069 ONM524069 OXI524069 PHE524069 PRA524069 QAW524069 QKS524069 QUO524069 REK524069 ROG524069 RYC524069 SHY524069 SRU524069 TBQ524069 TLM524069 TVI524069 UFE524069 UPA524069 UYW524069 VIS524069 VSO524069 WCK524069 WMG524069 WWC524069 U589605 JQ589605 TM589605 ADI589605 ANE589605 AXA589605 BGW589605 BQS589605 CAO589605 CKK589605 CUG589605 DEC589605 DNY589605 DXU589605 EHQ589605 ERM589605 FBI589605 FLE589605 FVA589605 GEW589605 GOS589605 GYO589605 HIK589605 HSG589605 ICC589605 ILY589605 IVU589605 JFQ589605 JPM589605 JZI589605 KJE589605 KTA589605 LCW589605 LMS589605 LWO589605 MGK589605 MQG589605 NAC589605 NJY589605 NTU589605 ODQ589605 ONM589605 OXI589605 PHE589605 PRA589605 QAW589605 QKS589605 QUO589605 REK589605 ROG589605 RYC589605 SHY589605 SRU589605 TBQ589605 TLM589605 TVI589605 UFE589605 UPA589605 UYW589605 VIS589605 VSO589605 WCK589605 WMG589605 WWC589605 U655141 JQ655141 TM655141 ADI655141 ANE655141 AXA655141 BGW655141 BQS655141 CAO655141 CKK655141 CUG655141 DEC655141 DNY655141 DXU655141 EHQ655141 ERM655141 FBI655141 FLE655141 FVA655141 GEW655141 GOS655141 GYO655141 HIK655141 HSG655141 ICC655141 ILY655141 IVU655141 JFQ655141 JPM655141 JZI655141 KJE655141 KTA655141 LCW655141 LMS655141 LWO655141 MGK655141 MQG655141 NAC655141 NJY655141 NTU655141 ODQ655141 ONM655141 OXI655141 PHE655141 PRA655141 QAW655141 QKS655141 QUO655141 REK655141 ROG655141 RYC655141 SHY655141 SRU655141 TBQ655141 TLM655141 TVI655141 UFE655141 UPA655141 UYW655141 VIS655141 VSO655141 WCK655141 WMG655141 WWC655141 U720677 JQ720677 TM720677 ADI720677 ANE720677 AXA720677 BGW720677 BQS720677 CAO720677 CKK720677 CUG720677 DEC720677 DNY720677 DXU720677 EHQ720677 ERM720677 FBI720677 FLE720677 FVA720677 GEW720677 GOS720677 GYO720677 HIK720677 HSG720677 ICC720677 ILY720677 IVU720677 JFQ720677 JPM720677 JZI720677 KJE720677 KTA720677 LCW720677 LMS720677 LWO720677 MGK720677 MQG720677 NAC720677 NJY720677 NTU720677 ODQ720677 ONM720677 OXI720677 PHE720677 PRA720677 QAW720677 QKS720677 QUO720677 REK720677 ROG720677 RYC720677 SHY720677 SRU720677 TBQ720677 TLM720677 TVI720677 UFE720677 UPA720677 UYW720677 VIS720677 VSO720677 WCK720677 WMG720677 WWC720677 U786213 JQ786213 TM786213 ADI786213 ANE786213 AXA786213 BGW786213 BQS786213 CAO786213 CKK786213 CUG786213 DEC786213 DNY786213 DXU786213 EHQ786213 ERM786213 FBI786213 FLE786213 FVA786213 GEW786213 GOS786213 GYO786213 HIK786213 HSG786213 ICC786213 ILY786213 IVU786213 JFQ786213 JPM786213 JZI786213 KJE786213 KTA786213 LCW786213 LMS786213 LWO786213 MGK786213 MQG786213 NAC786213 NJY786213 NTU786213 ODQ786213 ONM786213 OXI786213 PHE786213 PRA786213 QAW786213 QKS786213 QUO786213 REK786213 ROG786213 RYC786213 SHY786213 SRU786213 TBQ786213 TLM786213 TVI786213 UFE786213 UPA786213 UYW786213 VIS786213 VSO786213 WCK786213 WMG786213 WWC786213 U851749 JQ851749 TM851749 ADI851749 ANE851749 AXA851749 BGW851749 BQS851749 CAO851749 CKK851749 CUG851749 DEC851749 DNY851749 DXU851749 EHQ851749 ERM851749 FBI851749 FLE851749 FVA851749 GEW851749 GOS851749 GYO851749 HIK851749 HSG851749 ICC851749 ILY851749 IVU851749 JFQ851749 JPM851749 JZI851749 KJE851749 KTA851749 LCW851749 LMS851749 LWO851749 MGK851749 MQG851749 NAC851749 NJY851749 NTU851749 ODQ851749 ONM851749 OXI851749 PHE851749 PRA851749 QAW851749 QKS851749 QUO851749 REK851749 ROG851749 RYC851749 SHY851749 SRU851749 TBQ851749 TLM851749 TVI851749 UFE851749 UPA851749 UYW851749 VIS851749 VSO851749 WCK851749 WMG851749 WWC851749 U917285 JQ917285 TM917285 ADI917285 ANE917285 AXA917285 BGW917285 BQS917285 CAO917285 CKK917285 CUG917285 DEC917285 DNY917285 DXU917285 EHQ917285 ERM917285 FBI917285 FLE917285 FVA917285 GEW917285 GOS917285 GYO917285 HIK917285 HSG917285 ICC917285 ILY917285 IVU917285 JFQ917285 JPM917285 JZI917285 KJE917285 KTA917285 LCW917285 LMS917285 LWO917285 MGK917285 MQG917285 NAC917285 NJY917285 NTU917285 ODQ917285 ONM917285 OXI917285 PHE917285 PRA917285 QAW917285 QKS917285 QUO917285 REK917285 ROG917285 RYC917285 SHY917285 SRU917285 TBQ917285 TLM917285 TVI917285 UFE917285 UPA917285 UYW917285 VIS917285 VSO917285 WCK917285 WMG917285 WWC917285 U982821 JQ982821 TM982821 ADI982821 ANE982821 AXA982821 BGW982821 BQS982821 CAO982821 CKK982821 CUG982821 DEC982821 DNY982821 DXU982821 EHQ982821 ERM982821 FBI982821 FLE982821 FVA982821 GEW982821 GOS982821 GYO982821 HIK982821 HSG982821 ICC982821 ILY982821 IVU982821 JFQ982821 JPM982821 JZI982821 KJE982821 KTA982821 LCW982821 LMS982821 LWO982821 MGK982821 MQG982821 NAC982821 NJY982821 NTU982821 ODQ982821 ONM982821 OXI982821 PHE982821 PRA982821 QAW982821 QKS982821 QUO982821 REK982821 ROG982821 RYC982821 SHY982821 SRU982821 TBQ982821 TLM982821 TVI982821 UFE982821 UPA982821 UYW982821 VIS982821 VSO982821 WCK982821 WMG982821 WWC982821 Q65326:R65327 JM65326:JN65327 TI65326:TJ65327 ADE65326:ADF65327 ANA65326:ANB65327 AWW65326:AWX65327 BGS65326:BGT65327 BQO65326:BQP65327 CAK65326:CAL65327 CKG65326:CKH65327 CUC65326:CUD65327 DDY65326:DDZ65327 DNU65326:DNV65327 DXQ65326:DXR65327 EHM65326:EHN65327 ERI65326:ERJ65327 FBE65326:FBF65327 FLA65326:FLB65327 FUW65326:FUX65327 GES65326:GET65327 GOO65326:GOP65327 GYK65326:GYL65327 HIG65326:HIH65327 HSC65326:HSD65327 IBY65326:IBZ65327 ILU65326:ILV65327 IVQ65326:IVR65327 JFM65326:JFN65327 JPI65326:JPJ65327 JZE65326:JZF65327 KJA65326:KJB65327 KSW65326:KSX65327 LCS65326:LCT65327 LMO65326:LMP65327 LWK65326:LWL65327 MGG65326:MGH65327 MQC65326:MQD65327 MZY65326:MZZ65327 NJU65326:NJV65327 NTQ65326:NTR65327 ODM65326:ODN65327 ONI65326:ONJ65327 OXE65326:OXF65327 PHA65326:PHB65327 PQW65326:PQX65327 QAS65326:QAT65327 QKO65326:QKP65327 QUK65326:QUL65327 REG65326:REH65327 ROC65326:ROD65327 RXY65326:RXZ65327 SHU65326:SHV65327 SRQ65326:SRR65327 TBM65326:TBN65327 TLI65326:TLJ65327 TVE65326:TVF65327 UFA65326:UFB65327 UOW65326:UOX65327 UYS65326:UYT65327 VIO65326:VIP65327 VSK65326:VSL65327 WCG65326:WCH65327 WMC65326:WMD65327 WVY65326:WVZ65327 Q130862:R130863 JM130862:JN130863 TI130862:TJ130863 ADE130862:ADF130863 ANA130862:ANB130863 AWW130862:AWX130863 BGS130862:BGT130863 BQO130862:BQP130863 CAK130862:CAL130863 CKG130862:CKH130863 CUC130862:CUD130863 DDY130862:DDZ130863 DNU130862:DNV130863 DXQ130862:DXR130863 EHM130862:EHN130863 ERI130862:ERJ130863 FBE130862:FBF130863 FLA130862:FLB130863 FUW130862:FUX130863 GES130862:GET130863 GOO130862:GOP130863 GYK130862:GYL130863 HIG130862:HIH130863 HSC130862:HSD130863 IBY130862:IBZ130863 ILU130862:ILV130863 IVQ130862:IVR130863 JFM130862:JFN130863 JPI130862:JPJ130863 JZE130862:JZF130863 KJA130862:KJB130863 KSW130862:KSX130863 LCS130862:LCT130863 LMO130862:LMP130863 LWK130862:LWL130863 MGG130862:MGH130863 MQC130862:MQD130863 MZY130862:MZZ130863 NJU130862:NJV130863 NTQ130862:NTR130863 ODM130862:ODN130863 ONI130862:ONJ130863 OXE130862:OXF130863 PHA130862:PHB130863 PQW130862:PQX130863 QAS130862:QAT130863 QKO130862:QKP130863 QUK130862:QUL130863 REG130862:REH130863 ROC130862:ROD130863 RXY130862:RXZ130863 SHU130862:SHV130863 SRQ130862:SRR130863 TBM130862:TBN130863 TLI130862:TLJ130863 TVE130862:TVF130863 UFA130862:UFB130863 UOW130862:UOX130863 UYS130862:UYT130863 VIO130862:VIP130863 VSK130862:VSL130863 WCG130862:WCH130863 WMC130862:WMD130863 WVY130862:WVZ130863 Q196398:R196399 JM196398:JN196399 TI196398:TJ196399 ADE196398:ADF196399 ANA196398:ANB196399 AWW196398:AWX196399 BGS196398:BGT196399 BQO196398:BQP196399 CAK196398:CAL196399 CKG196398:CKH196399 CUC196398:CUD196399 DDY196398:DDZ196399 DNU196398:DNV196399 DXQ196398:DXR196399 EHM196398:EHN196399 ERI196398:ERJ196399 FBE196398:FBF196399 FLA196398:FLB196399 FUW196398:FUX196399 GES196398:GET196399 GOO196398:GOP196399 GYK196398:GYL196399 HIG196398:HIH196399 HSC196398:HSD196399 IBY196398:IBZ196399 ILU196398:ILV196399 IVQ196398:IVR196399 JFM196398:JFN196399 JPI196398:JPJ196399 JZE196398:JZF196399 KJA196398:KJB196399 KSW196398:KSX196399 LCS196398:LCT196399 LMO196398:LMP196399 LWK196398:LWL196399 MGG196398:MGH196399 MQC196398:MQD196399 MZY196398:MZZ196399 NJU196398:NJV196399 NTQ196398:NTR196399 ODM196398:ODN196399 ONI196398:ONJ196399 OXE196398:OXF196399 PHA196398:PHB196399 PQW196398:PQX196399 QAS196398:QAT196399 QKO196398:QKP196399 QUK196398:QUL196399 REG196398:REH196399 ROC196398:ROD196399 RXY196398:RXZ196399 SHU196398:SHV196399 SRQ196398:SRR196399 TBM196398:TBN196399 TLI196398:TLJ196399 TVE196398:TVF196399 UFA196398:UFB196399 UOW196398:UOX196399 UYS196398:UYT196399 VIO196398:VIP196399 VSK196398:VSL196399 WCG196398:WCH196399 WMC196398:WMD196399 WVY196398:WVZ196399 Q261934:R261935 JM261934:JN261935 TI261934:TJ261935 ADE261934:ADF261935 ANA261934:ANB261935 AWW261934:AWX261935 BGS261934:BGT261935 BQO261934:BQP261935 CAK261934:CAL261935 CKG261934:CKH261935 CUC261934:CUD261935 DDY261934:DDZ261935 DNU261934:DNV261935 DXQ261934:DXR261935 EHM261934:EHN261935 ERI261934:ERJ261935 FBE261934:FBF261935 FLA261934:FLB261935 FUW261934:FUX261935 GES261934:GET261935 GOO261934:GOP261935 GYK261934:GYL261935 HIG261934:HIH261935 HSC261934:HSD261935 IBY261934:IBZ261935 ILU261934:ILV261935 IVQ261934:IVR261935 JFM261934:JFN261935 JPI261934:JPJ261935 JZE261934:JZF261935 KJA261934:KJB261935 KSW261934:KSX261935 LCS261934:LCT261935 LMO261934:LMP261935 LWK261934:LWL261935 MGG261934:MGH261935 MQC261934:MQD261935 MZY261934:MZZ261935 NJU261934:NJV261935 NTQ261934:NTR261935 ODM261934:ODN261935 ONI261934:ONJ261935 OXE261934:OXF261935 PHA261934:PHB261935 PQW261934:PQX261935 QAS261934:QAT261935 QKO261934:QKP261935 QUK261934:QUL261935 REG261934:REH261935 ROC261934:ROD261935 RXY261934:RXZ261935 SHU261934:SHV261935 SRQ261934:SRR261935 TBM261934:TBN261935 TLI261934:TLJ261935 TVE261934:TVF261935 UFA261934:UFB261935 UOW261934:UOX261935 UYS261934:UYT261935 VIO261934:VIP261935 VSK261934:VSL261935 WCG261934:WCH261935 WMC261934:WMD261935 WVY261934:WVZ261935 Q327470:R327471 JM327470:JN327471 TI327470:TJ327471 ADE327470:ADF327471 ANA327470:ANB327471 AWW327470:AWX327471 BGS327470:BGT327471 BQO327470:BQP327471 CAK327470:CAL327471 CKG327470:CKH327471 CUC327470:CUD327471 DDY327470:DDZ327471 DNU327470:DNV327471 DXQ327470:DXR327471 EHM327470:EHN327471 ERI327470:ERJ327471 FBE327470:FBF327471 FLA327470:FLB327471 FUW327470:FUX327471 GES327470:GET327471 GOO327470:GOP327471 GYK327470:GYL327471 HIG327470:HIH327471 HSC327470:HSD327471 IBY327470:IBZ327471 ILU327470:ILV327471 IVQ327470:IVR327471 JFM327470:JFN327471 JPI327470:JPJ327471 JZE327470:JZF327471 KJA327470:KJB327471 KSW327470:KSX327471 LCS327470:LCT327471 LMO327470:LMP327471 LWK327470:LWL327471 MGG327470:MGH327471 MQC327470:MQD327471 MZY327470:MZZ327471 NJU327470:NJV327471 NTQ327470:NTR327471 ODM327470:ODN327471 ONI327470:ONJ327471 OXE327470:OXF327471 PHA327470:PHB327471 PQW327470:PQX327471 QAS327470:QAT327471 QKO327470:QKP327471 QUK327470:QUL327471 REG327470:REH327471 ROC327470:ROD327471 RXY327470:RXZ327471 SHU327470:SHV327471 SRQ327470:SRR327471 TBM327470:TBN327471 TLI327470:TLJ327471 TVE327470:TVF327471 UFA327470:UFB327471 UOW327470:UOX327471 UYS327470:UYT327471 VIO327470:VIP327471 VSK327470:VSL327471 WCG327470:WCH327471 WMC327470:WMD327471 WVY327470:WVZ327471 Q393006:R393007 JM393006:JN393007 TI393006:TJ393007 ADE393006:ADF393007 ANA393006:ANB393007 AWW393006:AWX393007 BGS393006:BGT393007 BQO393006:BQP393007 CAK393006:CAL393007 CKG393006:CKH393007 CUC393006:CUD393007 DDY393006:DDZ393007 DNU393006:DNV393007 DXQ393006:DXR393007 EHM393006:EHN393007 ERI393006:ERJ393007 FBE393006:FBF393007 FLA393006:FLB393007 FUW393006:FUX393007 GES393006:GET393007 GOO393006:GOP393007 GYK393006:GYL393007 HIG393006:HIH393007 HSC393006:HSD393007 IBY393006:IBZ393007 ILU393006:ILV393007 IVQ393006:IVR393007 JFM393006:JFN393007 JPI393006:JPJ393007 JZE393006:JZF393007 KJA393006:KJB393007 KSW393006:KSX393007 LCS393006:LCT393007 LMO393006:LMP393007 LWK393006:LWL393007 MGG393006:MGH393007 MQC393006:MQD393007 MZY393006:MZZ393007 NJU393006:NJV393007 NTQ393006:NTR393007 ODM393006:ODN393007 ONI393006:ONJ393007 OXE393006:OXF393007 PHA393006:PHB393007 PQW393006:PQX393007 QAS393006:QAT393007 QKO393006:QKP393007 QUK393006:QUL393007 REG393006:REH393007 ROC393006:ROD393007 RXY393006:RXZ393007 SHU393006:SHV393007 SRQ393006:SRR393007 TBM393006:TBN393007 TLI393006:TLJ393007 TVE393006:TVF393007 UFA393006:UFB393007 UOW393006:UOX393007 UYS393006:UYT393007 VIO393006:VIP393007 VSK393006:VSL393007 WCG393006:WCH393007 WMC393006:WMD393007 WVY393006:WVZ393007 Q458542:R458543 JM458542:JN458543 TI458542:TJ458543 ADE458542:ADF458543 ANA458542:ANB458543 AWW458542:AWX458543 BGS458542:BGT458543 BQO458542:BQP458543 CAK458542:CAL458543 CKG458542:CKH458543 CUC458542:CUD458543 DDY458542:DDZ458543 DNU458542:DNV458543 DXQ458542:DXR458543 EHM458542:EHN458543 ERI458542:ERJ458543 FBE458542:FBF458543 FLA458542:FLB458543 FUW458542:FUX458543 GES458542:GET458543 GOO458542:GOP458543 GYK458542:GYL458543 HIG458542:HIH458543 HSC458542:HSD458543 IBY458542:IBZ458543 ILU458542:ILV458543 IVQ458542:IVR458543 JFM458542:JFN458543 JPI458542:JPJ458543 JZE458542:JZF458543 KJA458542:KJB458543 KSW458542:KSX458543 LCS458542:LCT458543 LMO458542:LMP458543 LWK458542:LWL458543 MGG458542:MGH458543 MQC458542:MQD458543 MZY458542:MZZ458543 NJU458542:NJV458543 NTQ458542:NTR458543 ODM458542:ODN458543 ONI458542:ONJ458543 OXE458542:OXF458543 PHA458542:PHB458543 PQW458542:PQX458543 QAS458542:QAT458543 QKO458542:QKP458543 QUK458542:QUL458543 REG458542:REH458543 ROC458542:ROD458543 RXY458542:RXZ458543 SHU458542:SHV458543 SRQ458542:SRR458543 TBM458542:TBN458543 TLI458542:TLJ458543 TVE458542:TVF458543 UFA458542:UFB458543 UOW458542:UOX458543 UYS458542:UYT458543 VIO458542:VIP458543 VSK458542:VSL458543 WCG458542:WCH458543 WMC458542:WMD458543 WVY458542:WVZ458543 Q524078:R524079 JM524078:JN524079 TI524078:TJ524079 ADE524078:ADF524079 ANA524078:ANB524079 AWW524078:AWX524079 BGS524078:BGT524079 BQO524078:BQP524079 CAK524078:CAL524079 CKG524078:CKH524079 CUC524078:CUD524079 DDY524078:DDZ524079 DNU524078:DNV524079 DXQ524078:DXR524079 EHM524078:EHN524079 ERI524078:ERJ524079 FBE524078:FBF524079 FLA524078:FLB524079 FUW524078:FUX524079 GES524078:GET524079 GOO524078:GOP524079 GYK524078:GYL524079 HIG524078:HIH524079 HSC524078:HSD524079 IBY524078:IBZ524079 ILU524078:ILV524079 IVQ524078:IVR524079 JFM524078:JFN524079 JPI524078:JPJ524079 JZE524078:JZF524079 KJA524078:KJB524079 KSW524078:KSX524079 LCS524078:LCT524079 LMO524078:LMP524079 LWK524078:LWL524079 MGG524078:MGH524079 MQC524078:MQD524079 MZY524078:MZZ524079 NJU524078:NJV524079 NTQ524078:NTR524079 ODM524078:ODN524079 ONI524078:ONJ524079 OXE524078:OXF524079 PHA524078:PHB524079 PQW524078:PQX524079 QAS524078:QAT524079 QKO524078:QKP524079 QUK524078:QUL524079 REG524078:REH524079 ROC524078:ROD524079 RXY524078:RXZ524079 SHU524078:SHV524079 SRQ524078:SRR524079 TBM524078:TBN524079 TLI524078:TLJ524079 TVE524078:TVF524079 UFA524078:UFB524079 UOW524078:UOX524079 UYS524078:UYT524079 VIO524078:VIP524079 VSK524078:VSL524079 WCG524078:WCH524079 WMC524078:WMD524079 WVY524078:WVZ524079 Q589614:R589615 JM589614:JN589615 TI589614:TJ589615 ADE589614:ADF589615 ANA589614:ANB589615 AWW589614:AWX589615 BGS589614:BGT589615 BQO589614:BQP589615 CAK589614:CAL589615 CKG589614:CKH589615 CUC589614:CUD589615 DDY589614:DDZ589615 DNU589614:DNV589615 DXQ589614:DXR589615 EHM589614:EHN589615 ERI589614:ERJ589615 FBE589614:FBF589615 FLA589614:FLB589615 FUW589614:FUX589615 GES589614:GET589615 GOO589614:GOP589615 GYK589614:GYL589615 HIG589614:HIH589615 HSC589614:HSD589615 IBY589614:IBZ589615 ILU589614:ILV589615 IVQ589614:IVR589615 JFM589614:JFN589615 JPI589614:JPJ589615 JZE589614:JZF589615 KJA589614:KJB589615 KSW589614:KSX589615 LCS589614:LCT589615 LMO589614:LMP589615 LWK589614:LWL589615 MGG589614:MGH589615 MQC589614:MQD589615 MZY589614:MZZ589615 NJU589614:NJV589615 NTQ589614:NTR589615 ODM589614:ODN589615 ONI589614:ONJ589615 OXE589614:OXF589615 PHA589614:PHB589615 PQW589614:PQX589615 QAS589614:QAT589615 QKO589614:QKP589615 QUK589614:QUL589615 REG589614:REH589615 ROC589614:ROD589615 RXY589614:RXZ589615 SHU589614:SHV589615 SRQ589614:SRR589615 TBM589614:TBN589615 TLI589614:TLJ589615 TVE589614:TVF589615 UFA589614:UFB589615 UOW589614:UOX589615 UYS589614:UYT589615 VIO589614:VIP589615 VSK589614:VSL589615 WCG589614:WCH589615 WMC589614:WMD589615 WVY589614:WVZ589615 Q655150:R655151 JM655150:JN655151 TI655150:TJ655151 ADE655150:ADF655151 ANA655150:ANB655151 AWW655150:AWX655151 BGS655150:BGT655151 BQO655150:BQP655151 CAK655150:CAL655151 CKG655150:CKH655151 CUC655150:CUD655151 DDY655150:DDZ655151 DNU655150:DNV655151 DXQ655150:DXR655151 EHM655150:EHN655151 ERI655150:ERJ655151 FBE655150:FBF655151 FLA655150:FLB655151 FUW655150:FUX655151 GES655150:GET655151 GOO655150:GOP655151 GYK655150:GYL655151 HIG655150:HIH655151 HSC655150:HSD655151 IBY655150:IBZ655151 ILU655150:ILV655151 IVQ655150:IVR655151 JFM655150:JFN655151 JPI655150:JPJ655151 JZE655150:JZF655151 KJA655150:KJB655151 KSW655150:KSX655151 LCS655150:LCT655151 LMO655150:LMP655151 LWK655150:LWL655151 MGG655150:MGH655151 MQC655150:MQD655151 MZY655150:MZZ655151 NJU655150:NJV655151 NTQ655150:NTR655151 ODM655150:ODN655151 ONI655150:ONJ655151 OXE655150:OXF655151 PHA655150:PHB655151 PQW655150:PQX655151 QAS655150:QAT655151 QKO655150:QKP655151 QUK655150:QUL655151 REG655150:REH655151 ROC655150:ROD655151 RXY655150:RXZ655151 SHU655150:SHV655151 SRQ655150:SRR655151 TBM655150:TBN655151 TLI655150:TLJ655151 TVE655150:TVF655151 UFA655150:UFB655151 UOW655150:UOX655151 UYS655150:UYT655151 VIO655150:VIP655151 VSK655150:VSL655151 WCG655150:WCH655151 WMC655150:WMD655151 WVY655150:WVZ655151 Q720686:R720687 JM720686:JN720687 TI720686:TJ720687 ADE720686:ADF720687 ANA720686:ANB720687 AWW720686:AWX720687 BGS720686:BGT720687 BQO720686:BQP720687 CAK720686:CAL720687 CKG720686:CKH720687 CUC720686:CUD720687 DDY720686:DDZ720687 DNU720686:DNV720687 DXQ720686:DXR720687 EHM720686:EHN720687 ERI720686:ERJ720687 FBE720686:FBF720687 FLA720686:FLB720687 FUW720686:FUX720687 GES720686:GET720687 GOO720686:GOP720687 GYK720686:GYL720687 HIG720686:HIH720687 HSC720686:HSD720687 IBY720686:IBZ720687 ILU720686:ILV720687 IVQ720686:IVR720687 JFM720686:JFN720687 JPI720686:JPJ720687 JZE720686:JZF720687 KJA720686:KJB720687 KSW720686:KSX720687 LCS720686:LCT720687 LMO720686:LMP720687 LWK720686:LWL720687 MGG720686:MGH720687 MQC720686:MQD720687 MZY720686:MZZ720687 NJU720686:NJV720687 NTQ720686:NTR720687 ODM720686:ODN720687 ONI720686:ONJ720687 OXE720686:OXF720687 PHA720686:PHB720687 PQW720686:PQX720687 QAS720686:QAT720687 QKO720686:QKP720687 QUK720686:QUL720687 REG720686:REH720687 ROC720686:ROD720687 RXY720686:RXZ720687 SHU720686:SHV720687 SRQ720686:SRR720687 TBM720686:TBN720687 TLI720686:TLJ720687 TVE720686:TVF720687 UFA720686:UFB720687 UOW720686:UOX720687 UYS720686:UYT720687 VIO720686:VIP720687 VSK720686:VSL720687 WCG720686:WCH720687 WMC720686:WMD720687 WVY720686:WVZ720687 Q786222:R786223 JM786222:JN786223 TI786222:TJ786223 ADE786222:ADF786223 ANA786222:ANB786223 AWW786222:AWX786223 BGS786222:BGT786223 BQO786222:BQP786223 CAK786222:CAL786223 CKG786222:CKH786223 CUC786222:CUD786223 DDY786222:DDZ786223 DNU786222:DNV786223 DXQ786222:DXR786223 EHM786222:EHN786223 ERI786222:ERJ786223 FBE786222:FBF786223 FLA786222:FLB786223 FUW786222:FUX786223 GES786222:GET786223 GOO786222:GOP786223 GYK786222:GYL786223 HIG786222:HIH786223 HSC786222:HSD786223 IBY786222:IBZ786223 ILU786222:ILV786223 IVQ786222:IVR786223 JFM786222:JFN786223 JPI786222:JPJ786223 JZE786222:JZF786223 KJA786222:KJB786223 KSW786222:KSX786223 LCS786222:LCT786223 LMO786222:LMP786223 LWK786222:LWL786223 MGG786222:MGH786223 MQC786222:MQD786223 MZY786222:MZZ786223 NJU786222:NJV786223 NTQ786222:NTR786223 ODM786222:ODN786223 ONI786222:ONJ786223 OXE786222:OXF786223 PHA786222:PHB786223 PQW786222:PQX786223 QAS786222:QAT786223 QKO786222:QKP786223 QUK786222:QUL786223 REG786222:REH786223 ROC786222:ROD786223 RXY786222:RXZ786223 SHU786222:SHV786223 SRQ786222:SRR786223 TBM786222:TBN786223 TLI786222:TLJ786223 TVE786222:TVF786223 UFA786222:UFB786223 UOW786222:UOX786223 UYS786222:UYT786223 VIO786222:VIP786223 VSK786222:VSL786223 WCG786222:WCH786223 WMC786222:WMD786223 WVY786222:WVZ786223 Q851758:R851759 JM851758:JN851759 TI851758:TJ851759 ADE851758:ADF851759 ANA851758:ANB851759 AWW851758:AWX851759 BGS851758:BGT851759 BQO851758:BQP851759 CAK851758:CAL851759 CKG851758:CKH851759 CUC851758:CUD851759 DDY851758:DDZ851759 DNU851758:DNV851759 DXQ851758:DXR851759 EHM851758:EHN851759 ERI851758:ERJ851759 FBE851758:FBF851759 FLA851758:FLB851759 FUW851758:FUX851759 GES851758:GET851759 GOO851758:GOP851759 GYK851758:GYL851759 HIG851758:HIH851759 HSC851758:HSD851759 IBY851758:IBZ851759 ILU851758:ILV851759 IVQ851758:IVR851759 JFM851758:JFN851759 JPI851758:JPJ851759 JZE851758:JZF851759 KJA851758:KJB851759 KSW851758:KSX851759 LCS851758:LCT851759 LMO851758:LMP851759 LWK851758:LWL851759 MGG851758:MGH851759 MQC851758:MQD851759 MZY851758:MZZ851759 NJU851758:NJV851759 NTQ851758:NTR851759 ODM851758:ODN851759 ONI851758:ONJ851759 OXE851758:OXF851759 PHA851758:PHB851759 PQW851758:PQX851759 QAS851758:QAT851759 QKO851758:QKP851759 QUK851758:QUL851759 REG851758:REH851759 ROC851758:ROD851759 RXY851758:RXZ851759 SHU851758:SHV851759 SRQ851758:SRR851759 TBM851758:TBN851759 TLI851758:TLJ851759 TVE851758:TVF851759 UFA851758:UFB851759 UOW851758:UOX851759 UYS851758:UYT851759 VIO851758:VIP851759 VSK851758:VSL851759 WCG851758:WCH851759 WMC851758:WMD851759 WVY851758:WVZ851759 Q917294:R917295 JM917294:JN917295 TI917294:TJ917295 ADE917294:ADF917295 ANA917294:ANB917295 AWW917294:AWX917295 BGS917294:BGT917295 BQO917294:BQP917295 CAK917294:CAL917295 CKG917294:CKH917295 CUC917294:CUD917295 DDY917294:DDZ917295 DNU917294:DNV917295 DXQ917294:DXR917295 EHM917294:EHN917295 ERI917294:ERJ917295 FBE917294:FBF917295 FLA917294:FLB917295 FUW917294:FUX917295 GES917294:GET917295 GOO917294:GOP917295 GYK917294:GYL917295 HIG917294:HIH917295 HSC917294:HSD917295 IBY917294:IBZ917295 ILU917294:ILV917295 IVQ917294:IVR917295 JFM917294:JFN917295 JPI917294:JPJ917295 JZE917294:JZF917295 KJA917294:KJB917295 KSW917294:KSX917295 LCS917294:LCT917295 LMO917294:LMP917295 LWK917294:LWL917295 MGG917294:MGH917295 MQC917294:MQD917295 MZY917294:MZZ917295 NJU917294:NJV917295 NTQ917294:NTR917295 ODM917294:ODN917295 ONI917294:ONJ917295 OXE917294:OXF917295 PHA917294:PHB917295 PQW917294:PQX917295 QAS917294:QAT917295 QKO917294:QKP917295 QUK917294:QUL917295 REG917294:REH917295 ROC917294:ROD917295 RXY917294:RXZ917295 SHU917294:SHV917295 SRQ917294:SRR917295 TBM917294:TBN917295 TLI917294:TLJ917295 TVE917294:TVF917295 UFA917294:UFB917295 UOW917294:UOX917295 UYS917294:UYT917295 VIO917294:VIP917295 VSK917294:VSL917295 WCG917294:WCH917295 WMC917294:WMD917295 WVY917294:WVZ917295 Q982830:R982831 JM982830:JN982831 TI982830:TJ982831 ADE982830:ADF982831 ANA982830:ANB982831 AWW982830:AWX982831 BGS982830:BGT982831 BQO982830:BQP982831 CAK982830:CAL982831 CKG982830:CKH982831 CUC982830:CUD982831 DDY982830:DDZ982831 DNU982830:DNV982831 DXQ982830:DXR982831 EHM982830:EHN982831 ERI982830:ERJ982831 FBE982830:FBF982831 FLA982830:FLB982831 FUW982830:FUX982831 GES982830:GET982831 GOO982830:GOP982831 GYK982830:GYL982831 HIG982830:HIH982831 HSC982830:HSD982831 IBY982830:IBZ982831 ILU982830:ILV982831 IVQ982830:IVR982831 JFM982830:JFN982831 JPI982830:JPJ982831 JZE982830:JZF982831 KJA982830:KJB982831 KSW982830:KSX982831 LCS982830:LCT982831 LMO982830:LMP982831 LWK982830:LWL982831 MGG982830:MGH982831 MQC982830:MQD982831 MZY982830:MZZ982831 NJU982830:NJV982831 NTQ982830:NTR982831 ODM982830:ODN982831 ONI982830:ONJ982831 OXE982830:OXF982831 PHA982830:PHB982831 PQW982830:PQX982831 QAS982830:QAT982831 QKO982830:QKP982831 QUK982830:QUL982831 REG982830:REH982831 ROC982830:ROD982831 RXY982830:RXZ982831 SHU982830:SHV982831 SRQ982830:SRR982831 TBM982830:TBN982831 TLI982830:TLJ982831 TVE982830:TVF982831 UFA982830:UFB982831 UOW982830:UOX982831 UYS982830:UYT982831 VIO982830:VIP982831 VSK982830:VSL982831 WCG982830:WCH982831 WMC982830:WMD982831 WVY982830:WVZ982831 AB65317:AB65320 JX65317:JX65320 TT65317:TT65320 ADP65317:ADP65320 ANL65317:ANL65320 AXH65317:AXH65320 BHD65317:BHD65320 BQZ65317:BQZ65320 CAV65317:CAV65320 CKR65317:CKR65320 CUN65317:CUN65320 DEJ65317:DEJ65320 DOF65317:DOF65320 DYB65317:DYB65320 EHX65317:EHX65320 ERT65317:ERT65320 FBP65317:FBP65320 FLL65317:FLL65320 FVH65317:FVH65320 GFD65317:GFD65320 GOZ65317:GOZ65320 GYV65317:GYV65320 HIR65317:HIR65320 HSN65317:HSN65320 ICJ65317:ICJ65320 IMF65317:IMF65320 IWB65317:IWB65320 JFX65317:JFX65320 JPT65317:JPT65320 JZP65317:JZP65320 KJL65317:KJL65320 KTH65317:KTH65320 LDD65317:LDD65320 LMZ65317:LMZ65320 LWV65317:LWV65320 MGR65317:MGR65320 MQN65317:MQN65320 NAJ65317:NAJ65320 NKF65317:NKF65320 NUB65317:NUB65320 ODX65317:ODX65320 ONT65317:ONT65320 OXP65317:OXP65320 PHL65317:PHL65320 PRH65317:PRH65320 QBD65317:QBD65320 QKZ65317:QKZ65320 QUV65317:QUV65320 RER65317:RER65320 RON65317:RON65320 RYJ65317:RYJ65320 SIF65317:SIF65320 SSB65317:SSB65320 TBX65317:TBX65320 TLT65317:TLT65320 TVP65317:TVP65320 UFL65317:UFL65320 UPH65317:UPH65320 UZD65317:UZD65320 VIZ65317:VIZ65320 VSV65317:VSV65320 WCR65317:WCR65320 WMN65317:WMN65320 WWJ65317:WWJ65320 AB130853:AB130856 JX130853:JX130856 TT130853:TT130856 ADP130853:ADP130856 ANL130853:ANL130856 AXH130853:AXH130856 BHD130853:BHD130856 BQZ130853:BQZ130856 CAV130853:CAV130856 CKR130853:CKR130856 CUN130853:CUN130856 DEJ130853:DEJ130856 DOF130853:DOF130856 DYB130853:DYB130856 EHX130853:EHX130856 ERT130853:ERT130856 FBP130853:FBP130856 FLL130853:FLL130856 FVH130853:FVH130856 GFD130853:GFD130856 GOZ130853:GOZ130856 GYV130853:GYV130856 HIR130853:HIR130856 HSN130853:HSN130856 ICJ130853:ICJ130856 IMF130853:IMF130856 IWB130853:IWB130856 JFX130853:JFX130856 JPT130853:JPT130856 JZP130853:JZP130856 KJL130853:KJL130856 KTH130853:KTH130856 LDD130853:LDD130856 LMZ130853:LMZ130856 LWV130853:LWV130856 MGR130853:MGR130856 MQN130853:MQN130856 NAJ130853:NAJ130856 NKF130853:NKF130856 NUB130853:NUB130856 ODX130853:ODX130856 ONT130853:ONT130856 OXP130853:OXP130856 PHL130853:PHL130856 PRH130853:PRH130856 QBD130853:QBD130856 QKZ130853:QKZ130856 QUV130853:QUV130856 RER130853:RER130856 RON130853:RON130856 RYJ130853:RYJ130856 SIF130853:SIF130856 SSB130853:SSB130856 TBX130853:TBX130856 TLT130853:TLT130856 TVP130853:TVP130856 UFL130853:UFL130856 UPH130853:UPH130856 UZD130853:UZD130856 VIZ130853:VIZ130856 VSV130853:VSV130856 WCR130853:WCR130856 WMN130853:WMN130856 WWJ130853:WWJ130856 AB196389:AB196392 JX196389:JX196392 TT196389:TT196392 ADP196389:ADP196392 ANL196389:ANL196392 AXH196389:AXH196392 BHD196389:BHD196392 BQZ196389:BQZ196392 CAV196389:CAV196392 CKR196389:CKR196392 CUN196389:CUN196392 DEJ196389:DEJ196392 DOF196389:DOF196392 DYB196389:DYB196392 EHX196389:EHX196392 ERT196389:ERT196392 FBP196389:FBP196392 FLL196389:FLL196392 FVH196389:FVH196392 GFD196389:GFD196392 GOZ196389:GOZ196392 GYV196389:GYV196392 HIR196389:HIR196392 HSN196389:HSN196392 ICJ196389:ICJ196392 IMF196389:IMF196392 IWB196389:IWB196392 JFX196389:JFX196392 JPT196389:JPT196392 JZP196389:JZP196392 KJL196389:KJL196392 KTH196389:KTH196392 LDD196389:LDD196392 LMZ196389:LMZ196392 LWV196389:LWV196392 MGR196389:MGR196392 MQN196389:MQN196392 NAJ196389:NAJ196392 NKF196389:NKF196392 NUB196389:NUB196392 ODX196389:ODX196392 ONT196389:ONT196392 OXP196389:OXP196392 PHL196389:PHL196392 PRH196389:PRH196392 QBD196389:QBD196392 QKZ196389:QKZ196392 QUV196389:QUV196392 RER196389:RER196392 RON196389:RON196392 RYJ196389:RYJ196392 SIF196389:SIF196392 SSB196389:SSB196392 TBX196389:TBX196392 TLT196389:TLT196392 TVP196389:TVP196392 UFL196389:UFL196392 UPH196389:UPH196392 UZD196389:UZD196392 VIZ196389:VIZ196392 VSV196389:VSV196392 WCR196389:WCR196392 WMN196389:WMN196392 WWJ196389:WWJ196392 AB261925:AB261928 JX261925:JX261928 TT261925:TT261928 ADP261925:ADP261928 ANL261925:ANL261928 AXH261925:AXH261928 BHD261925:BHD261928 BQZ261925:BQZ261928 CAV261925:CAV261928 CKR261925:CKR261928 CUN261925:CUN261928 DEJ261925:DEJ261928 DOF261925:DOF261928 DYB261925:DYB261928 EHX261925:EHX261928 ERT261925:ERT261928 FBP261925:FBP261928 FLL261925:FLL261928 FVH261925:FVH261928 GFD261925:GFD261928 GOZ261925:GOZ261928 GYV261925:GYV261928 HIR261925:HIR261928 HSN261925:HSN261928 ICJ261925:ICJ261928 IMF261925:IMF261928 IWB261925:IWB261928 JFX261925:JFX261928 JPT261925:JPT261928 JZP261925:JZP261928 KJL261925:KJL261928 KTH261925:KTH261928 LDD261925:LDD261928 LMZ261925:LMZ261928 LWV261925:LWV261928 MGR261925:MGR261928 MQN261925:MQN261928 NAJ261925:NAJ261928 NKF261925:NKF261928 NUB261925:NUB261928 ODX261925:ODX261928 ONT261925:ONT261928 OXP261925:OXP261928 PHL261925:PHL261928 PRH261925:PRH261928 QBD261925:QBD261928 QKZ261925:QKZ261928 QUV261925:QUV261928 RER261925:RER261928 RON261925:RON261928 RYJ261925:RYJ261928 SIF261925:SIF261928 SSB261925:SSB261928 TBX261925:TBX261928 TLT261925:TLT261928 TVP261925:TVP261928 UFL261925:UFL261928 UPH261925:UPH261928 UZD261925:UZD261928 VIZ261925:VIZ261928 VSV261925:VSV261928 WCR261925:WCR261928 WMN261925:WMN261928 WWJ261925:WWJ261928 AB327461:AB327464 JX327461:JX327464 TT327461:TT327464 ADP327461:ADP327464 ANL327461:ANL327464 AXH327461:AXH327464 BHD327461:BHD327464 BQZ327461:BQZ327464 CAV327461:CAV327464 CKR327461:CKR327464 CUN327461:CUN327464 DEJ327461:DEJ327464 DOF327461:DOF327464 DYB327461:DYB327464 EHX327461:EHX327464 ERT327461:ERT327464 FBP327461:FBP327464 FLL327461:FLL327464 FVH327461:FVH327464 GFD327461:GFD327464 GOZ327461:GOZ327464 GYV327461:GYV327464 HIR327461:HIR327464 HSN327461:HSN327464 ICJ327461:ICJ327464 IMF327461:IMF327464 IWB327461:IWB327464 JFX327461:JFX327464 JPT327461:JPT327464 JZP327461:JZP327464 KJL327461:KJL327464 KTH327461:KTH327464 LDD327461:LDD327464 LMZ327461:LMZ327464 LWV327461:LWV327464 MGR327461:MGR327464 MQN327461:MQN327464 NAJ327461:NAJ327464 NKF327461:NKF327464 NUB327461:NUB327464 ODX327461:ODX327464 ONT327461:ONT327464 OXP327461:OXP327464 PHL327461:PHL327464 PRH327461:PRH327464 QBD327461:QBD327464 QKZ327461:QKZ327464 QUV327461:QUV327464 RER327461:RER327464 RON327461:RON327464 RYJ327461:RYJ327464 SIF327461:SIF327464 SSB327461:SSB327464 TBX327461:TBX327464 TLT327461:TLT327464 TVP327461:TVP327464 UFL327461:UFL327464 UPH327461:UPH327464 UZD327461:UZD327464 VIZ327461:VIZ327464 VSV327461:VSV327464 WCR327461:WCR327464 WMN327461:WMN327464 WWJ327461:WWJ327464 AB392997:AB393000 JX392997:JX393000 TT392997:TT393000 ADP392997:ADP393000 ANL392997:ANL393000 AXH392997:AXH393000 BHD392997:BHD393000 BQZ392997:BQZ393000 CAV392997:CAV393000 CKR392997:CKR393000 CUN392997:CUN393000 DEJ392997:DEJ393000 DOF392997:DOF393000 DYB392997:DYB393000 EHX392997:EHX393000 ERT392997:ERT393000 FBP392997:FBP393000 FLL392997:FLL393000 FVH392997:FVH393000 GFD392997:GFD393000 GOZ392997:GOZ393000 GYV392997:GYV393000 HIR392997:HIR393000 HSN392997:HSN393000 ICJ392997:ICJ393000 IMF392997:IMF393000 IWB392997:IWB393000 JFX392997:JFX393000 JPT392997:JPT393000 JZP392997:JZP393000 KJL392997:KJL393000 KTH392997:KTH393000 LDD392997:LDD393000 LMZ392997:LMZ393000 LWV392997:LWV393000 MGR392997:MGR393000 MQN392997:MQN393000 NAJ392997:NAJ393000 NKF392997:NKF393000 NUB392997:NUB393000 ODX392997:ODX393000 ONT392997:ONT393000 OXP392997:OXP393000 PHL392997:PHL393000 PRH392997:PRH393000 QBD392997:QBD393000 QKZ392997:QKZ393000 QUV392997:QUV393000 RER392997:RER393000 RON392997:RON393000 RYJ392997:RYJ393000 SIF392997:SIF393000 SSB392997:SSB393000 TBX392997:TBX393000 TLT392997:TLT393000 TVP392997:TVP393000 UFL392997:UFL393000 UPH392997:UPH393000 UZD392997:UZD393000 VIZ392997:VIZ393000 VSV392997:VSV393000 WCR392997:WCR393000 WMN392997:WMN393000 WWJ392997:WWJ393000 AB458533:AB458536 JX458533:JX458536 TT458533:TT458536 ADP458533:ADP458536 ANL458533:ANL458536 AXH458533:AXH458536 BHD458533:BHD458536 BQZ458533:BQZ458536 CAV458533:CAV458536 CKR458533:CKR458536 CUN458533:CUN458536 DEJ458533:DEJ458536 DOF458533:DOF458536 DYB458533:DYB458536 EHX458533:EHX458536 ERT458533:ERT458536 FBP458533:FBP458536 FLL458533:FLL458536 FVH458533:FVH458536 GFD458533:GFD458536 GOZ458533:GOZ458536 GYV458533:GYV458536 HIR458533:HIR458536 HSN458533:HSN458536 ICJ458533:ICJ458536 IMF458533:IMF458536 IWB458533:IWB458536 JFX458533:JFX458536 JPT458533:JPT458536 JZP458533:JZP458536 KJL458533:KJL458536 KTH458533:KTH458536 LDD458533:LDD458536 LMZ458533:LMZ458536 LWV458533:LWV458536 MGR458533:MGR458536 MQN458533:MQN458536 NAJ458533:NAJ458536 NKF458533:NKF458536 NUB458533:NUB458536 ODX458533:ODX458536 ONT458533:ONT458536 OXP458533:OXP458536 PHL458533:PHL458536 PRH458533:PRH458536 QBD458533:QBD458536 QKZ458533:QKZ458536 QUV458533:QUV458536 RER458533:RER458536 RON458533:RON458536 RYJ458533:RYJ458536 SIF458533:SIF458536 SSB458533:SSB458536 TBX458533:TBX458536 TLT458533:TLT458536 TVP458533:TVP458536 UFL458533:UFL458536 UPH458533:UPH458536 UZD458533:UZD458536 VIZ458533:VIZ458536 VSV458533:VSV458536 WCR458533:WCR458536 WMN458533:WMN458536 WWJ458533:WWJ458536 AB524069:AB524072 JX524069:JX524072 TT524069:TT524072 ADP524069:ADP524072 ANL524069:ANL524072 AXH524069:AXH524072 BHD524069:BHD524072 BQZ524069:BQZ524072 CAV524069:CAV524072 CKR524069:CKR524072 CUN524069:CUN524072 DEJ524069:DEJ524072 DOF524069:DOF524072 DYB524069:DYB524072 EHX524069:EHX524072 ERT524069:ERT524072 FBP524069:FBP524072 FLL524069:FLL524072 FVH524069:FVH524072 GFD524069:GFD524072 GOZ524069:GOZ524072 GYV524069:GYV524072 HIR524069:HIR524072 HSN524069:HSN524072 ICJ524069:ICJ524072 IMF524069:IMF524072 IWB524069:IWB524072 JFX524069:JFX524072 JPT524069:JPT524072 JZP524069:JZP524072 KJL524069:KJL524072 KTH524069:KTH524072 LDD524069:LDD524072 LMZ524069:LMZ524072 LWV524069:LWV524072 MGR524069:MGR524072 MQN524069:MQN524072 NAJ524069:NAJ524072 NKF524069:NKF524072 NUB524069:NUB524072 ODX524069:ODX524072 ONT524069:ONT524072 OXP524069:OXP524072 PHL524069:PHL524072 PRH524069:PRH524072 QBD524069:QBD524072 QKZ524069:QKZ524072 QUV524069:QUV524072 RER524069:RER524072 RON524069:RON524072 RYJ524069:RYJ524072 SIF524069:SIF524072 SSB524069:SSB524072 TBX524069:TBX524072 TLT524069:TLT524072 TVP524069:TVP524072 UFL524069:UFL524072 UPH524069:UPH524072 UZD524069:UZD524072 VIZ524069:VIZ524072 VSV524069:VSV524072 WCR524069:WCR524072 WMN524069:WMN524072 WWJ524069:WWJ524072 AB589605:AB589608 JX589605:JX589608 TT589605:TT589608 ADP589605:ADP589608 ANL589605:ANL589608 AXH589605:AXH589608 BHD589605:BHD589608 BQZ589605:BQZ589608 CAV589605:CAV589608 CKR589605:CKR589608 CUN589605:CUN589608 DEJ589605:DEJ589608 DOF589605:DOF589608 DYB589605:DYB589608 EHX589605:EHX589608 ERT589605:ERT589608 FBP589605:FBP589608 FLL589605:FLL589608 FVH589605:FVH589608 GFD589605:GFD589608 GOZ589605:GOZ589608 GYV589605:GYV589608 HIR589605:HIR589608 HSN589605:HSN589608 ICJ589605:ICJ589608 IMF589605:IMF589608 IWB589605:IWB589608 JFX589605:JFX589608 JPT589605:JPT589608 JZP589605:JZP589608 KJL589605:KJL589608 KTH589605:KTH589608 LDD589605:LDD589608 LMZ589605:LMZ589608 LWV589605:LWV589608 MGR589605:MGR589608 MQN589605:MQN589608 NAJ589605:NAJ589608 NKF589605:NKF589608 NUB589605:NUB589608 ODX589605:ODX589608 ONT589605:ONT589608 OXP589605:OXP589608 PHL589605:PHL589608 PRH589605:PRH589608 QBD589605:QBD589608 QKZ589605:QKZ589608 QUV589605:QUV589608 RER589605:RER589608 RON589605:RON589608 RYJ589605:RYJ589608 SIF589605:SIF589608 SSB589605:SSB589608 TBX589605:TBX589608 TLT589605:TLT589608 TVP589605:TVP589608 UFL589605:UFL589608 UPH589605:UPH589608 UZD589605:UZD589608 VIZ589605:VIZ589608 VSV589605:VSV589608 WCR589605:WCR589608 WMN589605:WMN589608 WWJ589605:WWJ589608 AB655141:AB655144 JX655141:JX655144 TT655141:TT655144 ADP655141:ADP655144 ANL655141:ANL655144 AXH655141:AXH655144 BHD655141:BHD655144 BQZ655141:BQZ655144 CAV655141:CAV655144 CKR655141:CKR655144 CUN655141:CUN655144 DEJ655141:DEJ655144 DOF655141:DOF655144 DYB655141:DYB655144 EHX655141:EHX655144 ERT655141:ERT655144 FBP655141:FBP655144 FLL655141:FLL655144 FVH655141:FVH655144 GFD655141:GFD655144 GOZ655141:GOZ655144 GYV655141:GYV655144 HIR655141:HIR655144 HSN655141:HSN655144 ICJ655141:ICJ655144 IMF655141:IMF655144 IWB655141:IWB655144 JFX655141:JFX655144 JPT655141:JPT655144 JZP655141:JZP655144 KJL655141:KJL655144 KTH655141:KTH655144 LDD655141:LDD655144 LMZ655141:LMZ655144 LWV655141:LWV655144 MGR655141:MGR655144 MQN655141:MQN655144 NAJ655141:NAJ655144 NKF655141:NKF655144 NUB655141:NUB655144 ODX655141:ODX655144 ONT655141:ONT655144 OXP655141:OXP655144 PHL655141:PHL655144 PRH655141:PRH655144 QBD655141:QBD655144 QKZ655141:QKZ655144 QUV655141:QUV655144 RER655141:RER655144 RON655141:RON655144 RYJ655141:RYJ655144 SIF655141:SIF655144 SSB655141:SSB655144 TBX655141:TBX655144 TLT655141:TLT655144 TVP655141:TVP655144 UFL655141:UFL655144 UPH655141:UPH655144 UZD655141:UZD655144 VIZ655141:VIZ655144 VSV655141:VSV655144 WCR655141:WCR655144 WMN655141:WMN655144 WWJ655141:WWJ655144 AB720677:AB720680 JX720677:JX720680 TT720677:TT720680 ADP720677:ADP720680 ANL720677:ANL720680 AXH720677:AXH720680 BHD720677:BHD720680 BQZ720677:BQZ720680 CAV720677:CAV720680 CKR720677:CKR720680 CUN720677:CUN720680 DEJ720677:DEJ720680 DOF720677:DOF720680 DYB720677:DYB720680 EHX720677:EHX720680 ERT720677:ERT720680 FBP720677:FBP720680 FLL720677:FLL720680 FVH720677:FVH720680 GFD720677:GFD720680 GOZ720677:GOZ720680 GYV720677:GYV720680 HIR720677:HIR720680 HSN720677:HSN720680 ICJ720677:ICJ720680 IMF720677:IMF720680 IWB720677:IWB720680 JFX720677:JFX720680 JPT720677:JPT720680 JZP720677:JZP720680 KJL720677:KJL720680 KTH720677:KTH720680 LDD720677:LDD720680 LMZ720677:LMZ720680 LWV720677:LWV720680 MGR720677:MGR720680 MQN720677:MQN720680 NAJ720677:NAJ720680 NKF720677:NKF720680 NUB720677:NUB720680 ODX720677:ODX720680 ONT720677:ONT720680 OXP720677:OXP720680 PHL720677:PHL720680 PRH720677:PRH720680 QBD720677:QBD720680 QKZ720677:QKZ720680 QUV720677:QUV720680 RER720677:RER720680 RON720677:RON720680 RYJ720677:RYJ720680 SIF720677:SIF720680 SSB720677:SSB720680 TBX720677:TBX720680 TLT720677:TLT720680 TVP720677:TVP720680 UFL720677:UFL720680 UPH720677:UPH720680 UZD720677:UZD720680 VIZ720677:VIZ720680 VSV720677:VSV720680 WCR720677:WCR720680 WMN720677:WMN720680 WWJ720677:WWJ720680 AB786213:AB786216 JX786213:JX786216 TT786213:TT786216 ADP786213:ADP786216 ANL786213:ANL786216 AXH786213:AXH786216 BHD786213:BHD786216 BQZ786213:BQZ786216 CAV786213:CAV786216 CKR786213:CKR786216 CUN786213:CUN786216 DEJ786213:DEJ786216 DOF786213:DOF786216 DYB786213:DYB786216 EHX786213:EHX786216 ERT786213:ERT786216 FBP786213:FBP786216 FLL786213:FLL786216 FVH786213:FVH786216 GFD786213:GFD786216 GOZ786213:GOZ786216 GYV786213:GYV786216 HIR786213:HIR786216 HSN786213:HSN786216 ICJ786213:ICJ786216 IMF786213:IMF786216 IWB786213:IWB786216 JFX786213:JFX786216 JPT786213:JPT786216 JZP786213:JZP786216 KJL786213:KJL786216 KTH786213:KTH786216 LDD786213:LDD786216 LMZ786213:LMZ786216 LWV786213:LWV786216 MGR786213:MGR786216 MQN786213:MQN786216 NAJ786213:NAJ786216 NKF786213:NKF786216 NUB786213:NUB786216 ODX786213:ODX786216 ONT786213:ONT786216 OXP786213:OXP786216 PHL786213:PHL786216 PRH786213:PRH786216 QBD786213:QBD786216 QKZ786213:QKZ786216 QUV786213:QUV786216 RER786213:RER786216 RON786213:RON786216 RYJ786213:RYJ786216 SIF786213:SIF786216 SSB786213:SSB786216 TBX786213:TBX786216 TLT786213:TLT786216 TVP786213:TVP786216 UFL786213:UFL786216 UPH786213:UPH786216 UZD786213:UZD786216 VIZ786213:VIZ786216 VSV786213:VSV786216 WCR786213:WCR786216 WMN786213:WMN786216 WWJ786213:WWJ786216 AB851749:AB851752 JX851749:JX851752 TT851749:TT851752 ADP851749:ADP851752 ANL851749:ANL851752 AXH851749:AXH851752 BHD851749:BHD851752 BQZ851749:BQZ851752 CAV851749:CAV851752 CKR851749:CKR851752 CUN851749:CUN851752 DEJ851749:DEJ851752 DOF851749:DOF851752 DYB851749:DYB851752 EHX851749:EHX851752 ERT851749:ERT851752 FBP851749:FBP851752 FLL851749:FLL851752 FVH851749:FVH851752 GFD851749:GFD851752 GOZ851749:GOZ851752 GYV851749:GYV851752 HIR851749:HIR851752 HSN851749:HSN851752 ICJ851749:ICJ851752 IMF851749:IMF851752 IWB851749:IWB851752 JFX851749:JFX851752 JPT851749:JPT851752 JZP851749:JZP851752 KJL851749:KJL851752 KTH851749:KTH851752 LDD851749:LDD851752 LMZ851749:LMZ851752 LWV851749:LWV851752 MGR851749:MGR851752 MQN851749:MQN851752 NAJ851749:NAJ851752 NKF851749:NKF851752 NUB851749:NUB851752 ODX851749:ODX851752 ONT851749:ONT851752 OXP851749:OXP851752 PHL851749:PHL851752 PRH851749:PRH851752 QBD851749:QBD851752 QKZ851749:QKZ851752 QUV851749:QUV851752 RER851749:RER851752 RON851749:RON851752 RYJ851749:RYJ851752 SIF851749:SIF851752 SSB851749:SSB851752 TBX851749:TBX851752 TLT851749:TLT851752 TVP851749:TVP851752 UFL851749:UFL851752 UPH851749:UPH851752 UZD851749:UZD851752 VIZ851749:VIZ851752 VSV851749:VSV851752 WCR851749:WCR851752 WMN851749:WMN851752 WWJ851749:WWJ851752 AB917285:AB917288 JX917285:JX917288 TT917285:TT917288 ADP917285:ADP917288 ANL917285:ANL917288 AXH917285:AXH917288 BHD917285:BHD917288 BQZ917285:BQZ917288 CAV917285:CAV917288 CKR917285:CKR917288 CUN917285:CUN917288 DEJ917285:DEJ917288 DOF917285:DOF917288 DYB917285:DYB917288 EHX917285:EHX917288 ERT917285:ERT917288 FBP917285:FBP917288 FLL917285:FLL917288 FVH917285:FVH917288 GFD917285:GFD917288 GOZ917285:GOZ917288 GYV917285:GYV917288 HIR917285:HIR917288 HSN917285:HSN917288 ICJ917285:ICJ917288 IMF917285:IMF917288 IWB917285:IWB917288 JFX917285:JFX917288 JPT917285:JPT917288 JZP917285:JZP917288 KJL917285:KJL917288 KTH917285:KTH917288 LDD917285:LDD917288 LMZ917285:LMZ917288 LWV917285:LWV917288 MGR917285:MGR917288 MQN917285:MQN917288 NAJ917285:NAJ917288 NKF917285:NKF917288 NUB917285:NUB917288 ODX917285:ODX917288 ONT917285:ONT917288 OXP917285:OXP917288 PHL917285:PHL917288 PRH917285:PRH917288 QBD917285:QBD917288 QKZ917285:QKZ917288 QUV917285:QUV917288 RER917285:RER917288 RON917285:RON917288 RYJ917285:RYJ917288 SIF917285:SIF917288 SSB917285:SSB917288 TBX917285:TBX917288 TLT917285:TLT917288 TVP917285:TVP917288 UFL917285:UFL917288 UPH917285:UPH917288 UZD917285:UZD917288 VIZ917285:VIZ917288 VSV917285:VSV917288 WCR917285:WCR917288 WMN917285:WMN917288 WWJ917285:WWJ917288 AB982821:AB982824 JX982821:JX982824 TT982821:TT982824 ADP982821:ADP982824 ANL982821:ANL982824 AXH982821:AXH982824 BHD982821:BHD982824 BQZ982821:BQZ982824 CAV982821:CAV982824 CKR982821:CKR982824 CUN982821:CUN982824 DEJ982821:DEJ982824 DOF982821:DOF982824 DYB982821:DYB982824 EHX982821:EHX982824 ERT982821:ERT982824 FBP982821:FBP982824 FLL982821:FLL982824 FVH982821:FVH982824 GFD982821:GFD982824 GOZ982821:GOZ982824 GYV982821:GYV982824 HIR982821:HIR982824 HSN982821:HSN982824 ICJ982821:ICJ982824 IMF982821:IMF982824 IWB982821:IWB982824 JFX982821:JFX982824 JPT982821:JPT982824 JZP982821:JZP982824 KJL982821:KJL982824 KTH982821:KTH982824 LDD982821:LDD982824 LMZ982821:LMZ982824 LWV982821:LWV982824 MGR982821:MGR982824 MQN982821:MQN982824 NAJ982821:NAJ982824 NKF982821:NKF982824 NUB982821:NUB982824 ODX982821:ODX982824 ONT982821:ONT982824 OXP982821:OXP982824 PHL982821:PHL982824 PRH982821:PRH982824 QBD982821:QBD982824 QKZ982821:QKZ982824 QUV982821:QUV982824 RER982821:RER982824 RON982821:RON982824 RYJ982821:RYJ982824 SIF982821:SIF982824 SSB982821:SSB982824 TBX982821:TBX982824 TLT982821:TLT982824 TVP982821:TVP982824 UFL982821:UFL982824 UPH982821:UPH982824 UZD982821:UZD982824 VIZ982821:VIZ982824 VSV982821:VSV982824 WCR982821:WCR982824 WMN982821:WMN982824 WWJ982821:WWJ982824 AB65326:AC65326 JX65326:JY65326 TT65326:TU65326 ADP65326:ADQ65326 ANL65326:ANM65326 AXH65326:AXI65326 BHD65326:BHE65326 BQZ65326:BRA65326 CAV65326:CAW65326 CKR65326:CKS65326 CUN65326:CUO65326 DEJ65326:DEK65326 DOF65326:DOG65326 DYB65326:DYC65326 EHX65326:EHY65326 ERT65326:ERU65326 FBP65326:FBQ65326 FLL65326:FLM65326 FVH65326:FVI65326 GFD65326:GFE65326 GOZ65326:GPA65326 GYV65326:GYW65326 HIR65326:HIS65326 HSN65326:HSO65326 ICJ65326:ICK65326 IMF65326:IMG65326 IWB65326:IWC65326 JFX65326:JFY65326 JPT65326:JPU65326 JZP65326:JZQ65326 KJL65326:KJM65326 KTH65326:KTI65326 LDD65326:LDE65326 LMZ65326:LNA65326 LWV65326:LWW65326 MGR65326:MGS65326 MQN65326:MQO65326 NAJ65326:NAK65326 NKF65326:NKG65326 NUB65326:NUC65326 ODX65326:ODY65326 ONT65326:ONU65326 OXP65326:OXQ65326 PHL65326:PHM65326 PRH65326:PRI65326 QBD65326:QBE65326 QKZ65326:QLA65326 QUV65326:QUW65326 RER65326:RES65326 RON65326:ROO65326 RYJ65326:RYK65326 SIF65326:SIG65326 SSB65326:SSC65326 TBX65326:TBY65326 TLT65326:TLU65326 TVP65326:TVQ65326 UFL65326:UFM65326 UPH65326:UPI65326 UZD65326:UZE65326 VIZ65326:VJA65326 VSV65326:VSW65326 WCR65326:WCS65326 WMN65326:WMO65326 WWJ65326:WWK65326 AB130862:AC130862 JX130862:JY130862 TT130862:TU130862 ADP130862:ADQ130862 ANL130862:ANM130862 AXH130862:AXI130862 BHD130862:BHE130862 BQZ130862:BRA130862 CAV130862:CAW130862 CKR130862:CKS130862 CUN130862:CUO130862 DEJ130862:DEK130862 DOF130862:DOG130862 DYB130862:DYC130862 EHX130862:EHY130862 ERT130862:ERU130862 FBP130862:FBQ130862 FLL130862:FLM130862 FVH130862:FVI130862 GFD130862:GFE130862 GOZ130862:GPA130862 GYV130862:GYW130862 HIR130862:HIS130862 HSN130862:HSO130862 ICJ130862:ICK130862 IMF130862:IMG130862 IWB130862:IWC130862 JFX130862:JFY130862 JPT130862:JPU130862 JZP130862:JZQ130862 KJL130862:KJM130862 KTH130862:KTI130862 LDD130862:LDE130862 LMZ130862:LNA130862 LWV130862:LWW130862 MGR130862:MGS130862 MQN130862:MQO130862 NAJ130862:NAK130862 NKF130862:NKG130862 NUB130862:NUC130862 ODX130862:ODY130862 ONT130862:ONU130862 OXP130862:OXQ130862 PHL130862:PHM130862 PRH130862:PRI130862 QBD130862:QBE130862 QKZ130862:QLA130862 QUV130862:QUW130862 RER130862:RES130862 RON130862:ROO130862 RYJ130862:RYK130862 SIF130862:SIG130862 SSB130862:SSC130862 TBX130862:TBY130862 TLT130862:TLU130862 TVP130862:TVQ130862 UFL130862:UFM130862 UPH130862:UPI130862 UZD130862:UZE130862 VIZ130862:VJA130862 VSV130862:VSW130862 WCR130862:WCS130862 WMN130862:WMO130862 WWJ130862:WWK130862 AB196398:AC196398 JX196398:JY196398 TT196398:TU196398 ADP196398:ADQ196398 ANL196398:ANM196398 AXH196398:AXI196398 BHD196398:BHE196398 BQZ196398:BRA196398 CAV196398:CAW196398 CKR196398:CKS196398 CUN196398:CUO196398 DEJ196398:DEK196398 DOF196398:DOG196398 DYB196398:DYC196398 EHX196398:EHY196398 ERT196398:ERU196398 FBP196398:FBQ196398 FLL196398:FLM196398 FVH196398:FVI196398 GFD196398:GFE196398 GOZ196398:GPA196398 GYV196398:GYW196398 HIR196398:HIS196398 HSN196398:HSO196398 ICJ196398:ICK196398 IMF196398:IMG196398 IWB196398:IWC196398 JFX196398:JFY196398 JPT196398:JPU196398 JZP196398:JZQ196398 KJL196398:KJM196398 KTH196398:KTI196398 LDD196398:LDE196398 LMZ196398:LNA196398 LWV196398:LWW196398 MGR196398:MGS196398 MQN196398:MQO196398 NAJ196398:NAK196398 NKF196398:NKG196398 NUB196398:NUC196398 ODX196398:ODY196398 ONT196398:ONU196398 OXP196398:OXQ196398 PHL196398:PHM196398 PRH196398:PRI196398 QBD196398:QBE196398 QKZ196398:QLA196398 QUV196398:QUW196398 RER196398:RES196398 RON196398:ROO196398 RYJ196398:RYK196398 SIF196398:SIG196398 SSB196398:SSC196398 TBX196398:TBY196398 TLT196398:TLU196398 TVP196398:TVQ196398 UFL196398:UFM196398 UPH196398:UPI196398 UZD196398:UZE196398 VIZ196398:VJA196398 VSV196398:VSW196398 WCR196398:WCS196398 WMN196398:WMO196398 WWJ196398:WWK196398 AB261934:AC261934 JX261934:JY261934 TT261934:TU261934 ADP261934:ADQ261934 ANL261934:ANM261934 AXH261934:AXI261934 BHD261934:BHE261934 BQZ261934:BRA261934 CAV261934:CAW261934 CKR261934:CKS261934 CUN261934:CUO261934 DEJ261934:DEK261934 DOF261934:DOG261934 DYB261934:DYC261934 EHX261934:EHY261934 ERT261934:ERU261934 FBP261934:FBQ261934 FLL261934:FLM261934 FVH261934:FVI261934 GFD261934:GFE261934 GOZ261934:GPA261934 GYV261934:GYW261934 HIR261934:HIS261934 HSN261934:HSO261934 ICJ261934:ICK261934 IMF261934:IMG261934 IWB261934:IWC261934 JFX261934:JFY261934 JPT261934:JPU261934 JZP261934:JZQ261934 KJL261934:KJM261934 KTH261934:KTI261934 LDD261934:LDE261934 LMZ261934:LNA261934 LWV261934:LWW261934 MGR261934:MGS261934 MQN261934:MQO261934 NAJ261934:NAK261934 NKF261934:NKG261934 NUB261934:NUC261934 ODX261934:ODY261934 ONT261934:ONU261934 OXP261934:OXQ261934 PHL261934:PHM261934 PRH261934:PRI261934 QBD261934:QBE261934 QKZ261934:QLA261934 QUV261934:QUW261934 RER261934:RES261934 RON261934:ROO261934 RYJ261934:RYK261934 SIF261934:SIG261934 SSB261934:SSC261934 TBX261934:TBY261934 TLT261934:TLU261934 TVP261934:TVQ261934 UFL261934:UFM261934 UPH261934:UPI261934 UZD261934:UZE261934 VIZ261934:VJA261934 VSV261934:VSW261934 WCR261934:WCS261934 WMN261934:WMO261934 WWJ261934:WWK261934 AB327470:AC327470 JX327470:JY327470 TT327470:TU327470 ADP327470:ADQ327470 ANL327470:ANM327470 AXH327470:AXI327470 BHD327470:BHE327470 BQZ327470:BRA327470 CAV327470:CAW327470 CKR327470:CKS327470 CUN327470:CUO327470 DEJ327470:DEK327470 DOF327470:DOG327470 DYB327470:DYC327470 EHX327470:EHY327470 ERT327470:ERU327470 FBP327470:FBQ327470 FLL327470:FLM327470 FVH327470:FVI327470 GFD327470:GFE327470 GOZ327470:GPA327470 GYV327470:GYW327470 HIR327470:HIS327470 HSN327470:HSO327470 ICJ327470:ICK327470 IMF327470:IMG327470 IWB327470:IWC327470 JFX327470:JFY327470 JPT327470:JPU327470 JZP327470:JZQ327470 KJL327470:KJM327470 KTH327470:KTI327470 LDD327470:LDE327470 LMZ327470:LNA327470 LWV327470:LWW327470 MGR327470:MGS327470 MQN327470:MQO327470 NAJ327470:NAK327470 NKF327470:NKG327470 NUB327470:NUC327470 ODX327470:ODY327470 ONT327470:ONU327470 OXP327470:OXQ327470 PHL327470:PHM327470 PRH327470:PRI327470 QBD327470:QBE327470 QKZ327470:QLA327470 QUV327470:QUW327470 RER327470:RES327470 RON327470:ROO327470 RYJ327470:RYK327470 SIF327470:SIG327470 SSB327470:SSC327470 TBX327470:TBY327470 TLT327470:TLU327470 TVP327470:TVQ327470 UFL327470:UFM327470 UPH327470:UPI327470 UZD327470:UZE327470 VIZ327470:VJA327470 VSV327470:VSW327470 WCR327470:WCS327470 WMN327470:WMO327470 WWJ327470:WWK327470 AB393006:AC393006 JX393006:JY393006 TT393006:TU393006 ADP393006:ADQ393006 ANL393006:ANM393006 AXH393006:AXI393006 BHD393006:BHE393006 BQZ393006:BRA393006 CAV393006:CAW393006 CKR393006:CKS393006 CUN393006:CUO393006 DEJ393006:DEK393006 DOF393006:DOG393006 DYB393006:DYC393006 EHX393006:EHY393006 ERT393006:ERU393006 FBP393006:FBQ393006 FLL393006:FLM393006 FVH393006:FVI393006 GFD393006:GFE393006 GOZ393006:GPA393006 GYV393006:GYW393006 HIR393006:HIS393006 HSN393006:HSO393006 ICJ393006:ICK393006 IMF393006:IMG393006 IWB393006:IWC393006 JFX393006:JFY393006 JPT393006:JPU393006 JZP393006:JZQ393006 KJL393006:KJM393006 KTH393006:KTI393006 LDD393006:LDE393006 LMZ393006:LNA393006 LWV393006:LWW393006 MGR393006:MGS393006 MQN393006:MQO393006 NAJ393006:NAK393006 NKF393006:NKG393006 NUB393006:NUC393006 ODX393006:ODY393006 ONT393006:ONU393006 OXP393006:OXQ393006 PHL393006:PHM393006 PRH393006:PRI393006 QBD393006:QBE393006 QKZ393006:QLA393006 QUV393006:QUW393006 RER393006:RES393006 RON393006:ROO393006 RYJ393006:RYK393006 SIF393006:SIG393006 SSB393006:SSC393006 TBX393006:TBY393006 TLT393006:TLU393006 TVP393006:TVQ393006 UFL393006:UFM393006 UPH393006:UPI393006 UZD393006:UZE393006 VIZ393006:VJA393006 VSV393006:VSW393006 WCR393006:WCS393006 WMN393006:WMO393006 WWJ393006:WWK393006 AB458542:AC458542 JX458542:JY458542 TT458542:TU458542 ADP458542:ADQ458542 ANL458542:ANM458542 AXH458542:AXI458542 BHD458542:BHE458542 BQZ458542:BRA458542 CAV458542:CAW458542 CKR458542:CKS458542 CUN458542:CUO458542 DEJ458542:DEK458542 DOF458542:DOG458542 DYB458542:DYC458542 EHX458542:EHY458542 ERT458542:ERU458542 FBP458542:FBQ458542 FLL458542:FLM458542 FVH458542:FVI458542 GFD458542:GFE458542 GOZ458542:GPA458542 GYV458542:GYW458542 HIR458542:HIS458542 HSN458542:HSO458542 ICJ458542:ICK458542 IMF458542:IMG458542 IWB458542:IWC458542 JFX458542:JFY458542 JPT458542:JPU458542 JZP458542:JZQ458542 KJL458542:KJM458542 KTH458542:KTI458542 LDD458542:LDE458542 LMZ458542:LNA458542 LWV458542:LWW458542 MGR458542:MGS458542 MQN458542:MQO458542 NAJ458542:NAK458542 NKF458542:NKG458542 NUB458542:NUC458542 ODX458542:ODY458542 ONT458542:ONU458542 OXP458542:OXQ458542 PHL458542:PHM458542 PRH458542:PRI458542 QBD458542:QBE458542 QKZ458542:QLA458542 QUV458542:QUW458542 RER458542:RES458542 RON458542:ROO458542 RYJ458542:RYK458542 SIF458542:SIG458542 SSB458542:SSC458542 TBX458542:TBY458542 TLT458542:TLU458542 TVP458542:TVQ458542 UFL458542:UFM458542 UPH458542:UPI458542 UZD458542:UZE458542 VIZ458542:VJA458542 VSV458542:VSW458542 WCR458542:WCS458542 WMN458542:WMO458542 WWJ458542:WWK458542 AB524078:AC524078 JX524078:JY524078 TT524078:TU524078 ADP524078:ADQ524078 ANL524078:ANM524078 AXH524078:AXI524078 BHD524078:BHE524078 BQZ524078:BRA524078 CAV524078:CAW524078 CKR524078:CKS524078 CUN524078:CUO524078 DEJ524078:DEK524078 DOF524078:DOG524078 DYB524078:DYC524078 EHX524078:EHY524078 ERT524078:ERU524078 FBP524078:FBQ524078 FLL524078:FLM524078 FVH524078:FVI524078 GFD524078:GFE524078 GOZ524078:GPA524078 GYV524078:GYW524078 HIR524078:HIS524078 HSN524078:HSO524078 ICJ524078:ICK524078 IMF524078:IMG524078 IWB524078:IWC524078 JFX524078:JFY524078 JPT524078:JPU524078 JZP524078:JZQ524078 KJL524078:KJM524078 KTH524078:KTI524078 LDD524078:LDE524078 LMZ524078:LNA524078 LWV524078:LWW524078 MGR524078:MGS524078 MQN524078:MQO524078 NAJ524078:NAK524078 NKF524078:NKG524078 NUB524078:NUC524078 ODX524078:ODY524078 ONT524078:ONU524078 OXP524078:OXQ524078 PHL524078:PHM524078 PRH524078:PRI524078 QBD524078:QBE524078 QKZ524078:QLA524078 QUV524078:QUW524078 RER524078:RES524078 RON524078:ROO524078 RYJ524078:RYK524078 SIF524078:SIG524078 SSB524078:SSC524078 TBX524078:TBY524078 TLT524078:TLU524078 TVP524078:TVQ524078 UFL524078:UFM524078 UPH524078:UPI524078 UZD524078:UZE524078 VIZ524078:VJA524078 VSV524078:VSW524078 WCR524078:WCS524078 WMN524078:WMO524078 WWJ524078:WWK524078 AB589614:AC589614 JX589614:JY589614 TT589614:TU589614 ADP589614:ADQ589614 ANL589614:ANM589614 AXH589614:AXI589614 BHD589614:BHE589614 BQZ589614:BRA589614 CAV589614:CAW589614 CKR589614:CKS589614 CUN589614:CUO589614 DEJ589614:DEK589614 DOF589614:DOG589614 DYB589614:DYC589614 EHX589614:EHY589614 ERT589614:ERU589614 FBP589614:FBQ589614 FLL589614:FLM589614 FVH589614:FVI589614 GFD589614:GFE589614 GOZ589614:GPA589614 GYV589614:GYW589614 HIR589614:HIS589614 HSN589614:HSO589614 ICJ589614:ICK589614 IMF589614:IMG589614 IWB589614:IWC589614 JFX589614:JFY589614 JPT589614:JPU589614 JZP589614:JZQ589614 KJL589614:KJM589614 KTH589614:KTI589614 LDD589614:LDE589614 LMZ589614:LNA589614 LWV589614:LWW589614 MGR589614:MGS589614 MQN589614:MQO589614 NAJ589614:NAK589614 NKF589614:NKG589614 NUB589614:NUC589614 ODX589614:ODY589614 ONT589614:ONU589614 OXP589614:OXQ589614 PHL589614:PHM589614 PRH589614:PRI589614 QBD589614:QBE589614 QKZ589614:QLA589614 QUV589614:QUW589614 RER589614:RES589614 RON589614:ROO589614 RYJ589614:RYK589614 SIF589614:SIG589614 SSB589614:SSC589614 TBX589614:TBY589614 TLT589614:TLU589614 TVP589614:TVQ589614 UFL589614:UFM589614 UPH589614:UPI589614 UZD589614:UZE589614 VIZ589614:VJA589614 VSV589614:VSW589614 WCR589614:WCS589614 WMN589614:WMO589614 WWJ589614:WWK589614 AB655150:AC655150 JX655150:JY655150 TT655150:TU655150 ADP655150:ADQ655150 ANL655150:ANM655150 AXH655150:AXI655150 BHD655150:BHE655150 BQZ655150:BRA655150 CAV655150:CAW655150 CKR655150:CKS655150 CUN655150:CUO655150 DEJ655150:DEK655150 DOF655150:DOG655150 DYB655150:DYC655150 EHX655150:EHY655150 ERT655150:ERU655150 FBP655150:FBQ655150 FLL655150:FLM655150 FVH655150:FVI655150 GFD655150:GFE655150 GOZ655150:GPA655150 GYV655150:GYW655150 HIR655150:HIS655150 HSN655150:HSO655150 ICJ655150:ICK655150 IMF655150:IMG655150 IWB655150:IWC655150 JFX655150:JFY655150 JPT655150:JPU655150 JZP655150:JZQ655150 KJL655150:KJM655150 KTH655150:KTI655150 LDD655150:LDE655150 LMZ655150:LNA655150 LWV655150:LWW655150 MGR655150:MGS655150 MQN655150:MQO655150 NAJ655150:NAK655150 NKF655150:NKG655150 NUB655150:NUC655150 ODX655150:ODY655150 ONT655150:ONU655150 OXP655150:OXQ655150 PHL655150:PHM655150 PRH655150:PRI655150 QBD655150:QBE655150 QKZ655150:QLA655150 QUV655150:QUW655150 RER655150:RES655150 RON655150:ROO655150 RYJ655150:RYK655150 SIF655150:SIG655150 SSB655150:SSC655150 TBX655150:TBY655150 TLT655150:TLU655150 TVP655150:TVQ655150 UFL655150:UFM655150 UPH655150:UPI655150 UZD655150:UZE655150 VIZ655150:VJA655150 VSV655150:VSW655150 WCR655150:WCS655150 WMN655150:WMO655150 WWJ655150:WWK655150 AB720686:AC720686 JX720686:JY720686 TT720686:TU720686 ADP720686:ADQ720686 ANL720686:ANM720686 AXH720686:AXI720686 BHD720686:BHE720686 BQZ720686:BRA720686 CAV720686:CAW720686 CKR720686:CKS720686 CUN720686:CUO720686 DEJ720686:DEK720686 DOF720686:DOG720686 DYB720686:DYC720686 EHX720686:EHY720686 ERT720686:ERU720686 FBP720686:FBQ720686 FLL720686:FLM720686 FVH720686:FVI720686 GFD720686:GFE720686 GOZ720686:GPA720686 GYV720686:GYW720686 HIR720686:HIS720686 HSN720686:HSO720686 ICJ720686:ICK720686 IMF720686:IMG720686 IWB720686:IWC720686 JFX720686:JFY720686 JPT720686:JPU720686 JZP720686:JZQ720686 KJL720686:KJM720686 KTH720686:KTI720686 LDD720686:LDE720686 LMZ720686:LNA720686 LWV720686:LWW720686 MGR720686:MGS720686 MQN720686:MQO720686 NAJ720686:NAK720686 NKF720686:NKG720686 NUB720686:NUC720686 ODX720686:ODY720686 ONT720686:ONU720686 OXP720686:OXQ720686 PHL720686:PHM720686 PRH720686:PRI720686 QBD720686:QBE720686 QKZ720686:QLA720686 QUV720686:QUW720686 RER720686:RES720686 RON720686:ROO720686 RYJ720686:RYK720686 SIF720686:SIG720686 SSB720686:SSC720686 TBX720686:TBY720686 TLT720686:TLU720686 TVP720686:TVQ720686 UFL720686:UFM720686 UPH720686:UPI720686 UZD720686:UZE720686 VIZ720686:VJA720686 VSV720686:VSW720686 WCR720686:WCS720686 WMN720686:WMO720686 WWJ720686:WWK720686 AB786222:AC786222 JX786222:JY786222 TT786222:TU786222 ADP786222:ADQ786222 ANL786222:ANM786222 AXH786222:AXI786222 BHD786222:BHE786222 BQZ786222:BRA786222 CAV786222:CAW786222 CKR786222:CKS786222 CUN786222:CUO786222 DEJ786222:DEK786222 DOF786222:DOG786222 DYB786222:DYC786222 EHX786222:EHY786222 ERT786222:ERU786222 FBP786222:FBQ786222 FLL786222:FLM786222 FVH786222:FVI786222 GFD786222:GFE786222 GOZ786222:GPA786222 GYV786222:GYW786222 HIR786222:HIS786222 HSN786222:HSO786222 ICJ786222:ICK786222 IMF786222:IMG786222 IWB786222:IWC786222 JFX786222:JFY786222 JPT786222:JPU786222 JZP786222:JZQ786222 KJL786222:KJM786222 KTH786222:KTI786222 LDD786222:LDE786222 LMZ786222:LNA786222 LWV786222:LWW786222 MGR786222:MGS786222 MQN786222:MQO786222 NAJ786222:NAK786222 NKF786222:NKG786222 NUB786222:NUC786222 ODX786222:ODY786222 ONT786222:ONU786222 OXP786222:OXQ786222 PHL786222:PHM786222 PRH786222:PRI786222 QBD786222:QBE786222 QKZ786222:QLA786222 QUV786222:QUW786222 RER786222:RES786222 RON786222:ROO786222 RYJ786222:RYK786222 SIF786222:SIG786222 SSB786222:SSC786222 TBX786222:TBY786222 TLT786222:TLU786222 TVP786222:TVQ786222 UFL786222:UFM786222 UPH786222:UPI786222 UZD786222:UZE786222 VIZ786222:VJA786222 VSV786222:VSW786222 WCR786222:WCS786222 WMN786222:WMO786222 WWJ786222:WWK786222 AB851758:AC851758 JX851758:JY851758 TT851758:TU851758 ADP851758:ADQ851758 ANL851758:ANM851758 AXH851758:AXI851758 BHD851758:BHE851758 BQZ851758:BRA851758 CAV851758:CAW851758 CKR851758:CKS851758 CUN851758:CUO851758 DEJ851758:DEK851758 DOF851758:DOG851758 DYB851758:DYC851758 EHX851758:EHY851758 ERT851758:ERU851758 FBP851758:FBQ851758 FLL851758:FLM851758 FVH851758:FVI851758 GFD851758:GFE851758 GOZ851758:GPA851758 GYV851758:GYW851758 HIR851758:HIS851758 HSN851758:HSO851758 ICJ851758:ICK851758 IMF851758:IMG851758 IWB851758:IWC851758 JFX851758:JFY851758 JPT851758:JPU851758 JZP851758:JZQ851758 KJL851758:KJM851758 KTH851758:KTI851758 LDD851758:LDE851758 LMZ851758:LNA851758 LWV851758:LWW851758 MGR851758:MGS851758 MQN851758:MQO851758 NAJ851758:NAK851758 NKF851758:NKG851758 NUB851758:NUC851758 ODX851758:ODY851758 ONT851758:ONU851758 OXP851758:OXQ851758 PHL851758:PHM851758 PRH851758:PRI851758 QBD851758:QBE851758 QKZ851758:QLA851758 QUV851758:QUW851758 RER851758:RES851758 RON851758:ROO851758 RYJ851758:RYK851758 SIF851758:SIG851758 SSB851758:SSC851758 TBX851758:TBY851758 TLT851758:TLU851758 TVP851758:TVQ851758 UFL851758:UFM851758 UPH851758:UPI851758 UZD851758:UZE851758 VIZ851758:VJA851758 VSV851758:VSW851758 WCR851758:WCS851758 WMN851758:WMO851758 WWJ851758:WWK851758 AB917294:AC917294 JX917294:JY917294 TT917294:TU917294 ADP917294:ADQ917294 ANL917294:ANM917294 AXH917294:AXI917294 BHD917294:BHE917294 BQZ917294:BRA917294 CAV917294:CAW917294 CKR917294:CKS917294 CUN917294:CUO917294 DEJ917294:DEK917294 DOF917294:DOG917294 DYB917294:DYC917294 EHX917294:EHY917294 ERT917294:ERU917294 FBP917294:FBQ917294 FLL917294:FLM917294 FVH917294:FVI917294 GFD917294:GFE917294 GOZ917294:GPA917294 GYV917294:GYW917294 HIR917294:HIS917294 HSN917294:HSO917294 ICJ917294:ICK917294 IMF917294:IMG917294 IWB917294:IWC917294 JFX917294:JFY917294 JPT917294:JPU917294 JZP917294:JZQ917294 KJL917294:KJM917294 KTH917294:KTI917294 LDD917294:LDE917294 LMZ917294:LNA917294 LWV917294:LWW917294 MGR917294:MGS917294 MQN917294:MQO917294 NAJ917294:NAK917294 NKF917294:NKG917294 NUB917294:NUC917294 ODX917294:ODY917294 ONT917294:ONU917294 OXP917294:OXQ917294 PHL917294:PHM917294 PRH917294:PRI917294 QBD917294:QBE917294 QKZ917294:QLA917294 QUV917294:QUW917294 RER917294:RES917294 RON917294:ROO917294 RYJ917294:RYK917294 SIF917294:SIG917294 SSB917294:SSC917294 TBX917294:TBY917294 TLT917294:TLU917294 TVP917294:TVQ917294 UFL917294:UFM917294 UPH917294:UPI917294 UZD917294:UZE917294 VIZ917294:VJA917294 VSV917294:VSW917294 WCR917294:WCS917294 WMN917294:WMO917294 WWJ917294:WWK917294 AB982830:AC982830 JX982830:JY982830 TT982830:TU982830 ADP982830:ADQ982830 ANL982830:ANM982830 AXH982830:AXI982830 BHD982830:BHE982830 BQZ982830:BRA982830 CAV982830:CAW982830 CKR982830:CKS982830 CUN982830:CUO982830 DEJ982830:DEK982830 DOF982830:DOG982830 DYB982830:DYC982830 EHX982830:EHY982830 ERT982830:ERU982830 FBP982830:FBQ982830 FLL982830:FLM982830 FVH982830:FVI982830 GFD982830:GFE982830 GOZ982830:GPA982830 GYV982830:GYW982830 HIR982830:HIS982830 HSN982830:HSO982830 ICJ982830:ICK982830 IMF982830:IMG982830 IWB982830:IWC982830 JFX982830:JFY982830 JPT982830:JPU982830 JZP982830:JZQ982830 KJL982830:KJM982830 KTH982830:KTI982830 LDD982830:LDE982830 LMZ982830:LNA982830 LWV982830:LWW982830 MGR982830:MGS982830 MQN982830:MQO982830 NAJ982830:NAK982830 NKF982830:NKG982830 NUB982830:NUC982830 ODX982830:ODY982830 ONT982830:ONU982830 OXP982830:OXQ982830 PHL982830:PHM982830 PRH982830:PRI982830 QBD982830:QBE982830 QKZ982830:QLA982830 QUV982830:QUW982830 RER982830:RES982830 RON982830:ROO982830 RYJ982830:RYK982830 SIF982830:SIG982830 SSB982830:SSC982830 TBX982830:TBY982830 TLT982830:TLU982830 TVP982830:TVQ982830 UFL982830:UFM982830 UPH982830:UPI982830 UZD982830:UZE982830 VIZ982830:VJA982830 VSV982830:VSW982830 WCR982830:WCS982830 WMN982830:WMO982830 WWJ982830:WWK982830 Q65329:R65330 JM65329:JN65330 TI65329:TJ65330 ADE65329:ADF65330 ANA65329:ANB65330 AWW65329:AWX65330 BGS65329:BGT65330 BQO65329:BQP65330 CAK65329:CAL65330 CKG65329:CKH65330 CUC65329:CUD65330 DDY65329:DDZ65330 DNU65329:DNV65330 DXQ65329:DXR65330 EHM65329:EHN65330 ERI65329:ERJ65330 FBE65329:FBF65330 FLA65329:FLB65330 FUW65329:FUX65330 GES65329:GET65330 GOO65329:GOP65330 GYK65329:GYL65330 HIG65329:HIH65330 HSC65329:HSD65330 IBY65329:IBZ65330 ILU65329:ILV65330 IVQ65329:IVR65330 JFM65329:JFN65330 JPI65329:JPJ65330 JZE65329:JZF65330 KJA65329:KJB65330 KSW65329:KSX65330 LCS65329:LCT65330 LMO65329:LMP65330 LWK65329:LWL65330 MGG65329:MGH65330 MQC65329:MQD65330 MZY65329:MZZ65330 NJU65329:NJV65330 NTQ65329:NTR65330 ODM65329:ODN65330 ONI65329:ONJ65330 OXE65329:OXF65330 PHA65329:PHB65330 PQW65329:PQX65330 QAS65329:QAT65330 QKO65329:QKP65330 QUK65329:QUL65330 REG65329:REH65330 ROC65329:ROD65330 RXY65329:RXZ65330 SHU65329:SHV65330 SRQ65329:SRR65330 TBM65329:TBN65330 TLI65329:TLJ65330 TVE65329:TVF65330 UFA65329:UFB65330 UOW65329:UOX65330 UYS65329:UYT65330 VIO65329:VIP65330 VSK65329:VSL65330 WCG65329:WCH65330 WMC65329:WMD65330 WVY65329:WVZ65330 Q130865:R130866 JM130865:JN130866 TI130865:TJ130866 ADE130865:ADF130866 ANA130865:ANB130866 AWW130865:AWX130866 BGS130865:BGT130866 BQO130865:BQP130866 CAK130865:CAL130866 CKG130865:CKH130866 CUC130865:CUD130866 DDY130865:DDZ130866 DNU130865:DNV130866 DXQ130865:DXR130866 EHM130865:EHN130866 ERI130865:ERJ130866 FBE130865:FBF130866 FLA130865:FLB130866 FUW130865:FUX130866 GES130865:GET130866 GOO130865:GOP130866 GYK130865:GYL130866 HIG130865:HIH130866 HSC130865:HSD130866 IBY130865:IBZ130866 ILU130865:ILV130866 IVQ130865:IVR130866 JFM130865:JFN130866 JPI130865:JPJ130866 JZE130865:JZF130866 KJA130865:KJB130866 KSW130865:KSX130866 LCS130865:LCT130866 LMO130865:LMP130866 LWK130865:LWL130866 MGG130865:MGH130866 MQC130865:MQD130866 MZY130865:MZZ130866 NJU130865:NJV130866 NTQ130865:NTR130866 ODM130865:ODN130866 ONI130865:ONJ130866 OXE130865:OXF130866 PHA130865:PHB130866 PQW130865:PQX130866 QAS130865:QAT130866 QKO130865:QKP130866 QUK130865:QUL130866 REG130865:REH130866 ROC130865:ROD130866 RXY130865:RXZ130866 SHU130865:SHV130866 SRQ130865:SRR130866 TBM130865:TBN130866 TLI130865:TLJ130866 TVE130865:TVF130866 UFA130865:UFB130866 UOW130865:UOX130866 UYS130865:UYT130866 VIO130865:VIP130866 VSK130865:VSL130866 WCG130865:WCH130866 WMC130865:WMD130866 WVY130865:WVZ130866 Q196401:R196402 JM196401:JN196402 TI196401:TJ196402 ADE196401:ADF196402 ANA196401:ANB196402 AWW196401:AWX196402 BGS196401:BGT196402 BQO196401:BQP196402 CAK196401:CAL196402 CKG196401:CKH196402 CUC196401:CUD196402 DDY196401:DDZ196402 DNU196401:DNV196402 DXQ196401:DXR196402 EHM196401:EHN196402 ERI196401:ERJ196402 FBE196401:FBF196402 FLA196401:FLB196402 FUW196401:FUX196402 GES196401:GET196402 GOO196401:GOP196402 GYK196401:GYL196402 HIG196401:HIH196402 HSC196401:HSD196402 IBY196401:IBZ196402 ILU196401:ILV196402 IVQ196401:IVR196402 JFM196401:JFN196402 JPI196401:JPJ196402 JZE196401:JZF196402 KJA196401:KJB196402 KSW196401:KSX196402 LCS196401:LCT196402 LMO196401:LMP196402 LWK196401:LWL196402 MGG196401:MGH196402 MQC196401:MQD196402 MZY196401:MZZ196402 NJU196401:NJV196402 NTQ196401:NTR196402 ODM196401:ODN196402 ONI196401:ONJ196402 OXE196401:OXF196402 PHA196401:PHB196402 PQW196401:PQX196402 QAS196401:QAT196402 QKO196401:QKP196402 QUK196401:QUL196402 REG196401:REH196402 ROC196401:ROD196402 RXY196401:RXZ196402 SHU196401:SHV196402 SRQ196401:SRR196402 TBM196401:TBN196402 TLI196401:TLJ196402 TVE196401:TVF196402 UFA196401:UFB196402 UOW196401:UOX196402 UYS196401:UYT196402 VIO196401:VIP196402 VSK196401:VSL196402 WCG196401:WCH196402 WMC196401:WMD196402 WVY196401:WVZ196402 Q261937:R261938 JM261937:JN261938 TI261937:TJ261938 ADE261937:ADF261938 ANA261937:ANB261938 AWW261937:AWX261938 BGS261937:BGT261938 BQO261937:BQP261938 CAK261937:CAL261938 CKG261937:CKH261938 CUC261937:CUD261938 DDY261937:DDZ261938 DNU261937:DNV261938 DXQ261937:DXR261938 EHM261937:EHN261938 ERI261937:ERJ261938 FBE261937:FBF261938 FLA261937:FLB261938 FUW261937:FUX261938 GES261937:GET261938 GOO261937:GOP261938 GYK261937:GYL261938 HIG261937:HIH261938 HSC261937:HSD261938 IBY261937:IBZ261938 ILU261937:ILV261938 IVQ261937:IVR261938 JFM261937:JFN261938 JPI261937:JPJ261938 JZE261937:JZF261938 KJA261937:KJB261938 KSW261937:KSX261938 LCS261937:LCT261938 LMO261937:LMP261938 LWK261937:LWL261938 MGG261937:MGH261938 MQC261937:MQD261938 MZY261937:MZZ261938 NJU261937:NJV261938 NTQ261937:NTR261938 ODM261937:ODN261938 ONI261937:ONJ261938 OXE261937:OXF261938 PHA261937:PHB261938 PQW261937:PQX261938 QAS261937:QAT261938 QKO261937:QKP261938 QUK261937:QUL261938 REG261937:REH261938 ROC261937:ROD261938 RXY261937:RXZ261938 SHU261937:SHV261938 SRQ261937:SRR261938 TBM261937:TBN261938 TLI261937:TLJ261938 TVE261937:TVF261938 UFA261937:UFB261938 UOW261937:UOX261938 UYS261937:UYT261938 VIO261937:VIP261938 VSK261937:VSL261938 WCG261937:WCH261938 WMC261937:WMD261938 WVY261937:WVZ261938 Q327473:R327474 JM327473:JN327474 TI327473:TJ327474 ADE327473:ADF327474 ANA327473:ANB327474 AWW327473:AWX327474 BGS327473:BGT327474 BQO327473:BQP327474 CAK327473:CAL327474 CKG327473:CKH327474 CUC327473:CUD327474 DDY327473:DDZ327474 DNU327473:DNV327474 DXQ327473:DXR327474 EHM327473:EHN327474 ERI327473:ERJ327474 FBE327473:FBF327474 FLA327473:FLB327474 FUW327473:FUX327474 GES327473:GET327474 GOO327473:GOP327474 GYK327473:GYL327474 HIG327473:HIH327474 HSC327473:HSD327474 IBY327473:IBZ327474 ILU327473:ILV327474 IVQ327473:IVR327474 JFM327473:JFN327474 JPI327473:JPJ327474 JZE327473:JZF327474 KJA327473:KJB327474 KSW327473:KSX327474 LCS327473:LCT327474 LMO327473:LMP327474 LWK327473:LWL327474 MGG327473:MGH327474 MQC327473:MQD327474 MZY327473:MZZ327474 NJU327473:NJV327474 NTQ327473:NTR327474 ODM327473:ODN327474 ONI327473:ONJ327474 OXE327473:OXF327474 PHA327473:PHB327474 PQW327473:PQX327474 QAS327473:QAT327474 QKO327473:QKP327474 QUK327473:QUL327474 REG327473:REH327474 ROC327473:ROD327474 RXY327473:RXZ327474 SHU327473:SHV327474 SRQ327473:SRR327474 TBM327473:TBN327474 TLI327473:TLJ327474 TVE327473:TVF327474 UFA327473:UFB327474 UOW327473:UOX327474 UYS327473:UYT327474 VIO327473:VIP327474 VSK327473:VSL327474 WCG327473:WCH327474 WMC327473:WMD327474 WVY327473:WVZ327474 Q393009:R393010 JM393009:JN393010 TI393009:TJ393010 ADE393009:ADF393010 ANA393009:ANB393010 AWW393009:AWX393010 BGS393009:BGT393010 BQO393009:BQP393010 CAK393009:CAL393010 CKG393009:CKH393010 CUC393009:CUD393010 DDY393009:DDZ393010 DNU393009:DNV393010 DXQ393009:DXR393010 EHM393009:EHN393010 ERI393009:ERJ393010 FBE393009:FBF393010 FLA393009:FLB393010 FUW393009:FUX393010 GES393009:GET393010 GOO393009:GOP393010 GYK393009:GYL393010 HIG393009:HIH393010 HSC393009:HSD393010 IBY393009:IBZ393010 ILU393009:ILV393010 IVQ393009:IVR393010 JFM393009:JFN393010 JPI393009:JPJ393010 JZE393009:JZF393010 KJA393009:KJB393010 KSW393009:KSX393010 LCS393009:LCT393010 LMO393009:LMP393010 LWK393009:LWL393010 MGG393009:MGH393010 MQC393009:MQD393010 MZY393009:MZZ393010 NJU393009:NJV393010 NTQ393009:NTR393010 ODM393009:ODN393010 ONI393009:ONJ393010 OXE393009:OXF393010 PHA393009:PHB393010 PQW393009:PQX393010 QAS393009:QAT393010 QKO393009:QKP393010 QUK393009:QUL393010 REG393009:REH393010 ROC393009:ROD393010 RXY393009:RXZ393010 SHU393009:SHV393010 SRQ393009:SRR393010 TBM393009:TBN393010 TLI393009:TLJ393010 TVE393009:TVF393010 UFA393009:UFB393010 UOW393009:UOX393010 UYS393009:UYT393010 VIO393009:VIP393010 VSK393009:VSL393010 WCG393009:WCH393010 WMC393009:WMD393010 WVY393009:WVZ393010 Q458545:R458546 JM458545:JN458546 TI458545:TJ458546 ADE458545:ADF458546 ANA458545:ANB458546 AWW458545:AWX458546 BGS458545:BGT458546 BQO458545:BQP458546 CAK458545:CAL458546 CKG458545:CKH458546 CUC458545:CUD458546 DDY458545:DDZ458546 DNU458545:DNV458546 DXQ458545:DXR458546 EHM458545:EHN458546 ERI458545:ERJ458546 FBE458545:FBF458546 FLA458545:FLB458546 FUW458545:FUX458546 GES458545:GET458546 GOO458545:GOP458546 GYK458545:GYL458546 HIG458545:HIH458546 HSC458545:HSD458546 IBY458545:IBZ458546 ILU458545:ILV458546 IVQ458545:IVR458546 JFM458545:JFN458546 JPI458545:JPJ458546 JZE458545:JZF458546 KJA458545:KJB458546 KSW458545:KSX458546 LCS458545:LCT458546 LMO458545:LMP458546 LWK458545:LWL458546 MGG458545:MGH458546 MQC458545:MQD458546 MZY458545:MZZ458546 NJU458545:NJV458546 NTQ458545:NTR458546 ODM458545:ODN458546 ONI458545:ONJ458546 OXE458545:OXF458546 PHA458545:PHB458546 PQW458545:PQX458546 QAS458545:QAT458546 QKO458545:QKP458546 QUK458545:QUL458546 REG458545:REH458546 ROC458545:ROD458546 RXY458545:RXZ458546 SHU458545:SHV458546 SRQ458545:SRR458546 TBM458545:TBN458546 TLI458545:TLJ458546 TVE458545:TVF458546 UFA458545:UFB458546 UOW458545:UOX458546 UYS458545:UYT458546 VIO458545:VIP458546 VSK458545:VSL458546 WCG458545:WCH458546 WMC458545:WMD458546 WVY458545:WVZ458546 Q524081:R524082 JM524081:JN524082 TI524081:TJ524082 ADE524081:ADF524082 ANA524081:ANB524082 AWW524081:AWX524082 BGS524081:BGT524082 BQO524081:BQP524082 CAK524081:CAL524082 CKG524081:CKH524082 CUC524081:CUD524082 DDY524081:DDZ524082 DNU524081:DNV524082 DXQ524081:DXR524082 EHM524081:EHN524082 ERI524081:ERJ524082 FBE524081:FBF524082 FLA524081:FLB524082 FUW524081:FUX524082 GES524081:GET524082 GOO524081:GOP524082 GYK524081:GYL524082 HIG524081:HIH524082 HSC524081:HSD524082 IBY524081:IBZ524082 ILU524081:ILV524082 IVQ524081:IVR524082 JFM524081:JFN524082 JPI524081:JPJ524082 JZE524081:JZF524082 KJA524081:KJB524082 KSW524081:KSX524082 LCS524081:LCT524082 LMO524081:LMP524082 LWK524081:LWL524082 MGG524081:MGH524082 MQC524081:MQD524082 MZY524081:MZZ524082 NJU524081:NJV524082 NTQ524081:NTR524082 ODM524081:ODN524082 ONI524081:ONJ524082 OXE524081:OXF524082 PHA524081:PHB524082 PQW524081:PQX524082 QAS524081:QAT524082 QKO524081:QKP524082 QUK524081:QUL524082 REG524081:REH524082 ROC524081:ROD524082 RXY524081:RXZ524082 SHU524081:SHV524082 SRQ524081:SRR524082 TBM524081:TBN524082 TLI524081:TLJ524082 TVE524081:TVF524082 UFA524081:UFB524082 UOW524081:UOX524082 UYS524081:UYT524082 VIO524081:VIP524082 VSK524081:VSL524082 WCG524081:WCH524082 WMC524081:WMD524082 WVY524081:WVZ524082 Q589617:R589618 JM589617:JN589618 TI589617:TJ589618 ADE589617:ADF589618 ANA589617:ANB589618 AWW589617:AWX589618 BGS589617:BGT589618 BQO589617:BQP589618 CAK589617:CAL589618 CKG589617:CKH589618 CUC589617:CUD589618 DDY589617:DDZ589618 DNU589617:DNV589618 DXQ589617:DXR589618 EHM589617:EHN589618 ERI589617:ERJ589618 FBE589617:FBF589618 FLA589617:FLB589618 FUW589617:FUX589618 GES589617:GET589618 GOO589617:GOP589618 GYK589617:GYL589618 HIG589617:HIH589618 HSC589617:HSD589618 IBY589617:IBZ589618 ILU589617:ILV589618 IVQ589617:IVR589618 JFM589617:JFN589618 JPI589617:JPJ589618 JZE589617:JZF589618 KJA589617:KJB589618 KSW589617:KSX589618 LCS589617:LCT589618 LMO589617:LMP589618 LWK589617:LWL589618 MGG589617:MGH589618 MQC589617:MQD589618 MZY589617:MZZ589618 NJU589617:NJV589618 NTQ589617:NTR589618 ODM589617:ODN589618 ONI589617:ONJ589618 OXE589617:OXF589618 PHA589617:PHB589618 PQW589617:PQX589618 QAS589617:QAT589618 QKO589617:QKP589618 QUK589617:QUL589618 REG589617:REH589618 ROC589617:ROD589618 RXY589617:RXZ589618 SHU589617:SHV589618 SRQ589617:SRR589618 TBM589617:TBN589618 TLI589617:TLJ589618 TVE589617:TVF589618 UFA589617:UFB589618 UOW589617:UOX589618 UYS589617:UYT589618 VIO589617:VIP589618 VSK589617:VSL589618 WCG589617:WCH589618 WMC589617:WMD589618 WVY589617:WVZ589618 Q655153:R655154 JM655153:JN655154 TI655153:TJ655154 ADE655153:ADF655154 ANA655153:ANB655154 AWW655153:AWX655154 BGS655153:BGT655154 BQO655153:BQP655154 CAK655153:CAL655154 CKG655153:CKH655154 CUC655153:CUD655154 DDY655153:DDZ655154 DNU655153:DNV655154 DXQ655153:DXR655154 EHM655153:EHN655154 ERI655153:ERJ655154 FBE655153:FBF655154 FLA655153:FLB655154 FUW655153:FUX655154 GES655153:GET655154 GOO655153:GOP655154 GYK655153:GYL655154 HIG655153:HIH655154 HSC655153:HSD655154 IBY655153:IBZ655154 ILU655153:ILV655154 IVQ655153:IVR655154 JFM655153:JFN655154 JPI655153:JPJ655154 JZE655153:JZF655154 KJA655153:KJB655154 KSW655153:KSX655154 LCS655153:LCT655154 LMO655153:LMP655154 LWK655153:LWL655154 MGG655153:MGH655154 MQC655153:MQD655154 MZY655153:MZZ655154 NJU655153:NJV655154 NTQ655153:NTR655154 ODM655153:ODN655154 ONI655153:ONJ655154 OXE655153:OXF655154 PHA655153:PHB655154 PQW655153:PQX655154 QAS655153:QAT655154 QKO655153:QKP655154 QUK655153:QUL655154 REG655153:REH655154 ROC655153:ROD655154 RXY655153:RXZ655154 SHU655153:SHV655154 SRQ655153:SRR655154 TBM655153:TBN655154 TLI655153:TLJ655154 TVE655153:TVF655154 UFA655153:UFB655154 UOW655153:UOX655154 UYS655153:UYT655154 VIO655153:VIP655154 VSK655153:VSL655154 WCG655153:WCH655154 WMC655153:WMD655154 WVY655153:WVZ655154 Q720689:R720690 JM720689:JN720690 TI720689:TJ720690 ADE720689:ADF720690 ANA720689:ANB720690 AWW720689:AWX720690 BGS720689:BGT720690 BQO720689:BQP720690 CAK720689:CAL720690 CKG720689:CKH720690 CUC720689:CUD720690 DDY720689:DDZ720690 DNU720689:DNV720690 DXQ720689:DXR720690 EHM720689:EHN720690 ERI720689:ERJ720690 FBE720689:FBF720690 FLA720689:FLB720690 FUW720689:FUX720690 GES720689:GET720690 GOO720689:GOP720690 GYK720689:GYL720690 HIG720689:HIH720690 HSC720689:HSD720690 IBY720689:IBZ720690 ILU720689:ILV720690 IVQ720689:IVR720690 JFM720689:JFN720690 JPI720689:JPJ720690 JZE720689:JZF720690 KJA720689:KJB720690 KSW720689:KSX720690 LCS720689:LCT720690 LMO720689:LMP720690 LWK720689:LWL720690 MGG720689:MGH720690 MQC720689:MQD720690 MZY720689:MZZ720690 NJU720689:NJV720690 NTQ720689:NTR720690 ODM720689:ODN720690 ONI720689:ONJ720690 OXE720689:OXF720690 PHA720689:PHB720690 PQW720689:PQX720690 QAS720689:QAT720690 QKO720689:QKP720690 QUK720689:QUL720690 REG720689:REH720690 ROC720689:ROD720690 RXY720689:RXZ720690 SHU720689:SHV720690 SRQ720689:SRR720690 TBM720689:TBN720690 TLI720689:TLJ720690 TVE720689:TVF720690 UFA720689:UFB720690 UOW720689:UOX720690 UYS720689:UYT720690 VIO720689:VIP720690 VSK720689:VSL720690 WCG720689:WCH720690 WMC720689:WMD720690 WVY720689:WVZ720690 Q786225:R786226 JM786225:JN786226 TI786225:TJ786226 ADE786225:ADF786226 ANA786225:ANB786226 AWW786225:AWX786226 BGS786225:BGT786226 BQO786225:BQP786226 CAK786225:CAL786226 CKG786225:CKH786226 CUC786225:CUD786226 DDY786225:DDZ786226 DNU786225:DNV786226 DXQ786225:DXR786226 EHM786225:EHN786226 ERI786225:ERJ786226 FBE786225:FBF786226 FLA786225:FLB786226 FUW786225:FUX786226 GES786225:GET786226 GOO786225:GOP786226 GYK786225:GYL786226 HIG786225:HIH786226 HSC786225:HSD786226 IBY786225:IBZ786226 ILU786225:ILV786226 IVQ786225:IVR786226 JFM786225:JFN786226 JPI786225:JPJ786226 JZE786225:JZF786226 KJA786225:KJB786226 KSW786225:KSX786226 LCS786225:LCT786226 LMO786225:LMP786226 LWK786225:LWL786226 MGG786225:MGH786226 MQC786225:MQD786226 MZY786225:MZZ786226 NJU786225:NJV786226 NTQ786225:NTR786226 ODM786225:ODN786226 ONI786225:ONJ786226 OXE786225:OXF786226 PHA786225:PHB786226 PQW786225:PQX786226 QAS786225:QAT786226 QKO786225:QKP786226 QUK786225:QUL786226 REG786225:REH786226 ROC786225:ROD786226 RXY786225:RXZ786226 SHU786225:SHV786226 SRQ786225:SRR786226 TBM786225:TBN786226 TLI786225:TLJ786226 TVE786225:TVF786226 UFA786225:UFB786226 UOW786225:UOX786226 UYS786225:UYT786226 VIO786225:VIP786226 VSK786225:VSL786226 WCG786225:WCH786226 WMC786225:WMD786226 WVY786225:WVZ786226 Q851761:R851762 JM851761:JN851762 TI851761:TJ851762 ADE851761:ADF851762 ANA851761:ANB851762 AWW851761:AWX851762 BGS851761:BGT851762 BQO851761:BQP851762 CAK851761:CAL851762 CKG851761:CKH851762 CUC851761:CUD851762 DDY851761:DDZ851762 DNU851761:DNV851762 DXQ851761:DXR851762 EHM851761:EHN851762 ERI851761:ERJ851762 FBE851761:FBF851762 FLA851761:FLB851762 FUW851761:FUX851762 GES851761:GET851762 GOO851761:GOP851762 GYK851761:GYL851762 HIG851761:HIH851762 HSC851761:HSD851762 IBY851761:IBZ851762 ILU851761:ILV851762 IVQ851761:IVR851762 JFM851761:JFN851762 JPI851761:JPJ851762 JZE851761:JZF851762 KJA851761:KJB851762 KSW851761:KSX851762 LCS851761:LCT851762 LMO851761:LMP851762 LWK851761:LWL851762 MGG851761:MGH851762 MQC851761:MQD851762 MZY851761:MZZ851762 NJU851761:NJV851762 NTQ851761:NTR851762 ODM851761:ODN851762 ONI851761:ONJ851762 OXE851761:OXF851762 PHA851761:PHB851762 PQW851761:PQX851762 QAS851761:QAT851762 QKO851761:QKP851762 QUK851761:QUL851762 REG851761:REH851762 ROC851761:ROD851762 RXY851761:RXZ851762 SHU851761:SHV851762 SRQ851761:SRR851762 TBM851761:TBN851762 TLI851761:TLJ851762 TVE851761:TVF851762 UFA851761:UFB851762 UOW851761:UOX851762 UYS851761:UYT851762 VIO851761:VIP851762 VSK851761:VSL851762 WCG851761:WCH851762 WMC851761:WMD851762 WVY851761:WVZ851762 Q917297:R917298 JM917297:JN917298 TI917297:TJ917298 ADE917297:ADF917298 ANA917297:ANB917298 AWW917297:AWX917298 BGS917297:BGT917298 BQO917297:BQP917298 CAK917297:CAL917298 CKG917297:CKH917298 CUC917297:CUD917298 DDY917297:DDZ917298 DNU917297:DNV917298 DXQ917297:DXR917298 EHM917297:EHN917298 ERI917297:ERJ917298 FBE917297:FBF917298 FLA917297:FLB917298 FUW917297:FUX917298 GES917297:GET917298 GOO917297:GOP917298 GYK917297:GYL917298 HIG917297:HIH917298 HSC917297:HSD917298 IBY917297:IBZ917298 ILU917297:ILV917298 IVQ917297:IVR917298 JFM917297:JFN917298 JPI917297:JPJ917298 JZE917297:JZF917298 KJA917297:KJB917298 KSW917297:KSX917298 LCS917297:LCT917298 LMO917297:LMP917298 LWK917297:LWL917298 MGG917297:MGH917298 MQC917297:MQD917298 MZY917297:MZZ917298 NJU917297:NJV917298 NTQ917297:NTR917298 ODM917297:ODN917298 ONI917297:ONJ917298 OXE917297:OXF917298 PHA917297:PHB917298 PQW917297:PQX917298 QAS917297:QAT917298 QKO917297:QKP917298 QUK917297:QUL917298 REG917297:REH917298 ROC917297:ROD917298 RXY917297:RXZ917298 SHU917297:SHV917298 SRQ917297:SRR917298 TBM917297:TBN917298 TLI917297:TLJ917298 TVE917297:TVF917298 UFA917297:UFB917298 UOW917297:UOX917298 UYS917297:UYT917298 VIO917297:VIP917298 VSK917297:VSL917298 WCG917297:WCH917298 WMC917297:WMD917298 WVY917297:WVZ917298 Q982833:R982834 JM982833:JN982834 TI982833:TJ982834 ADE982833:ADF982834 ANA982833:ANB982834 AWW982833:AWX982834 BGS982833:BGT982834 BQO982833:BQP982834 CAK982833:CAL982834 CKG982833:CKH982834 CUC982833:CUD982834 DDY982833:DDZ982834 DNU982833:DNV982834 DXQ982833:DXR982834 EHM982833:EHN982834 ERI982833:ERJ982834 FBE982833:FBF982834 FLA982833:FLB982834 FUW982833:FUX982834 GES982833:GET982834 GOO982833:GOP982834 GYK982833:GYL982834 HIG982833:HIH982834 HSC982833:HSD982834 IBY982833:IBZ982834 ILU982833:ILV982834 IVQ982833:IVR982834 JFM982833:JFN982834 JPI982833:JPJ982834 JZE982833:JZF982834 KJA982833:KJB982834 KSW982833:KSX982834 LCS982833:LCT982834 LMO982833:LMP982834 LWK982833:LWL982834 MGG982833:MGH982834 MQC982833:MQD982834 MZY982833:MZZ982834 NJU982833:NJV982834 NTQ982833:NTR982834 ODM982833:ODN982834 ONI982833:ONJ982834 OXE982833:OXF982834 PHA982833:PHB982834 PQW982833:PQX982834 QAS982833:QAT982834 QKO982833:QKP982834 QUK982833:QUL982834 REG982833:REH982834 ROC982833:ROD982834 RXY982833:RXZ982834 SHU982833:SHV982834 SRQ982833:SRR982834 TBM982833:TBN982834 TLI982833:TLJ982834 TVE982833:TVF982834 UFA982833:UFB982834 UOW982833:UOX982834 UYS982833:UYT982834 VIO982833:VIP982834 VSK982833:VSL982834 WCG982833:WCH982834 WMC982833:WMD982834 WVY982833:WVZ982834 AB65329:AB65332 JX65329:JX65332 TT65329:TT65332 ADP65329:ADP65332 ANL65329:ANL65332 AXH65329:AXH65332 BHD65329:BHD65332 BQZ65329:BQZ65332 CAV65329:CAV65332 CKR65329:CKR65332 CUN65329:CUN65332 DEJ65329:DEJ65332 DOF65329:DOF65332 DYB65329:DYB65332 EHX65329:EHX65332 ERT65329:ERT65332 FBP65329:FBP65332 FLL65329:FLL65332 FVH65329:FVH65332 GFD65329:GFD65332 GOZ65329:GOZ65332 GYV65329:GYV65332 HIR65329:HIR65332 HSN65329:HSN65332 ICJ65329:ICJ65332 IMF65329:IMF65332 IWB65329:IWB65332 JFX65329:JFX65332 JPT65329:JPT65332 JZP65329:JZP65332 KJL65329:KJL65332 KTH65329:KTH65332 LDD65329:LDD65332 LMZ65329:LMZ65332 LWV65329:LWV65332 MGR65329:MGR65332 MQN65329:MQN65332 NAJ65329:NAJ65332 NKF65329:NKF65332 NUB65329:NUB65332 ODX65329:ODX65332 ONT65329:ONT65332 OXP65329:OXP65332 PHL65329:PHL65332 PRH65329:PRH65332 QBD65329:QBD65332 QKZ65329:QKZ65332 QUV65329:QUV65332 RER65329:RER65332 RON65329:RON65332 RYJ65329:RYJ65332 SIF65329:SIF65332 SSB65329:SSB65332 TBX65329:TBX65332 TLT65329:TLT65332 TVP65329:TVP65332 UFL65329:UFL65332 UPH65329:UPH65332 UZD65329:UZD65332 VIZ65329:VIZ65332 VSV65329:VSV65332 WCR65329:WCR65332 WMN65329:WMN65332 WWJ65329:WWJ65332 AB130865:AB130868 JX130865:JX130868 TT130865:TT130868 ADP130865:ADP130868 ANL130865:ANL130868 AXH130865:AXH130868 BHD130865:BHD130868 BQZ130865:BQZ130868 CAV130865:CAV130868 CKR130865:CKR130868 CUN130865:CUN130868 DEJ130865:DEJ130868 DOF130865:DOF130868 DYB130865:DYB130868 EHX130865:EHX130868 ERT130865:ERT130868 FBP130865:FBP130868 FLL130865:FLL130868 FVH130865:FVH130868 GFD130865:GFD130868 GOZ130865:GOZ130868 GYV130865:GYV130868 HIR130865:HIR130868 HSN130865:HSN130868 ICJ130865:ICJ130868 IMF130865:IMF130868 IWB130865:IWB130868 JFX130865:JFX130868 JPT130865:JPT130868 JZP130865:JZP130868 KJL130865:KJL130868 KTH130865:KTH130868 LDD130865:LDD130868 LMZ130865:LMZ130868 LWV130865:LWV130868 MGR130865:MGR130868 MQN130865:MQN130868 NAJ130865:NAJ130868 NKF130865:NKF130868 NUB130865:NUB130868 ODX130865:ODX130868 ONT130865:ONT130868 OXP130865:OXP130868 PHL130865:PHL130868 PRH130865:PRH130868 QBD130865:QBD130868 QKZ130865:QKZ130868 QUV130865:QUV130868 RER130865:RER130868 RON130865:RON130868 RYJ130865:RYJ130868 SIF130865:SIF130868 SSB130865:SSB130868 TBX130865:TBX130868 TLT130865:TLT130868 TVP130865:TVP130868 UFL130865:UFL130868 UPH130865:UPH130868 UZD130865:UZD130868 VIZ130865:VIZ130868 VSV130865:VSV130868 WCR130865:WCR130868 WMN130865:WMN130868 WWJ130865:WWJ130868 AB196401:AB196404 JX196401:JX196404 TT196401:TT196404 ADP196401:ADP196404 ANL196401:ANL196404 AXH196401:AXH196404 BHD196401:BHD196404 BQZ196401:BQZ196404 CAV196401:CAV196404 CKR196401:CKR196404 CUN196401:CUN196404 DEJ196401:DEJ196404 DOF196401:DOF196404 DYB196401:DYB196404 EHX196401:EHX196404 ERT196401:ERT196404 FBP196401:FBP196404 FLL196401:FLL196404 FVH196401:FVH196404 GFD196401:GFD196404 GOZ196401:GOZ196404 GYV196401:GYV196404 HIR196401:HIR196404 HSN196401:HSN196404 ICJ196401:ICJ196404 IMF196401:IMF196404 IWB196401:IWB196404 JFX196401:JFX196404 JPT196401:JPT196404 JZP196401:JZP196404 KJL196401:KJL196404 KTH196401:KTH196404 LDD196401:LDD196404 LMZ196401:LMZ196404 LWV196401:LWV196404 MGR196401:MGR196404 MQN196401:MQN196404 NAJ196401:NAJ196404 NKF196401:NKF196404 NUB196401:NUB196404 ODX196401:ODX196404 ONT196401:ONT196404 OXP196401:OXP196404 PHL196401:PHL196404 PRH196401:PRH196404 QBD196401:QBD196404 QKZ196401:QKZ196404 QUV196401:QUV196404 RER196401:RER196404 RON196401:RON196404 RYJ196401:RYJ196404 SIF196401:SIF196404 SSB196401:SSB196404 TBX196401:TBX196404 TLT196401:TLT196404 TVP196401:TVP196404 UFL196401:UFL196404 UPH196401:UPH196404 UZD196401:UZD196404 VIZ196401:VIZ196404 VSV196401:VSV196404 WCR196401:WCR196404 WMN196401:WMN196404 WWJ196401:WWJ196404 AB261937:AB261940 JX261937:JX261940 TT261937:TT261940 ADP261937:ADP261940 ANL261937:ANL261940 AXH261937:AXH261940 BHD261937:BHD261940 BQZ261937:BQZ261940 CAV261937:CAV261940 CKR261937:CKR261940 CUN261937:CUN261940 DEJ261937:DEJ261940 DOF261937:DOF261940 DYB261937:DYB261940 EHX261937:EHX261940 ERT261937:ERT261940 FBP261937:FBP261940 FLL261937:FLL261940 FVH261937:FVH261940 GFD261937:GFD261940 GOZ261937:GOZ261940 GYV261937:GYV261940 HIR261937:HIR261940 HSN261937:HSN261940 ICJ261937:ICJ261940 IMF261937:IMF261940 IWB261937:IWB261940 JFX261937:JFX261940 JPT261937:JPT261940 JZP261937:JZP261940 KJL261937:KJL261940 KTH261937:KTH261940 LDD261937:LDD261940 LMZ261937:LMZ261940 LWV261937:LWV261940 MGR261937:MGR261940 MQN261937:MQN261940 NAJ261937:NAJ261940 NKF261937:NKF261940 NUB261937:NUB261940 ODX261937:ODX261940 ONT261937:ONT261940 OXP261937:OXP261940 PHL261937:PHL261940 PRH261937:PRH261940 QBD261937:QBD261940 QKZ261937:QKZ261940 QUV261937:QUV261940 RER261937:RER261940 RON261937:RON261940 RYJ261937:RYJ261940 SIF261937:SIF261940 SSB261937:SSB261940 TBX261937:TBX261940 TLT261937:TLT261940 TVP261937:TVP261940 UFL261937:UFL261940 UPH261937:UPH261940 UZD261937:UZD261940 VIZ261937:VIZ261940 VSV261937:VSV261940 WCR261937:WCR261940 WMN261937:WMN261940 WWJ261937:WWJ261940 AB327473:AB327476 JX327473:JX327476 TT327473:TT327476 ADP327473:ADP327476 ANL327473:ANL327476 AXH327473:AXH327476 BHD327473:BHD327476 BQZ327473:BQZ327476 CAV327473:CAV327476 CKR327473:CKR327476 CUN327473:CUN327476 DEJ327473:DEJ327476 DOF327473:DOF327476 DYB327473:DYB327476 EHX327473:EHX327476 ERT327473:ERT327476 FBP327473:FBP327476 FLL327473:FLL327476 FVH327473:FVH327476 GFD327473:GFD327476 GOZ327473:GOZ327476 GYV327473:GYV327476 HIR327473:HIR327476 HSN327473:HSN327476 ICJ327473:ICJ327476 IMF327473:IMF327476 IWB327473:IWB327476 JFX327473:JFX327476 JPT327473:JPT327476 JZP327473:JZP327476 KJL327473:KJL327476 KTH327473:KTH327476 LDD327473:LDD327476 LMZ327473:LMZ327476 LWV327473:LWV327476 MGR327473:MGR327476 MQN327473:MQN327476 NAJ327473:NAJ327476 NKF327473:NKF327476 NUB327473:NUB327476 ODX327473:ODX327476 ONT327473:ONT327476 OXP327473:OXP327476 PHL327473:PHL327476 PRH327473:PRH327476 QBD327473:QBD327476 QKZ327473:QKZ327476 QUV327473:QUV327476 RER327473:RER327476 RON327473:RON327476 RYJ327473:RYJ327476 SIF327473:SIF327476 SSB327473:SSB327476 TBX327473:TBX327476 TLT327473:TLT327476 TVP327473:TVP327476 UFL327473:UFL327476 UPH327473:UPH327476 UZD327473:UZD327476 VIZ327473:VIZ327476 VSV327473:VSV327476 WCR327473:WCR327476 WMN327473:WMN327476 WWJ327473:WWJ327476 AB393009:AB393012 JX393009:JX393012 TT393009:TT393012 ADP393009:ADP393012 ANL393009:ANL393012 AXH393009:AXH393012 BHD393009:BHD393012 BQZ393009:BQZ393012 CAV393009:CAV393012 CKR393009:CKR393012 CUN393009:CUN393012 DEJ393009:DEJ393012 DOF393009:DOF393012 DYB393009:DYB393012 EHX393009:EHX393012 ERT393009:ERT393012 FBP393009:FBP393012 FLL393009:FLL393012 FVH393009:FVH393012 GFD393009:GFD393012 GOZ393009:GOZ393012 GYV393009:GYV393012 HIR393009:HIR393012 HSN393009:HSN393012 ICJ393009:ICJ393012 IMF393009:IMF393012 IWB393009:IWB393012 JFX393009:JFX393012 JPT393009:JPT393012 JZP393009:JZP393012 KJL393009:KJL393012 KTH393009:KTH393012 LDD393009:LDD393012 LMZ393009:LMZ393012 LWV393009:LWV393012 MGR393009:MGR393012 MQN393009:MQN393012 NAJ393009:NAJ393012 NKF393009:NKF393012 NUB393009:NUB393012 ODX393009:ODX393012 ONT393009:ONT393012 OXP393009:OXP393012 PHL393009:PHL393012 PRH393009:PRH393012 QBD393009:QBD393012 QKZ393009:QKZ393012 QUV393009:QUV393012 RER393009:RER393012 RON393009:RON393012 RYJ393009:RYJ393012 SIF393009:SIF393012 SSB393009:SSB393012 TBX393009:TBX393012 TLT393009:TLT393012 TVP393009:TVP393012 UFL393009:UFL393012 UPH393009:UPH393012 UZD393009:UZD393012 VIZ393009:VIZ393012 VSV393009:VSV393012 WCR393009:WCR393012 WMN393009:WMN393012 WWJ393009:WWJ393012 AB458545:AB458548 JX458545:JX458548 TT458545:TT458548 ADP458545:ADP458548 ANL458545:ANL458548 AXH458545:AXH458548 BHD458545:BHD458548 BQZ458545:BQZ458548 CAV458545:CAV458548 CKR458545:CKR458548 CUN458545:CUN458548 DEJ458545:DEJ458548 DOF458545:DOF458548 DYB458545:DYB458548 EHX458545:EHX458548 ERT458545:ERT458548 FBP458545:FBP458548 FLL458545:FLL458548 FVH458545:FVH458548 GFD458545:GFD458548 GOZ458545:GOZ458548 GYV458545:GYV458548 HIR458545:HIR458548 HSN458545:HSN458548 ICJ458545:ICJ458548 IMF458545:IMF458548 IWB458545:IWB458548 JFX458545:JFX458548 JPT458545:JPT458548 JZP458545:JZP458548 KJL458545:KJL458548 KTH458545:KTH458548 LDD458545:LDD458548 LMZ458545:LMZ458548 LWV458545:LWV458548 MGR458545:MGR458548 MQN458545:MQN458548 NAJ458545:NAJ458548 NKF458545:NKF458548 NUB458545:NUB458548 ODX458545:ODX458548 ONT458545:ONT458548 OXP458545:OXP458548 PHL458545:PHL458548 PRH458545:PRH458548 QBD458545:QBD458548 QKZ458545:QKZ458548 QUV458545:QUV458548 RER458545:RER458548 RON458545:RON458548 RYJ458545:RYJ458548 SIF458545:SIF458548 SSB458545:SSB458548 TBX458545:TBX458548 TLT458545:TLT458548 TVP458545:TVP458548 UFL458545:UFL458548 UPH458545:UPH458548 UZD458545:UZD458548 VIZ458545:VIZ458548 VSV458545:VSV458548 WCR458545:WCR458548 WMN458545:WMN458548 WWJ458545:WWJ458548 AB524081:AB524084 JX524081:JX524084 TT524081:TT524084 ADP524081:ADP524084 ANL524081:ANL524084 AXH524081:AXH524084 BHD524081:BHD524084 BQZ524081:BQZ524084 CAV524081:CAV524084 CKR524081:CKR524084 CUN524081:CUN524084 DEJ524081:DEJ524084 DOF524081:DOF524084 DYB524081:DYB524084 EHX524081:EHX524084 ERT524081:ERT524084 FBP524081:FBP524084 FLL524081:FLL524084 FVH524081:FVH524084 GFD524081:GFD524084 GOZ524081:GOZ524084 GYV524081:GYV524084 HIR524081:HIR524084 HSN524081:HSN524084 ICJ524081:ICJ524084 IMF524081:IMF524084 IWB524081:IWB524084 JFX524081:JFX524084 JPT524081:JPT524084 JZP524081:JZP524084 KJL524081:KJL524084 KTH524081:KTH524084 LDD524081:LDD524084 LMZ524081:LMZ524084 LWV524081:LWV524084 MGR524081:MGR524084 MQN524081:MQN524084 NAJ524081:NAJ524084 NKF524081:NKF524084 NUB524081:NUB524084 ODX524081:ODX524084 ONT524081:ONT524084 OXP524081:OXP524084 PHL524081:PHL524084 PRH524081:PRH524084 QBD524081:QBD524084 QKZ524081:QKZ524084 QUV524081:QUV524084 RER524081:RER524084 RON524081:RON524084 RYJ524081:RYJ524084 SIF524081:SIF524084 SSB524081:SSB524084 TBX524081:TBX524084 TLT524081:TLT524084 TVP524081:TVP524084 UFL524081:UFL524084 UPH524081:UPH524084 UZD524081:UZD524084 VIZ524081:VIZ524084 VSV524081:VSV524084 WCR524081:WCR524084 WMN524081:WMN524084 WWJ524081:WWJ524084 AB589617:AB589620 JX589617:JX589620 TT589617:TT589620 ADP589617:ADP589620 ANL589617:ANL589620 AXH589617:AXH589620 BHD589617:BHD589620 BQZ589617:BQZ589620 CAV589617:CAV589620 CKR589617:CKR589620 CUN589617:CUN589620 DEJ589617:DEJ589620 DOF589617:DOF589620 DYB589617:DYB589620 EHX589617:EHX589620 ERT589617:ERT589620 FBP589617:FBP589620 FLL589617:FLL589620 FVH589617:FVH589620 GFD589617:GFD589620 GOZ589617:GOZ589620 GYV589617:GYV589620 HIR589617:HIR589620 HSN589617:HSN589620 ICJ589617:ICJ589620 IMF589617:IMF589620 IWB589617:IWB589620 JFX589617:JFX589620 JPT589617:JPT589620 JZP589617:JZP589620 KJL589617:KJL589620 KTH589617:KTH589620 LDD589617:LDD589620 LMZ589617:LMZ589620 LWV589617:LWV589620 MGR589617:MGR589620 MQN589617:MQN589620 NAJ589617:NAJ589620 NKF589617:NKF589620 NUB589617:NUB589620 ODX589617:ODX589620 ONT589617:ONT589620 OXP589617:OXP589620 PHL589617:PHL589620 PRH589617:PRH589620 QBD589617:QBD589620 QKZ589617:QKZ589620 QUV589617:QUV589620 RER589617:RER589620 RON589617:RON589620 RYJ589617:RYJ589620 SIF589617:SIF589620 SSB589617:SSB589620 TBX589617:TBX589620 TLT589617:TLT589620 TVP589617:TVP589620 UFL589617:UFL589620 UPH589617:UPH589620 UZD589617:UZD589620 VIZ589617:VIZ589620 VSV589617:VSV589620 WCR589617:WCR589620 WMN589617:WMN589620 WWJ589617:WWJ589620 AB655153:AB655156 JX655153:JX655156 TT655153:TT655156 ADP655153:ADP655156 ANL655153:ANL655156 AXH655153:AXH655156 BHD655153:BHD655156 BQZ655153:BQZ655156 CAV655153:CAV655156 CKR655153:CKR655156 CUN655153:CUN655156 DEJ655153:DEJ655156 DOF655153:DOF655156 DYB655153:DYB655156 EHX655153:EHX655156 ERT655153:ERT655156 FBP655153:FBP655156 FLL655153:FLL655156 FVH655153:FVH655156 GFD655153:GFD655156 GOZ655153:GOZ655156 GYV655153:GYV655156 HIR655153:HIR655156 HSN655153:HSN655156 ICJ655153:ICJ655156 IMF655153:IMF655156 IWB655153:IWB655156 JFX655153:JFX655156 JPT655153:JPT655156 JZP655153:JZP655156 KJL655153:KJL655156 KTH655153:KTH655156 LDD655153:LDD655156 LMZ655153:LMZ655156 LWV655153:LWV655156 MGR655153:MGR655156 MQN655153:MQN655156 NAJ655153:NAJ655156 NKF655153:NKF655156 NUB655153:NUB655156 ODX655153:ODX655156 ONT655153:ONT655156 OXP655153:OXP655156 PHL655153:PHL655156 PRH655153:PRH655156 QBD655153:QBD655156 QKZ655153:QKZ655156 QUV655153:QUV655156 RER655153:RER655156 RON655153:RON655156 RYJ655153:RYJ655156 SIF655153:SIF655156 SSB655153:SSB655156 TBX655153:TBX655156 TLT655153:TLT655156 TVP655153:TVP655156 UFL655153:UFL655156 UPH655153:UPH655156 UZD655153:UZD655156 VIZ655153:VIZ655156 VSV655153:VSV655156 WCR655153:WCR655156 WMN655153:WMN655156 WWJ655153:WWJ655156 AB720689:AB720692 JX720689:JX720692 TT720689:TT720692 ADP720689:ADP720692 ANL720689:ANL720692 AXH720689:AXH720692 BHD720689:BHD720692 BQZ720689:BQZ720692 CAV720689:CAV720692 CKR720689:CKR720692 CUN720689:CUN720692 DEJ720689:DEJ720692 DOF720689:DOF720692 DYB720689:DYB720692 EHX720689:EHX720692 ERT720689:ERT720692 FBP720689:FBP720692 FLL720689:FLL720692 FVH720689:FVH720692 GFD720689:GFD720692 GOZ720689:GOZ720692 GYV720689:GYV720692 HIR720689:HIR720692 HSN720689:HSN720692 ICJ720689:ICJ720692 IMF720689:IMF720692 IWB720689:IWB720692 JFX720689:JFX720692 JPT720689:JPT720692 JZP720689:JZP720692 KJL720689:KJL720692 KTH720689:KTH720692 LDD720689:LDD720692 LMZ720689:LMZ720692 LWV720689:LWV720692 MGR720689:MGR720692 MQN720689:MQN720692 NAJ720689:NAJ720692 NKF720689:NKF720692 NUB720689:NUB720692 ODX720689:ODX720692 ONT720689:ONT720692 OXP720689:OXP720692 PHL720689:PHL720692 PRH720689:PRH720692 QBD720689:QBD720692 QKZ720689:QKZ720692 QUV720689:QUV720692 RER720689:RER720692 RON720689:RON720692 RYJ720689:RYJ720692 SIF720689:SIF720692 SSB720689:SSB720692 TBX720689:TBX720692 TLT720689:TLT720692 TVP720689:TVP720692 UFL720689:UFL720692 UPH720689:UPH720692 UZD720689:UZD720692 VIZ720689:VIZ720692 VSV720689:VSV720692 WCR720689:WCR720692 WMN720689:WMN720692 WWJ720689:WWJ720692 AB786225:AB786228 JX786225:JX786228 TT786225:TT786228 ADP786225:ADP786228 ANL786225:ANL786228 AXH786225:AXH786228 BHD786225:BHD786228 BQZ786225:BQZ786228 CAV786225:CAV786228 CKR786225:CKR786228 CUN786225:CUN786228 DEJ786225:DEJ786228 DOF786225:DOF786228 DYB786225:DYB786228 EHX786225:EHX786228 ERT786225:ERT786228 FBP786225:FBP786228 FLL786225:FLL786228 FVH786225:FVH786228 GFD786225:GFD786228 GOZ786225:GOZ786228 GYV786225:GYV786228 HIR786225:HIR786228 HSN786225:HSN786228 ICJ786225:ICJ786228 IMF786225:IMF786228 IWB786225:IWB786228 JFX786225:JFX786228 JPT786225:JPT786228 JZP786225:JZP786228 KJL786225:KJL786228 KTH786225:KTH786228 LDD786225:LDD786228 LMZ786225:LMZ786228 LWV786225:LWV786228 MGR786225:MGR786228 MQN786225:MQN786228 NAJ786225:NAJ786228 NKF786225:NKF786228 NUB786225:NUB786228 ODX786225:ODX786228 ONT786225:ONT786228 OXP786225:OXP786228 PHL786225:PHL786228 PRH786225:PRH786228 QBD786225:QBD786228 QKZ786225:QKZ786228 QUV786225:QUV786228 RER786225:RER786228 RON786225:RON786228 RYJ786225:RYJ786228 SIF786225:SIF786228 SSB786225:SSB786228 TBX786225:TBX786228 TLT786225:TLT786228 TVP786225:TVP786228 UFL786225:UFL786228 UPH786225:UPH786228 UZD786225:UZD786228 VIZ786225:VIZ786228 VSV786225:VSV786228 WCR786225:WCR786228 WMN786225:WMN786228 WWJ786225:WWJ786228 AB851761:AB851764 JX851761:JX851764 TT851761:TT851764 ADP851761:ADP851764 ANL851761:ANL851764 AXH851761:AXH851764 BHD851761:BHD851764 BQZ851761:BQZ851764 CAV851761:CAV851764 CKR851761:CKR851764 CUN851761:CUN851764 DEJ851761:DEJ851764 DOF851761:DOF851764 DYB851761:DYB851764 EHX851761:EHX851764 ERT851761:ERT851764 FBP851761:FBP851764 FLL851761:FLL851764 FVH851761:FVH851764 GFD851761:GFD851764 GOZ851761:GOZ851764 GYV851761:GYV851764 HIR851761:HIR851764 HSN851761:HSN851764 ICJ851761:ICJ851764 IMF851761:IMF851764 IWB851761:IWB851764 JFX851761:JFX851764 JPT851761:JPT851764 JZP851761:JZP851764 KJL851761:KJL851764 KTH851761:KTH851764 LDD851761:LDD851764 LMZ851761:LMZ851764 LWV851761:LWV851764 MGR851761:MGR851764 MQN851761:MQN851764 NAJ851761:NAJ851764 NKF851761:NKF851764 NUB851761:NUB851764 ODX851761:ODX851764 ONT851761:ONT851764 OXP851761:OXP851764 PHL851761:PHL851764 PRH851761:PRH851764 QBD851761:QBD851764 QKZ851761:QKZ851764 QUV851761:QUV851764 RER851761:RER851764 RON851761:RON851764 RYJ851761:RYJ851764 SIF851761:SIF851764 SSB851761:SSB851764 TBX851761:TBX851764 TLT851761:TLT851764 TVP851761:TVP851764 UFL851761:UFL851764 UPH851761:UPH851764 UZD851761:UZD851764 VIZ851761:VIZ851764 VSV851761:VSV851764 WCR851761:WCR851764 WMN851761:WMN851764 WWJ851761:WWJ851764 AB917297:AB917300 JX917297:JX917300 TT917297:TT917300 ADP917297:ADP917300 ANL917297:ANL917300 AXH917297:AXH917300 BHD917297:BHD917300 BQZ917297:BQZ917300 CAV917297:CAV917300 CKR917297:CKR917300 CUN917297:CUN917300 DEJ917297:DEJ917300 DOF917297:DOF917300 DYB917297:DYB917300 EHX917297:EHX917300 ERT917297:ERT917300 FBP917297:FBP917300 FLL917297:FLL917300 FVH917297:FVH917300 GFD917297:GFD917300 GOZ917297:GOZ917300 GYV917297:GYV917300 HIR917297:HIR917300 HSN917297:HSN917300 ICJ917297:ICJ917300 IMF917297:IMF917300 IWB917297:IWB917300 JFX917297:JFX917300 JPT917297:JPT917300 JZP917297:JZP917300 KJL917297:KJL917300 KTH917297:KTH917300 LDD917297:LDD917300 LMZ917297:LMZ917300 LWV917297:LWV917300 MGR917297:MGR917300 MQN917297:MQN917300 NAJ917297:NAJ917300 NKF917297:NKF917300 NUB917297:NUB917300 ODX917297:ODX917300 ONT917297:ONT917300 OXP917297:OXP917300 PHL917297:PHL917300 PRH917297:PRH917300 QBD917297:QBD917300 QKZ917297:QKZ917300 QUV917297:QUV917300 RER917297:RER917300 RON917297:RON917300 RYJ917297:RYJ917300 SIF917297:SIF917300 SSB917297:SSB917300 TBX917297:TBX917300 TLT917297:TLT917300 TVP917297:TVP917300 UFL917297:UFL917300 UPH917297:UPH917300 UZD917297:UZD917300 VIZ917297:VIZ917300 VSV917297:VSV917300 WCR917297:WCR917300 WMN917297:WMN917300 WWJ917297:WWJ917300 AB982833:AB982836 JX982833:JX982836 TT982833:TT982836 ADP982833:ADP982836 ANL982833:ANL982836 AXH982833:AXH982836 BHD982833:BHD982836 BQZ982833:BQZ982836 CAV982833:CAV982836 CKR982833:CKR982836 CUN982833:CUN982836 DEJ982833:DEJ982836 DOF982833:DOF982836 DYB982833:DYB982836 EHX982833:EHX982836 ERT982833:ERT982836 FBP982833:FBP982836 FLL982833:FLL982836 FVH982833:FVH982836 GFD982833:GFD982836 GOZ982833:GOZ982836 GYV982833:GYV982836 HIR982833:HIR982836 HSN982833:HSN982836 ICJ982833:ICJ982836 IMF982833:IMF982836 IWB982833:IWB982836 JFX982833:JFX982836 JPT982833:JPT982836 JZP982833:JZP982836 KJL982833:KJL982836 KTH982833:KTH982836 LDD982833:LDD982836 LMZ982833:LMZ982836 LWV982833:LWV982836 MGR982833:MGR982836 MQN982833:MQN982836 NAJ982833:NAJ982836 NKF982833:NKF982836 NUB982833:NUB982836 ODX982833:ODX982836 ONT982833:ONT982836 OXP982833:OXP982836 PHL982833:PHL982836 PRH982833:PRH982836 QBD982833:QBD982836 QKZ982833:QKZ982836 QUV982833:QUV982836 RER982833:RER982836 RON982833:RON982836 RYJ982833:RYJ982836 SIF982833:SIF982836 SSB982833:SSB982836 TBX982833:TBX982836 TLT982833:TLT982836 TVP982833:TVP982836 UFL982833:UFL982836 UPH982833:UPH982836 UZD982833:UZD982836 VIZ982833:VIZ982836 VSV982833:VSV982836 WCR982833:WCR982836 WMN982833:WMN982836 WWJ982833:WWJ982836 V65330:V65331 JR65330:JR65331 TN65330:TN65331 ADJ65330:ADJ65331 ANF65330:ANF65331 AXB65330:AXB65331 BGX65330:BGX65331 BQT65330:BQT65331 CAP65330:CAP65331 CKL65330:CKL65331 CUH65330:CUH65331 DED65330:DED65331 DNZ65330:DNZ65331 DXV65330:DXV65331 EHR65330:EHR65331 ERN65330:ERN65331 FBJ65330:FBJ65331 FLF65330:FLF65331 FVB65330:FVB65331 GEX65330:GEX65331 GOT65330:GOT65331 GYP65330:GYP65331 HIL65330:HIL65331 HSH65330:HSH65331 ICD65330:ICD65331 ILZ65330:ILZ65331 IVV65330:IVV65331 JFR65330:JFR65331 JPN65330:JPN65331 JZJ65330:JZJ65331 KJF65330:KJF65331 KTB65330:KTB65331 LCX65330:LCX65331 LMT65330:LMT65331 LWP65330:LWP65331 MGL65330:MGL65331 MQH65330:MQH65331 NAD65330:NAD65331 NJZ65330:NJZ65331 NTV65330:NTV65331 ODR65330:ODR65331 ONN65330:ONN65331 OXJ65330:OXJ65331 PHF65330:PHF65331 PRB65330:PRB65331 QAX65330:QAX65331 QKT65330:QKT65331 QUP65330:QUP65331 REL65330:REL65331 ROH65330:ROH65331 RYD65330:RYD65331 SHZ65330:SHZ65331 SRV65330:SRV65331 TBR65330:TBR65331 TLN65330:TLN65331 TVJ65330:TVJ65331 UFF65330:UFF65331 UPB65330:UPB65331 UYX65330:UYX65331 VIT65330:VIT65331 VSP65330:VSP65331 WCL65330:WCL65331 WMH65330:WMH65331 WWD65330:WWD65331 V130866:V130867 JR130866:JR130867 TN130866:TN130867 ADJ130866:ADJ130867 ANF130866:ANF130867 AXB130866:AXB130867 BGX130866:BGX130867 BQT130866:BQT130867 CAP130866:CAP130867 CKL130866:CKL130867 CUH130866:CUH130867 DED130866:DED130867 DNZ130866:DNZ130867 DXV130866:DXV130867 EHR130866:EHR130867 ERN130866:ERN130867 FBJ130866:FBJ130867 FLF130866:FLF130867 FVB130866:FVB130867 GEX130866:GEX130867 GOT130866:GOT130867 GYP130866:GYP130867 HIL130866:HIL130867 HSH130866:HSH130867 ICD130866:ICD130867 ILZ130866:ILZ130867 IVV130866:IVV130867 JFR130866:JFR130867 JPN130866:JPN130867 JZJ130866:JZJ130867 KJF130866:KJF130867 KTB130866:KTB130867 LCX130866:LCX130867 LMT130866:LMT130867 LWP130866:LWP130867 MGL130866:MGL130867 MQH130866:MQH130867 NAD130866:NAD130867 NJZ130866:NJZ130867 NTV130866:NTV130867 ODR130866:ODR130867 ONN130866:ONN130867 OXJ130866:OXJ130867 PHF130866:PHF130867 PRB130866:PRB130867 QAX130866:QAX130867 QKT130866:QKT130867 QUP130866:QUP130867 REL130866:REL130867 ROH130866:ROH130867 RYD130866:RYD130867 SHZ130866:SHZ130867 SRV130866:SRV130867 TBR130866:TBR130867 TLN130866:TLN130867 TVJ130866:TVJ130867 UFF130866:UFF130867 UPB130866:UPB130867 UYX130866:UYX130867 VIT130866:VIT130867 VSP130866:VSP130867 WCL130866:WCL130867 WMH130866:WMH130867 WWD130866:WWD130867 V196402:V196403 JR196402:JR196403 TN196402:TN196403 ADJ196402:ADJ196403 ANF196402:ANF196403 AXB196402:AXB196403 BGX196402:BGX196403 BQT196402:BQT196403 CAP196402:CAP196403 CKL196402:CKL196403 CUH196402:CUH196403 DED196402:DED196403 DNZ196402:DNZ196403 DXV196402:DXV196403 EHR196402:EHR196403 ERN196402:ERN196403 FBJ196402:FBJ196403 FLF196402:FLF196403 FVB196402:FVB196403 GEX196402:GEX196403 GOT196402:GOT196403 GYP196402:GYP196403 HIL196402:HIL196403 HSH196402:HSH196403 ICD196402:ICD196403 ILZ196402:ILZ196403 IVV196402:IVV196403 JFR196402:JFR196403 JPN196402:JPN196403 JZJ196402:JZJ196403 KJF196402:KJF196403 KTB196402:KTB196403 LCX196402:LCX196403 LMT196402:LMT196403 LWP196402:LWP196403 MGL196402:MGL196403 MQH196402:MQH196403 NAD196402:NAD196403 NJZ196402:NJZ196403 NTV196402:NTV196403 ODR196402:ODR196403 ONN196402:ONN196403 OXJ196402:OXJ196403 PHF196402:PHF196403 PRB196402:PRB196403 QAX196402:QAX196403 QKT196402:QKT196403 QUP196402:QUP196403 REL196402:REL196403 ROH196402:ROH196403 RYD196402:RYD196403 SHZ196402:SHZ196403 SRV196402:SRV196403 TBR196402:TBR196403 TLN196402:TLN196403 TVJ196402:TVJ196403 UFF196402:UFF196403 UPB196402:UPB196403 UYX196402:UYX196403 VIT196402:VIT196403 VSP196402:VSP196403 WCL196402:WCL196403 WMH196402:WMH196403 WWD196402:WWD196403 V261938:V261939 JR261938:JR261939 TN261938:TN261939 ADJ261938:ADJ261939 ANF261938:ANF261939 AXB261938:AXB261939 BGX261938:BGX261939 BQT261938:BQT261939 CAP261938:CAP261939 CKL261938:CKL261939 CUH261938:CUH261939 DED261938:DED261939 DNZ261938:DNZ261939 DXV261938:DXV261939 EHR261938:EHR261939 ERN261938:ERN261939 FBJ261938:FBJ261939 FLF261938:FLF261939 FVB261938:FVB261939 GEX261938:GEX261939 GOT261938:GOT261939 GYP261938:GYP261939 HIL261938:HIL261939 HSH261938:HSH261939 ICD261938:ICD261939 ILZ261938:ILZ261939 IVV261938:IVV261939 JFR261938:JFR261939 JPN261938:JPN261939 JZJ261938:JZJ261939 KJF261938:KJF261939 KTB261938:KTB261939 LCX261938:LCX261939 LMT261938:LMT261939 LWP261938:LWP261939 MGL261938:MGL261939 MQH261938:MQH261939 NAD261938:NAD261939 NJZ261938:NJZ261939 NTV261938:NTV261939 ODR261938:ODR261939 ONN261938:ONN261939 OXJ261938:OXJ261939 PHF261938:PHF261939 PRB261938:PRB261939 QAX261938:QAX261939 QKT261938:QKT261939 QUP261938:QUP261939 REL261938:REL261939 ROH261938:ROH261939 RYD261938:RYD261939 SHZ261938:SHZ261939 SRV261938:SRV261939 TBR261938:TBR261939 TLN261938:TLN261939 TVJ261938:TVJ261939 UFF261938:UFF261939 UPB261938:UPB261939 UYX261938:UYX261939 VIT261938:VIT261939 VSP261938:VSP261939 WCL261938:WCL261939 WMH261938:WMH261939 WWD261938:WWD261939 V327474:V327475 JR327474:JR327475 TN327474:TN327475 ADJ327474:ADJ327475 ANF327474:ANF327475 AXB327474:AXB327475 BGX327474:BGX327475 BQT327474:BQT327475 CAP327474:CAP327475 CKL327474:CKL327475 CUH327474:CUH327475 DED327474:DED327475 DNZ327474:DNZ327475 DXV327474:DXV327475 EHR327474:EHR327475 ERN327474:ERN327475 FBJ327474:FBJ327475 FLF327474:FLF327475 FVB327474:FVB327475 GEX327474:GEX327475 GOT327474:GOT327475 GYP327474:GYP327475 HIL327474:HIL327475 HSH327474:HSH327475 ICD327474:ICD327475 ILZ327474:ILZ327475 IVV327474:IVV327475 JFR327474:JFR327475 JPN327474:JPN327475 JZJ327474:JZJ327475 KJF327474:KJF327475 KTB327474:KTB327475 LCX327474:LCX327475 LMT327474:LMT327475 LWP327474:LWP327475 MGL327474:MGL327475 MQH327474:MQH327475 NAD327474:NAD327475 NJZ327474:NJZ327475 NTV327474:NTV327475 ODR327474:ODR327475 ONN327474:ONN327475 OXJ327474:OXJ327475 PHF327474:PHF327475 PRB327474:PRB327475 QAX327474:QAX327475 QKT327474:QKT327475 QUP327474:QUP327475 REL327474:REL327475 ROH327474:ROH327475 RYD327474:RYD327475 SHZ327474:SHZ327475 SRV327474:SRV327475 TBR327474:TBR327475 TLN327474:TLN327475 TVJ327474:TVJ327475 UFF327474:UFF327475 UPB327474:UPB327475 UYX327474:UYX327475 VIT327474:VIT327475 VSP327474:VSP327475 WCL327474:WCL327475 WMH327474:WMH327475 WWD327474:WWD327475 V393010:V393011 JR393010:JR393011 TN393010:TN393011 ADJ393010:ADJ393011 ANF393010:ANF393011 AXB393010:AXB393011 BGX393010:BGX393011 BQT393010:BQT393011 CAP393010:CAP393011 CKL393010:CKL393011 CUH393010:CUH393011 DED393010:DED393011 DNZ393010:DNZ393011 DXV393010:DXV393011 EHR393010:EHR393011 ERN393010:ERN393011 FBJ393010:FBJ393011 FLF393010:FLF393011 FVB393010:FVB393011 GEX393010:GEX393011 GOT393010:GOT393011 GYP393010:GYP393011 HIL393010:HIL393011 HSH393010:HSH393011 ICD393010:ICD393011 ILZ393010:ILZ393011 IVV393010:IVV393011 JFR393010:JFR393011 JPN393010:JPN393011 JZJ393010:JZJ393011 KJF393010:KJF393011 KTB393010:KTB393011 LCX393010:LCX393011 LMT393010:LMT393011 LWP393010:LWP393011 MGL393010:MGL393011 MQH393010:MQH393011 NAD393010:NAD393011 NJZ393010:NJZ393011 NTV393010:NTV393011 ODR393010:ODR393011 ONN393010:ONN393011 OXJ393010:OXJ393011 PHF393010:PHF393011 PRB393010:PRB393011 QAX393010:QAX393011 QKT393010:QKT393011 QUP393010:QUP393011 REL393010:REL393011 ROH393010:ROH393011 RYD393010:RYD393011 SHZ393010:SHZ393011 SRV393010:SRV393011 TBR393010:TBR393011 TLN393010:TLN393011 TVJ393010:TVJ393011 UFF393010:UFF393011 UPB393010:UPB393011 UYX393010:UYX393011 VIT393010:VIT393011 VSP393010:VSP393011 WCL393010:WCL393011 WMH393010:WMH393011 WWD393010:WWD393011 V458546:V458547 JR458546:JR458547 TN458546:TN458547 ADJ458546:ADJ458547 ANF458546:ANF458547 AXB458546:AXB458547 BGX458546:BGX458547 BQT458546:BQT458547 CAP458546:CAP458547 CKL458546:CKL458547 CUH458546:CUH458547 DED458546:DED458547 DNZ458546:DNZ458547 DXV458546:DXV458547 EHR458546:EHR458547 ERN458546:ERN458547 FBJ458546:FBJ458547 FLF458546:FLF458547 FVB458546:FVB458547 GEX458546:GEX458547 GOT458546:GOT458547 GYP458546:GYP458547 HIL458546:HIL458547 HSH458546:HSH458547 ICD458546:ICD458547 ILZ458546:ILZ458547 IVV458546:IVV458547 JFR458546:JFR458547 JPN458546:JPN458547 JZJ458546:JZJ458547 KJF458546:KJF458547 KTB458546:KTB458547 LCX458546:LCX458547 LMT458546:LMT458547 LWP458546:LWP458547 MGL458546:MGL458547 MQH458546:MQH458547 NAD458546:NAD458547 NJZ458546:NJZ458547 NTV458546:NTV458547 ODR458546:ODR458547 ONN458546:ONN458547 OXJ458546:OXJ458547 PHF458546:PHF458547 PRB458546:PRB458547 QAX458546:QAX458547 QKT458546:QKT458547 QUP458546:QUP458547 REL458546:REL458547 ROH458546:ROH458547 RYD458546:RYD458547 SHZ458546:SHZ458547 SRV458546:SRV458547 TBR458546:TBR458547 TLN458546:TLN458547 TVJ458546:TVJ458547 UFF458546:UFF458547 UPB458546:UPB458547 UYX458546:UYX458547 VIT458546:VIT458547 VSP458546:VSP458547 WCL458546:WCL458547 WMH458546:WMH458547 WWD458546:WWD458547 V524082:V524083 JR524082:JR524083 TN524082:TN524083 ADJ524082:ADJ524083 ANF524082:ANF524083 AXB524082:AXB524083 BGX524082:BGX524083 BQT524082:BQT524083 CAP524082:CAP524083 CKL524082:CKL524083 CUH524082:CUH524083 DED524082:DED524083 DNZ524082:DNZ524083 DXV524082:DXV524083 EHR524082:EHR524083 ERN524082:ERN524083 FBJ524082:FBJ524083 FLF524082:FLF524083 FVB524082:FVB524083 GEX524082:GEX524083 GOT524082:GOT524083 GYP524082:GYP524083 HIL524082:HIL524083 HSH524082:HSH524083 ICD524082:ICD524083 ILZ524082:ILZ524083 IVV524082:IVV524083 JFR524082:JFR524083 JPN524082:JPN524083 JZJ524082:JZJ524083 KJF524082:KJF524083 KTB524082:KTB524083 LCX524082:LCX524083 LMT524082:LMT524083 LWP524082:LWP524083 MGL524082:MGL524083 MQH524082:MQH524083 NAD524082:NAD524083 NJZ524082:NJZ524083 NTV524082:NTV524083 ODR524082:ODR524083 ONN524082:ONN524083 OXJ524082:OXJ524083 PHF524082:PHF524083 PRB524082:PRB524083 QAX524082:QAX524083 QKT524082:QKT524083 QUP524082:QUP524083 REL524082:REL524083 ROH524082:ROH524083 RYD524082:RYD524083 SHZ524082:SHZ524083 SRV524082:SRV524083 TBR524082:TBR524083 TLN524082:TLN524083 TVJ524082:TVJ524083 UFF524082:UFF524083 UPB524082:UPB524083 UYX524082:UYX524083 VIT524082:VIT524083 VSP524082:VSP524083 WCL524082:WCL524083 WMH524082:WMH524083 WWD524082:WWD524083 V589618:V589619 JR589618:JR589619 TN589618:TN589619 ADJ589618:ADJ589619 ANF589618:ANF589619 AXB589618:AXB589619 BGX589618:BGX589619 BQT589618:BQT589619 CAP589618:CAP589619 CKL589618:CKL589619 CUH589618:CUH589619 DED589618:DED589619 DNZ589618:DNZ589619 DXV589618:DXV589619 EHR589618:EHR589619 ERN589618:ERN589619 FBJ589618:FBJ589619 FLF589618:FLF589619 FVB589618:FVB589619 GEX589618:GEX589619 GOT589618:GOT589619 GYP589618:GYP589619 HIL589618:HIL589619 HSH589618:HSH589619 ICD589618:ICD589619 ILZ589618:ILZ589619 IVV589618:IVV589619 JFR589618:JFR589619 JPN589618:JPN589619 JZJ589618:JZJ589619 KJF589618:KJF589619 KTB589618:KTB589619 LCX589618:LCX589619 LMT589618:LMT589619 LWP589618:LWP589619 MGL589618:MGL589619 MQH589618:MQH589619 NAD589618:NAD589619 NJZ589618:NJZ589619 NTV589618:NTV589619 ODR589618:ODR589619 ONN589618:ONN589619 OXJ589618:OXJ589619 PHF589618:PHF589619 PRB589618:PRB589619 QAX589618:QAX589619 QKT589618:QKT589619 QUP589618:QUP589619 REL589618:REL589619 ROH589618:ROH589619 RYD589618:RYD589619 SHZ589618:SHZ589619 SRV589618:SRV589619 TBR589618:TBR589619 TLN589618:TLN589619 TVJ589618:TVJ589619 UFF589618:UFF589619 UPB589618:UPB589619 UYX589618:UYX589619 VIT589618:VIT589619 VSP589618:VSP589619 WCL589618:WCL589619 WMH589618:WMH589619 WWD589618:WWD589619 V655154:V655155 JR655154:JR655155 TN655154:TN655155 ADJ655154:ADJ655155 ANF655154:ANF655155 AXB655154:AXB655155 BGX655154:BGX655155 BQT655154:BQT655155 CAP655154:CAP655155 CKL655154:CKL655155 CUH655154:CUH655155 DED655154:DED655155 DNZ655154:DNZ655155 DXV655154:DXV655155 EHR655154:EHR655155 ERN655154:ERN655155 FBJ655154:FBJ655155 FLF655154:FLF655155 FVB655154:FVB655155 GEX655154:GEX655155 GOT655154:GOT655155 GYP655154:GYP655155 HIL655154:HIL655155 HSH655154:HSH655155 ICD655154:ICD655155 ILZ655154:ILZ655155 IVV655154:IVV655155 JFR655154:JFR655155 JPN655154:JPN655155 JZJ655154:JZJ655155 KJF655154:KJF655155 KTB655154:KTB655155 LCX655154:LCX655155 LMT655154:LMT655155 LWP655154:LWP655155 MGL655154:MGL655155 MQH655154:MQH655155 NAD655154:NAD655155 NJZ655154:NJZ655155 NTV655154:NTV655155 ODR655154:ODR655155 ONN655154:ONN655155 OXJ655154:OXJ655155 PHF655154:PHF655155 PRB655154:PRB655155 QAX655154:QAX655155 QKT655154:QKT655155 QUP655154:QUP655155 REL655154:REL655155 ROH655154:ROH655155 RYD655154:RYD655155 SHZ655154:SHZ655155 SRV655154:SRV655155 TBR655154:TBR655155 TLN655154:TLN655155 TVJ655154:TVJ655155 UFF655154:UFF655155 UPB655154:UPB655155 UYX655154:UYX655155 VIT655154:VIT655155 VSP655154:VSP655155 WCL655154:WCL655155 WMH655154:WMH655155 WWD655154:WWD655155 V720690:V720691 JR720690:JR720691 TN720690:TN720691 ADJ720690:ADJ720691 ANF720690:ANF720691 AXB720690:AXB720691 BGX720690:BGX720691 BQT720690:BQT720691 CAP720690:CAP720691 CKL720690:CKL720691 CUH720690:CUH720691 DED720690:DED720691 DNZ720690:DNZ720691 DXV720690:DXV720691 EHR720690:EHR720691 ERN720690:ERN720691 FBJ720690:FBJ720691 FLF720690:FLF720691 FVB720690:FVB720691 GEX720690:GEX720691 GOT720690:GOT720691 GYP720690:GYP720691 HIL720690:HIL720691 HSH720690:HSH720691 ICD720690:ICD720691 ILZ720690:ILZ720691 IVV720690:IVV720691 JFR720690:JFR720691 JPN720690:JPN720691 JZJ720690:JZJ720691 KJF720690:KJF720691 KTB720690:KTB720691 LCX720690:LCX720691 LMT720690:LMT720691 LWP720690:LWP720691 MGL720690:MGL720691 MQH720690:MQH720691 NAD720690:NAD720691 NJZ720690:NJZ720691 NTV720690:NTV720691 ODR720690:ODR720691 ONN720690:ONN720691 OXJ720690:OXJ720691 PHF720690:PHF720691 PRB720690:PRB720691 QAX720690:QAX720691 QKT720690:QKT720691 QUP720690:QUP720691 REL720690:REL720691 ROH720690:ROH720691 RYD720690:RYD720691 SHZ720690:SHZ720691 SRV720690:SRV720691 TBR720690:TBR720691 TLN720690:TLN720691 TVJ720690:TVJ720691 UFF720690:UFF720691 UPB720690:UPB720691 UYX720690:UYX720691 VIT720690:VIT720691 VSP720690:VSP720691 WCL720690:WCL720691 WMH720690:WMH720691 WWD720690:WWD720691 V786226:V786227 JR786226:JR786227 TN786226:TN786227 ADJ786226:ADJ786227 ANF786226:ANF786227 AXB786226:AXB786227 BGX786226:BGX786227 BQT786226:BQT786227 CAP786226:CAP786227 CKL786226:CKL786227 CUH786226:CUH786227 DED786226:DED786227 DNZ786226:DNZ786227 DXV786226:DXV786227 EHR786226:EHR786227 ERN786226:ERN786227 FBJ786226:FBJ786227 FLF786226:FLF786227 FVB786226:FVB786227 GEX786226:GEX786227 GOT786226:GOT786227 GYP786226:GYP786227 HIL786226:HIL786227 HSH786226:HSH786227 ICD786226:ICD786227 ILZ786226:ILZ786227 IVV786226:IVV786227 JFR786226:JFR786227 JPN786226:JPN786227 JZJ786226:JZJ786227 KJF786226:KJF786227 KTB786226:KTB786227 LCX786226:LCX786227 LMT786226:LMT786227 LWP786226:LWP786227 MGL786226:MGL786227 MQH786226:MQH786227 NAD786226:NAD786227 NJZ786226:NJZ786227 NTV786226:NTV786227 ODR786226:ODR786227 ONN786226:ONN786227 OXJ786226:OXJ786227 PHF786226:PHF786227 PRB786226:PRB786227 QAX786226:QAX786227 QKT786226:QKT786227 QUP786226:QUP786227 REL786226:REL786227 ROH786226:ROH786227 RYD786226:RYD786227 SHZ786226:SHZ786227 SRV786226:SRV786227 TBR786226:TBR786227 TLN786226:TLN786227 TVJ786226:TVJ786227 UFF786226:UFF786227 UPB786226:UPB786227 UYX786226:UYX786227 VIT786226:VIT786227 VSP786226:VSP786227 WCL786226:WCL786227 WMH786226:WMH786227 WWD786226:WWD786227 V851762:V851763 JR851762:JR851763 TN851762:TN851763 ADJ851762:ADJ851763 ANF851762:ANF851763 AXB851762:AXB851763 BGX851762:BGX851763 BQT851762:BQT851763 CAP851762:CAP851763 CKL851762:CKL851763 CUH851762:CUH851763 DED851762:DED851763 DNZ851762:DNZ851763 DXV851762:DXV851763 EHR851762:EHR851763 ERN851762:ERN851763 FBJ851762:FBJ851763 FLF851762:FLF851763 FVB851762:FVB851763 GEX851762:GEX851763 GOT851762:GOT851763 GYP851762:GYP851763 HIL851762:HIL851763 HSH851762:HSH851763 ICD851762:ICD851763 ILZ851762:ILZ851763 IVV851762:IVV851763 JFR851762:JFR851763 JPN851762:JPN851763 JZJ851762:JZJ851763 KJF851762:KJF851763 KTB851762:KTB851763 LCX851762:LCX851763 LMT851762:LMT851763 LWP851762:LWP851763 MGL851762:MGL851763 MQH851762:MQH851763 NAD851762:NAD851763 NJZ851762:NJZ851763 NTV851762:NTV851763 ODR851762:ODR851763 ONN851762:ONN851763 OXJ851762:OXJ851763 PHF851762:PHF851763 PRB851762:PRB851763 QAX851762:QAX851763 QKT851762:QKT851763 QUP851762:QUP851763 REL851762:REL851763 ROH851762:ROH851763 RYD851762:RYD851763 SHZ851762:SHZ851763 SRV851762:SRV851763 TBR851762:TBR851763 TLN851762:TLN851763 TVJ851762:TVJ851763 UFF851762:UFF851763 UPB851762:UPB851763 UYX851762:UYX851763 VIT851762:VIT851763 VSP851762:VSP851763 WCL851762:WCL851763 WMH851762:WMH851763 WWD851762:WWD851763 V917298:V917299 JR917298:JR917299 TN917298:TN917299 ADJ917298:ADJ917299 ANF917298:ANF917299 AXB917298:AXB917299 BGX917298:BGX917299 BQT917298:BQT917299 CAP917298:CAP917299 CKL917298:CKL917299 CUH917298:CUH917299 DED917298:DED917299 DNZ917298:DNZ917299 DXV917298:DXV917299 EHR917298:EHR917299 ERN917298:ERN917299 FBJ917298:FBJ917299 FLF917298:FLF917299 FVB917298:FVB917299 GEX917298:GEX917299 GOT917298:GOT917299 GYP917298:GYP917299 HIL917298:HIL917299 HSH917298:HSH917299 ICD917298:ICD917299 ILZ917298:ILZ917299 IVV917298:IVV917299 JFR917298:JFR917299 JPN917298:JPN917299 JZJ917298:JZJ917299 KJF917298:KJF917299 KTB917298:KTB917299 LCX917298:LCX917299 LMT917298:LMT917299 LWP917298:LWP917299 MGL917298:MGL917299 MQH917298:MQH917299 NAD917298:NAD917299 NJZ917298:NJZ917299 NTV917298:NTV917299 ODR917298:ODR917299 ONN917298:ONN917299 OXJ917298:OXJ917299 PHF917298:PHF917299 PRB917298:PRB917299 QAX917298:QAX917299 QKT917298:QKT917299 QUP917298:QUP917299 REL917298:REL917299 ROH917298:ROH917299 RYD917298:RYD917299 SHZ917298:SHZ917299 SRV917298:SRV917299 TBR917298:TBR917299 TLN917298:TLN917299 TVJ917298:TVJ917299 UFF917298:UFF917299 UPB917298:UPB917299 UYX917298:UYX917299 VIT917298:VIT917299 VSP917298:VSP917299 WCL917298:WCL917299 WMH917298:WMH917299 WWD917298:WWD917299 V982834:V982835 JR982834:JR982835 TN982834:TN982835 ADJ982834:ADJ982835 ANF982834:ANF982835 AXB982834:AXB982835 BGX982834:BGX982835 BQT982834:BQT982835 CAP982834:CAP982835 CKL982834:CKL982835 CUH982834:CUH982835 DED982834:DED982835 DNZ982834:DNZ982835 DXV982834:DXV982835 EHR982834:EHR982835 ERN982834:ERN982835 FBJ982834:FBJ982835 FLF982834:FLF982835 FVB982834:FVB982835 GEX982834:GEX982835 GOT982834:GOT982835 GYP982834:GYP982835 HIL982834:HIL982835 HSH982834:HSH982835 ICD982834:ICD982835 ILZ982834:ILZ982835 IVV982834:IVV982835 JFR982834:JFR982835 JPN982834:JPN982835 JZJ982834:JZJ982835 KJF982834:KJF982835 KTB982834:KTB982835 LCX982834:LCX982835 LMT982834:LMT982835 LWP982834:LWP982835 MGL982834:MGL982835 MQH982834:MQH982835 NAD982834:NAD982835 NJZ982834:NJZ982835 NTV982834:NTV982835 ODR982834:ODR982835 ONN982834:ONN982835 OXJ982834:OXJ982835 PHF982834:PHF982835 PRB982834:PRB982835 QAX982834:QAX982835 QKT982834:QKT982835 QUP982834:QUP982835 REL982834:REL982835 ROH982834:ROH982835 RYD982834:RYD982835 SHZ982834:SHZ982835 SRV982834:SRV982835 TBR982834:TBR982835 TLN982834:TLN982835 TVJ982834:TVJ982835 UFF982834:UFF982835 UPB982834:UPB982835 UYX982834:UYX982835 VIT982834:VIT982835 VSP982834:VSP982835 WCL982834:WCL982835 WMH982834:WMH982835 WWD982834:WWD982835 J65548:J65549 JF65548:JF65549 TB65548:TB65549 ACX65548:ACX65549 AMT65548:AMT65549 AWP65548:AWP65549 BGL65548:BGL65549 BQH65548:BQH65549 CAD65548:CAD65549 CJZ65548:CJZ65549 CTV65548:CTV65549 DDR65548:DDR65549 DNN65548:DNN65549 DXJ65548:DXJ65549 EHF65548:EHF65549 ERB65548:ERB65549 FAX65548:FAX65549 FKT65548:FKT65549 FUP65548:FUP65549 GEL65548:GEL65549 GOH65548:GOH65549 GYD65548:GYD65549 HHZ65548:HHZ65549 HRV65548:HRV65549 IBR65548:IBR65549 ILN65548:ILN65549 IVJ65548:IVJ65549 JFF65548:JFF65549 JPB65548:JPB65549 JYX65548:JYX65549 KIT65548:KIT65549 KSP65548:KSP65549 LCL65548:LCL65549 LMH65548:LMH65549 LWD65548:LWD65549 MFZ65548:MFZ65549 MPV65548:MPV65549 MZR65548:MZR65549 NJN65548:NJN65549 NTJ65548:NTJ65549 ODF65548:ODF65549 ONB65548:ONB65549 OWX65548:OWX65549 PGT65548:PGT65549 PQP65548:PQP65549 QAL65548:QAL65549 QKH65548:QKH65549 QUD65548:QUD65549 RDZ65548:RDZ65549 RNV65548:RNV65549 RXR65548:RXR65549 SHN65548:SHN65549 SRJ65548:SRJ65549 TBF65548:TBF65549 TLB65548:TLB65549 TUX65548:TUX65549 UET65548:UET65549 UOP65548:UOP65549 UYL65548:UYL65549 VIH65548:VIH65549 VSD65548:VSD65549 WBZ65548:WBZ65549 WLV65548:WLV65549 WVR65548:WVR65549 J131084:J131085 JF131084:JF131085 TB131084:TB131085 ACX131084:ACX131085 AMT131084:AMT131085 AWP131084:AWP131085 BGL131084:BGL131085 BQH131084:BQH131085 CAD131084:CAD131085 CJZ131084:CJZ131085 CTV131084:CTV131085 DDR131084:DDR131085 DNN131084:DNN131085 DXJ131084:DXJ131085 EHF131084:EHF131085 ERB131084:ERB131085 FAX131084:FAX131085 FKT131084:FKT131085 FUP131084:FUP131085 GEL131084:GEL131085 GOH131084:GOH131085 GYD131084:GYD131085 HHZ131084:HHZ131085 HRV131084:HRV131085 IBR131084:IBR131085 ILN131084:ILN131085 IVJ131084:IVJ131085 JFF131084:JFF131085 JPB131084:JPB131085 JYX131084:JYX131085 KIT131084:KIT131085 KSP131084:KSP131085 LCL131084:LCL131085 LMH131084:LMH131085 LWD131084:LWD131085 MFZ131084:MFZ131085 MPV131084:MPV131085 MZR131084:MZR131085 NJN131084:NJN131085 NTJ131084:NTJ131085 ODF131084:ODF131085 ONB131084:ONB131085 OWX131084:OWX131085 PGT131084:PGT131085 PQP131084:PQP131085 QAL131084:QAL131085 QKH131084:QKH131085 QUD131084:QUD131085 RDZ131084:RDZ131085 RNV131084:RNV131085 RXR131084:RXR131085 SHN131084:SHN131085 SRJ131084:SRJ131085 TBF131084:TBF131085 TLB131084:TLB131085 TUX131084:TUX131085 UET131084:UET131085 UOP131084:UOP131085 UYL131084:UYL131085 VIH131084:VIH131085 VSD131084:VSD131085 WBZ131084:WBZ131085 WLV131084:WLV131085 WVR131084:WVR131085 J196620:J196621 JF196620:JF196621 TB196620:TB196621 ACX196620:ACX196621 AMT196620:AMT196621 AWP196620:AWP196621 BGL196620:BGL196621 BQH196620:BQH196621 CAD196620:CAD196621 CJZ196620:CJZ196621 CTV196620:CTV196621 DDR196620:DDR196621 DNN196620:DNN196621 DXJ196620:DXJ196621 EHF196620:EHF196621 ERB196620:ERB196621 FAX196620:FAX196621 FKT196620:FKT196621 FUP196620:FUP196621 GEL196620:GEL196621 GOH196620:GOH196621 GYD196620:GYD196621 HHZ196620:HHZ196621 HRV196620:HRV196621 IBR196620:IBR196621 ILN196620:ILN196621 IVJ196620:IVJ196621 JFF196620:JFF196621 JPB196620:JPB196621 JYX196620:JYX196621 KIT196620:KIT196621 KSP196620:KSP196621 LCL196620:LCL196621 LMH196620:LMH196621 LWD196620:LWD196621 MFZ196620:MFZ196621 MPV196620:MPV196621 MZR196620:MZR196621 NJN196620:NJN196621 NTJ196620:NTJ196621 ODF196620:ODF196621 ONB196620:ONB196621 OWX196620:OWX196621 PGT196620:PGT196621 PQP196620:PQP196621 QAL196620:QAL196621 QKH196620:QKH196621 QUD196620:QUD196621 RDZ196620:RDZ196621 RNV196620:RNV196621 RXR196620:RXR196621 SHN196620:SHN196621 SRJ196620:SRJ196621 TBF196620:TBF196621 TLB196620:TLB196621 TUX196620:TUX196621 UET196620:UET196621 UOP196620:UOP196621 UYL196620:UYL196621 VIH196620:VIH196621 VSD196620:VSD196621 WBZ196620:WBZ196621 WLV196620:WLV196621 WVR196620:WVR196621 J262156:J262157 JF262156:JF262157 TB262156:TB262157 ACX262156:ACX262157 AMT262156:AMT262157 AWP262156:AWP262157 BGL262156:BGL262157 BQH262156:BQH262157 CAD262156:CAD262157 CJZ262156:CJZ262157 CTV262156:CTV262157 DDR262156:DDR262157 DNN262156:DNN262157 DXJ262156:DXJ262157 EHF262156:EHF262157 ERB262156:ERB262157 FAX262156:FAX262157 FKT262156:FKT262157 FUP262156:FUP262157 GEL262156:GEL262157 GOH262156:GOH262157 GYD262156:GYD262157 HHZ262156:HHZ262157 HRV262156:HRV262157 IBR262156:IBR262157 ILN262156:ILN262157 IVJ262156:IVJ262157 JFF262156:JFF262157 JPB262156:JPB262157 JYX262156:JYX262157 KIT262156:KIT262157 KSP262156:KSP262157 LCL262156:LCL262157 LMH262156:LMH262157 LWD262156:LWD262157 MFZ262156:MFZ262157 MPV262156:MPV262157 MZR262156:MZR262157 NJN262156:NJN262157 NTJ262156:NTJ262157 ODF262156:ODF262157 ONB262156:ONB262157 OWX262156:OWX262157 PGT262156:PGT262157 PQP262156:PQP262157 QAL262156:QAL262157 QKH262156:QKH262157 QUD262156:QUD262157 RDZ262156:RDZ262157 RNV262156:RNV262157 RXR262156:RXR262157 SHN262156:SHN262157 SRJ262156:SRJ262157 TBF262156:TBF262157 TLB262156:TLB262157 TUX262156:TUX262157 UET262156:UET262157 UOP262156:UOP262157 UYL262156:UYL262157 VIH262156:VIH262157 VSD262156:VSD262157 WBZ262156:WBZ262157 WLV262156:WLV262157 WVR262156:WVR262157 J327692:J327693 JF327692:JF327693 TB327692:TB327693 ACX327692:ACX327693 AMT327692:AMT327693 AWP327692:AWP327693 BGL327692:BGL327693 BQH327692:BQH327693 CAD327692:CAD327693 CJZ327692:CJZ327693 CTV327692:CTV327693 DDR327692:DDR327693 DNN327692:DNN327693 DXJ327692:DXJ327693 EHF327692:EHF327693 ERB327692:ERB327693 FAX327692:FAX327693 FKT327692:FKT327693 FUP327692:FUP327693 GEL327692:GEL327693 GOH327692:GOH327693 GYD327692:GYD327693 HHZ327692:HHZ327693 HRV327692:HRV327693 IBR327692:IBR327693 ILN327692:ILN327693 IVJ327692:IVJ327693 JFF327692:JFF327693 JPB327692:JPB327693 JYX327692:JYX327693 KIT327692:KIT327693 KSP327692:KSP327693 LCL327692:LCL327693 LMH327692:LMH327693 LWD327692:LWD327693 MFZ327692:MFZ327693 MPV327692:MPV327693 MZR327692:MZR327693 NJN327692:NJN327693 NTJ327692:NTJ327693 ODF327692:ODF327693 ONB327692:ONB327693 OWX327692:OWX327693 PGT327692:PGT327693 PQP327692:PQP327693 QAL327692:QAL327693 QKH327692:QKH327693 QUD327692:QUD327693 RDZ327692:RDZ327693 RNV327692:RNV327693 RXR327692:RXR327693 SHN327692:SHN327693 SRJ327692:SRJ327693 TBF327692:TBF327693 TLB327692:TLB327693 TUX327692:TUX327693 UET327692:UET327693 UOP327692:UOP327693 UYL327692:UYL327693 VIH327692:VIH327693 VSD327692:VSD327693 WBZ327692:WBZ327693 WLV327692:WLV327693 WVR327692:WVR327693 J393228:J393229 JF393228:JF393229 TB393228:TB393229 ACX393228:ACX393229 AMT393228:AMT393229 AWP393228:AWP393229 BGL393228:BGL393229 BQH393228:BQH393229 CAD393228:CAD393229 CJZ393228:CJZ393229 CTV393228:CTV393229 DDR393228:DDR393229 DNN393228:DNN393229 DXJ393228:DXJ393229 EHF393228:EHF393229 ERB393228:ERB393229 FAX393228:FAX393229 FKT393228:FKT393229 FUP393228:FUP393229 GEL393228:GEL393229 GOH393228:GOH393229 GYD393228:GYD393229 HHZ393228:HHZ393229 HRV393228:HRV393229 IBR393228:IBR393229 ILN393228:ILN393229 IVJ393228:IVJ393229 JFF393228:JFF393229 JPB393228:JPB393229 JYX393228:JYX393229 KIT393228:KIT393229 KSP393228:KSP393229 LCL393228:LCL393229 LMH393228:LMH393229 LWD393228:LWD393229 MFZ393228:MFZ393229 MPV393228:MPV393229 MZR393228:MZR393229 NJN393228:NJN393229 NTJ393228:NTJ393229 ODF393228:ODF393229 ONB393228:ONB393229 OWX393228:OWX393229 PGT393228:PGT393229 PQP393228:PQP393229 QAL393228:QAL393229 QKH393228:QKH393229 QUD393228:QUD393229 RDZ393228:RDZ393229 RNV393228:RNV393229 RXR393228:RXR393229 SHN393228:SHN393229 SRJ393228:SRJ393229 TBF393228:TBF393229 TLB393228:TLB393229 TUX393228:TUX393229 UET393228:UET393229 UOP393228:UOP393229 UYL393228:UYL393229 VIH393228:VIH393229 VSD393228:VSD393229 WBZ393228:WBZ393229 WLV393228:WLV393229 WVR393228:WVR393229 J458764:J458765 JF458764:JF458765 TB458764:TB458765 ACX458764:ACX458765 AMT458764:AMT458765 AWP458764:AWP458765 BGL458764:BGL458765 BQH458764:BQH458765 CAD458764:CAD458765 CJZ458764:CJZ458765 CTV458764:CTV458765 DDR458764:DDR458765 DNN458764:DNN458765 DXJ458764:DXJ458765 EHF458764:EHF458765 ERB458764:ERB458765 FAX458764:FAX458765 FKT458764:FKT458765 FUP458764:FUP458765 GEL458764:GEL458765 GOH458764:GOH458765 GYD458764:GYD458765 HHZ458764:HHZ458765 HRV458764:HRV458765 IBR458764:IBR458765 ILN458764:ILN458765 IVJ458764:IVJ458765 JFF458764:JFF458765 JPB458764:JPB458765 JYX458764:JYX458765 KIT458764:KIT458765 KSP458764:KSP458765 LCL458764:LCL458765 LMH458764:LMH458765 LWD458764:LWD458765 MFZ458764:MFZ458765 MPV458764:MPV458765 MZR458764:MZR458765 NJN458764:NJN458765 NTJ458764:NTJ458765 ODF458764:ODF458765 ONB458764:ONB458765 OWX458764:OWX458765 PGT458764:PGT458765 PQP458764:PQP458765 QAL458764:QAL458765 QKH458764:QKH458765 QUD458764:QUD458765 RDZ458764:RDZ458765 RNV458764:RNV458765 RXR458764:RXR458765 SHN458764:SHN458765 SRJ458764:SRJ458765 TBF458764:TBF458765 TLB458764:TLB458765 TUX458764:TUX458765 UET458764:UET458765 UOP458764:UOP458765 UYL458764:UYL458765 VIH458764:VIH458765 VSD458764:VSD458765 WBZ458764:WBZ458765 WLV458764:WLV458765 WVR458764:WVR458765 J524300:J524301 JF524300:JF524301 TB524300:TB524301 ACX524300:ACX524301 AMT524300:AMT524301 AWP524300:AWP524301 BGL524300:BGL524301 BQH524300:BQH524301 CAD524300:CAD524301 CJZ524300:CJZ524301 CTV524300:CTV524301 DDR524300:DDR524301 DNN524300:DNN524301 DXJ524300:DXJ524301 EHF524300:EHF524301 ERB524300:ERB524301 FAX524300:FAX524301 FKT524300:FKT524301 FUP524300:FUP524301 GEL524300:GEL524301 GOH524300:GOH524301 GYD524300:GYD524301 HHZ524300:HHZ524301 HRV524300:HRV524301 IBR524300:IBR524301 ILN524300:ILN524301 IVJ524300:IVJ524301 JFF524300:JFF524301 JPB524300:JPB524301 JYX524300:JYX524301 KIT524300:KIT524301 KSP524300:KSP524301 LCL524300:LCL524301 LMH524300:LMH524301 LWD524300:LWD524301 MFZ524300:MFZ524301 MPV524300:MPV524301 MZR524300:MZR524301 NJN524300:NJN524301 NTJ524300:NTJ524301 ODF524300:ODF524301 ONB524300:ONB524301 OWX524300:OWX524301 PGT524300:PGT524301 PQP524300:PQP524301 QAL524300:QAL524301 QKH524300:QKH524301 QUD524300:QUD524301 RDZ524300:RDZ524301 RNV524300:RNV524301 RXR524300:RXR524301 SHN524300:SHN524301 SRJ524300:SRJ524301 TBF524300:TBF524301 TLB524300:TLB524301 TUX524300:TUX524301 UET524300:UET524301 UOP524300:UOP524301 UYL524300:UYL524301 VIH524300:VIH524301 VSD524300:VSD524301 WBZ524300:WBZ524301 WLV524300:WLV524301 WVR524300:WVR524301 J589836:J589837 JF589836:JF589837 TB589836:TB589837 ACX589836:ACX589837 AMT589836:AMT589837 AWP589836:AWP589837 BGL589836:BGL589837 BQH589836:BQH589837 CAD589836:CAD589837 CJZ589836:CJZ589837 CTV589836:CTV589837 DDR589836:DDR589837 DNN589836:DNN589837 DXJ589836:DXJ589837 EHF589836:EHF589837 ERB589836:ERB589837 FAX589836:FAX589837 FKT589836:FKT589837 FUP589836:FUP589837 GEL589836:GEL589837 GOH589836:GOH589837 GYD589836:GYD589837 HHZ589836:HHZ589837 HRV589836:HRV589837 IBR589836:IBR589837 ILN589836:ILN589837 IVJ589836:IVJ589837 JFF589836:JFF589837 JPB589836:JPB589837 JYX589836:JYX589837 KIT589836:KIT589837 KSP589836:KSP589837 LCL589836:LCL589837 LMH589836:LMH589837 LWD589836:LWD589837 MFZ589836:MFZ589837 MPV589836:MPV589837 MZR589836:MZR589837 NJN589836:NJN589837 NTJ589836:NTJ589837 ODF589836:ODF589837 ONB589836:ONB589837 OWX589836:OWX589837 PGT589836:PGT589837 PQP589836:PQP589837 QAL589836:QAL589837 QKH589836:QKH589837 QUD589836:QUD589837 RDZ589836:RDZ589837 RNV589836:RNV589837 RXR589836:RXR589837 SHN589836:SHN589837 SRJ589836:SRJ589837 TBF589836:TBF589837 TLB589836:TLB589837 TUX589836:TUX589837 UET589836:UET589837 UOP589836:UOP589837 UYL589836:UYL589837 VIH589836:VIH589837 VSD589836:VSD589837 WBZ589836:WBZ589837 WLV589836:WLV589837 WVR589836:WVR589837 J655372:J655373 JF655372:JF655373 TB655372:TB655373 ACX655372:ACX655373 AMT655372:AMT655373 AWP655372:AWP655373 BGL655372:BGL655373 BQH655372:BQH655373 CAD655372:CAD655373 CJZ655372:CJZ655373 CTV655372:CTV655373 DDR655372:DDR655373 DNN655372:DNN655373 DXJ655372:DXJ655373 EHF655372:EHF655373 ERB655372:ERB655373 FAX655372:FAX655373 FKT655372:FKT655373 FUP655372:FUP655373 GEL655372:GEL655373 GOH655372:GOH655373 GYD655372:GYD655373 HHZ655372:HHZ655373 HRV655372:HRV655373 IBR655372:IBR655373 ILN655372:ILN655373 IVJ655372:IVJ655373 JFF655372:JFF655373 JPB655372:JPB655373 JYX655372:JYX655373 KIT655372:KIT655373 KSP655372:KSP655373 LCL655372:LCL655373 LMH655372:LMH655373 LWD655372:LWD655373 MFZ655372:MFZ655373 MPV655372:MPV655373 MZR655372:MZR655373 NJN655372:NJN655373 NTJ655372:NTJ655373 ODF655372:ODF655373 ONB655372:ONB655373 OWX655372:OWX655373 PGT655372:PGT655373 PQP655372:PQP655373 QAL655372:QAL655373 QKH655372:QKH655373 QUD655372:QUD655373 RDZ655372:RDZ655373 RNV655372:RNV655373 RXR655372:RXR655373 SHN655372:SHN655373 SRJ655372:SRJ655373 TBF655372:TBF655373 TLB655372:TLB655373 TUX655372:TUX655373 UET655372:UET655373 UOP655372:UOP655373 UYL655372:UYL655373 VIH655372:VIH655373 VSD655372:VSD655373 WBZ655372:WBZ655373 WLV655372:WLV655373 WVR655372:WVR655373 J720908:J720909 JF720908:JF720909 TB720908:TB720909 ACX720908:ACX720909 AMT720908:AMT720909 AWP720908:AWP720909 BGL720908:BGL720909 BQH720908:BQH720909 CAD720908:CAD720909 CJZ720908:CJZ720909 CTV720908:CTV720909 DDR720908:DDR720909 DNN720908:DNN720909 DXJ720908:DXJ720909 EHF720908:EHF720909 ERB720908:ERB720909 FAX720908:FAX720909 FKT720908:FKT720909 FUP720908:FUP720909 GEL720908:GEL720909 GOH720908:GOH720909 GYD720908:GYD720909 HHZ720908:HHZ720909 HRV720908:HRV720909 IBR720908:IBR720909 ILN720908:ILN720909 IVJ720908:IVJ720909 JFF720908:JFF720909 JPB720908:JPB720909 JYX720908:JYX720909 KIT720908:KIT720909 KSP720908:KSP720909 LCL720908:LCL720909 LMH720908:LMH720909 LWD720908:LWD720909 MFZ720908:MFZ720909 MPV720908:MPV720909 MZR720908:MZR720909 NJN720908:NJN720909 NTJ720908:NTJ720909 ODF720908:ODF720909 ONB720908:ONB720909 OWX720908:OWX720909 PGT720908:PGT720909 PQP720908:PQP720909 QAL720908:QAL720909 QKH720908:QKH720909 QUD720908:QUD720909 RDZ720908:RDZ720909 RNV720908:RNV720909 RXR720908:RXR720909 SHN720908:SHN720909 SRJ720908:SRJ720909 TBF720908:TBF720909 TLB720908:TLB720909 TUX720908:TUX720909 UET720908:UET720909 UOP720908:UOP720909 UYL720908:UYL720909 VIH720908:VIH720909 VSD720908:VSD720909 WBZ720908:WBZ720909 WLV720908:WLV720909 WVR720908:WVR720909 J786444:J786445 JF786444:JF786445 TB786444:TB786445 ACX786444:ACX786445 AMT786444:AMT786445 AWP786444:AWP786445 BGL786444:BGL786445 BQH786444:BQH786445 CAD786444:CAD786445 CJZ786444:CJZ786445 CTV786444:CTV786445 DDR786444:DDR786445 DNN786444:DNN786445 DXJ786444:DXJ786445 EHF786444:EHF786445 ERB786444:ERB786445 FAX786444:FAX786445 FKT786444:FKT786445 FUP786444:FUP786445 GEL786444:GEL786445 GOH786444:GOH786445 GYD786444:GYD786445 HHZ786444:HHZ786445 HRV786444:HRV786445 IBR786444:IBR786445 ILN786444:ILN786445 IVJ786444:IVJ786445 JFF786444:JFF786445 JPB786444:JPB786445 JYX786444:JYX786445 KIT786444:KIT786445 KSP786444:KSP786445 LCL786444:LCL786445 LMH786444:LMH786445 LWD786444:LWD786445 MFZ786444:MFZ786445 MPV786444:MPV786445 MZR786444:MZR786445 NJN786444:NJN786445 NTJ786444:NTJ786445 ODF786444:ODF786445 ONB786444:ONB786445 OWX786444:OWX786445 PGT786444:PGT786445 PQP786444:PQP786445 QAL786444:QAL786445 QKH786444:QKH786445 QUD786444:QUD786445 RDZ786444:RDZ786445 RNV786444:RNV786445 RXR786444:RXR786445 SHN786444:SHN786445 SRJ786444:SRJ786445 TBF786444:TBF786445 TLB786444:TLB786445 TUX786444:TUX786445 UET786444:UET786445 UOP786444:UOP786445 UYL786444:UYL786445 VIH786444:VIH786445 VSD786444:VSD786445 WBZ786444:WBZ786445 WLV786444:WLV786445 WVR786444:WVR786445 J851980:J851981 JF851980:JF851981 TB851980:TB851981 ACX851980:ACX851981 AMT851980:AMT851981 AWP851980:AWP851981 BGL851980:BGL851981 BQH851980:BQH851981 CAD851980:CAD851981 CJZ851980:CJZ851981 CTV851980:CTV851981 DDR851980:DDR851981 DNN851980:DNN851981 DXJ851980:DXJ851981 EHF851980:EHF851981 ERB851980:ERB851981 FAX851980:FAX851981 FKT851980:FKT851981 FUP851980:FUP851981 GEL851980:GEL851981 GOH851980:GOH851981 GYD851980:GYD851981 HHZ851980:HHZ851981 HRV851980:HRV851981 IBR851980:IBR851981 ILN851980:ILN851981 IVJ851980:IVJ851981 JFF851980:JFF851981 JPB851980:JPB851981 JYX851980:JYX851981 KIT851980:KIT851981 KSP851980:KSP851981 LCL851980:LCL851981 LMH851980:LMH851981 LWD851980:LWD851981 MFZ851980:MFZ851981 MPV851980:MPV851981 MZR851980:MZR851981 NJN851980:NJN851981 NTJ851980:NTJ851981 ODF851980:ODF851981 ONB851980:ONB851981 OWX851980:OWX851981 PGT851980:PGT851981 PQP851980:PQP851981 QAL851980:QAL851981 QKH851980:QKH851981 QUD851980:QUD851981 RDZ851980:RDZ851981 RNV851980:RNV851981 RXR851980:RXR851981 SHN851980:SHN851981 SRJ851980:SRJ851981 TBF851980:TBF851981 TLB851980:TLB851981 TUX851980:TUX851981 UET851980:UET851981 UOP851980:UOP851981 UYL851980:UYL851981 VIH851980:VIH851981 VSD851980:VSD851981 WBZ851980:WBZ851981 WLV851980:WLV851981 WVR851980:WVR851981 J917516:J917517 JF917516:JF917517 TB917516:TB917517 ACX917516:ACX917517 AMT917516:AMT917517 AWP917516:AWP917517 BGL917516:BGL917517 BQH917516:BQH917517 CAD917516:CAD917517 CJZ917516:CJZ917517 CTV917516:CTV917517 DDR917516:DDR917517 DNN917516:DNN917517 DXJ917516:DXJ917517 EHF917516:EHF917517 ERB917516:ERB917517 FAX917516:FAX917517 FKT917516:FKT917517 FUP917516:FUP917517 GEL917516:GEL917517 GOH917516:GOH917517 GYD917516:GYD917517 HHZ917516:HHZ917517 HRV917516:HRV917517 IBR917516:IBR917517 ILN917516:ILN917517 IVJ917516:IVJ917517 JFF917516:JFF917517 JPB917516:JPB917517 JYX917516:JYX917517 KIT917516:KIT917517 KSP917516:KSP917517 LCL917516:LCL917517 LMH917516:LMH917517 LWD917516:LWD917517 MFZ917516:MFZ917517 MPV917516:MPV917517 MZR917516:MZR917517 NJN917516:NJN917517 NTJ917516:NTJ917517 ODF917516:ODF917517 ONB917516:ONB917517 OWX917516:OWX917517 PGT917516:PGT917517 PQP917516:PQP917517 QAL917516:QAL917517 QKH917516:QKH917517 QUD917516:QUD917517 RDZ917516:RDZ917517 RNV917516:RNV917517 RXR917516:RXR917517 SHN917516:SHN917517 SRJ917516:SRJ917517 TBF917516:TBF917517 TLB917516:TLB917517 TUX917516:TUX917517 UET917516:UET917517 UOP917516:UOP917517 UYL917516:UYL917517 VIH917516:VIH917517 VSD917516:VSD917517 WBZ917516:WBZ917517 WLV917516:WLV917517 WVR917516:WVR917517 J983052:J983053 JF983052:JF983053 TB983052:TB983053 ACX983052:ACX983053 AMT983052:AMT983053 AWP983052:AWP983053 BGL983052:BGL983053 BQH983052:BQH983053 CAD983052:CAD983053 CJZ983052:CJZ983053 CTV983052:CTV983053 DDR983052:DDR983053 DNN983052:DNN983053 DXJ983052:DXJ983053 EHF983052:EHF983053 ERB983052:ERB983053 FAX983052:FAX983053 FKT983052:FKT983053 FUP983052:FUP983053 GEL983052:GEL983053 GOH983052:GOH983053 GYD983052:GYD983053 HHZ983052:HHZ983053 HRV983052:HRV983053 IBR983052:IBR983053 ILN983052:ILN983053 IVJ983052:IVJ983053 JFF983052:JFF983053 JPB983052:JPB983053 JYX983052:JYX983053 KIT983052:KIT983053 KSP983052:KSP983053 LCL983052:LCL983053 LMH983052:LMH983053 LWD983052:LWD983053 MFZ983052:MFZ983053 MPV983052:MPV983053 MZR983052:MZR983053 NJN983052:NJN983053 NTJ983052:NTJ983053 ODF983052:ODF983053 ONB983052:ONB983053 OWX983052:OWX983053 PGT983052:PGT983053 PQP983052:PQP983053 QAL983052:QAL983053 QKH983052:QKH983053 QUD983052:QUD983053 RDZ983052:RDZ983053 RNV983052:RNV983053 RXR983052:RXR983053 SHN983052:SHN983053 SRJ983052:SRJ983053 TBF983052:TBF983053 TLB983052:TLB983053 TUX983052:TUX983053 UET983052:UET983053 UOP983052:UOP983053 UYL983052:UYL983053 VIH983052:VIH983053 VSD983052:VSD983053 WBZ983052:WBZ983053 WLV983052:WLV983053 WVR983052:WVR983053 Q7:R7 JM7:JN7 TI7:TJ7 ADE7:ADF7 ANA7:ANB7 AWW7:AWX7 BGS7:BGT7 BQO7:BQP7 CAK7:CAL7 CKG7:CKH7 CUC7:CUD7 DDY7:DDZ7 DNU7:DNV7 DXQ7:DXR7 EHM7:EHN7 ERI7:ERJ7 FBE7:FBF7 FLA7:FLB7 FUW7:FUX7 GES7:GET7 GOO7:GOP7 GYK7:GYL7 HIG7:HIH7 HSC7:HSD7 IBY7:IBZ7 ILU7:ILV7 IVQ7:IVR7 JFM7:JFN7 JPI7:JPJ7 JZE7:JZF7 KJA7:KJB7 KSW7:KSX7 LCS7:LCT7 LMO7:LMP7 LWK7:LWL7 MGG7:MGH7 MQC7:MQD7 MZY7:MZZ7 NJU7:NJV7 NTQ7:NTR7 ODM7:ODN7 ONI7:ONJ7 OXE7:OXF7 PHA7:PHB7 PQW7:PQX7 QAS7:QAT7 QKO7:QKP7 QUK7:QUL7 REG7:REH7 ROC7:ROD7 RXY7:RXZ7 SHU7:SHV7 SRQ7:SRR7 TBM7:TBN7 TLI7:TLJ7 TVE7:TVF7 UFA7:UFB7 UOW7:UOX7 UYS7:UYT7 VIO7:VIP7 VSK7:VSL7 WCG7:WCH7 WMC7:WMD7 WVY7:WVZ7 Q65344:R65344 JM65344:JN65344 TI65344:TJ65344 ADE65344:ADF65344 ANA65344:ANB65344 AWW65344:AWX65344 BGS65344:BGT65344 BQO65344:BQP65344 CAK65344:CAL65344 CKG65344:CKH65344 CUC65344:CUD65344 DDY65344:DDZ65344 DNU65344:DNV65344 DXQ65344:DXR65344 EHM65344:EHN65344 ERI65344:ERJ65344 FBE65344:FBF65344 FLA65344:FLB65344 FUW65344:FUX65344 GES65344:GET65344 GOO65344:GOP65344 GYK65344:GYL65344 HIG65344:HIH65344 HSC65344:HSD65344 IBY65344:IBZ65344 ILU65344:ILV65344 IVQ65344:IVR65344 JFM65344:JFN65344 JPI65344:JPJ65344 JZE65344:JZF65344 KJA65344:KJB65344 KSW65344:KSX65344 LCS65344:LCT65344 LMO65344:LMP65344 LWK65344:LWL65344 MGG65344:MGH65344 MQC65344:MQD65344 MZY65344:MZZ65344 NJU65344:NJV65344 NTQ65344:NTR65344 ODM65344:ODN65344 ONI65344:ONJ65344 OXE65344:OXF65344 PHA65344:PHB65344 PQW65344:PQX65344 QAS65344:QAT65344 QKO65344:QKP65344 QUK65344:QUL65344 REG65344:REH65344 ROC65344:ROD65344 RXY65344:RXZ65344 SHU65344:SHV65344 SRQ65344:SRR65344 TBM65344:TBN65344 TLI65344:TLJ65344 TVE65344:TVF65344 UFA65344:UFB65344 UOW65344:UOX65344 UYS65344:UYT65344 VIO65344:VIP65344 VSK65344:VSL65344 WCG65344:WCH65344 WMC65344:WMD65344 WVY65344:WVZ65344 Q130880:R130880 JM130880:JN130880 TI130880:TJ130880 ADE130880:ADF130880 ANA130880:ANB130880 AWW130880:AWX130880 BGS130880:BGT130880 BQO130880:BQP130880 CAK130880:CAL130880 CKG130880:CKH130880 CUC130880:CUD130880 DDY130880:DDZ130880 DNU130880:DNV130880 DXQ130880:DXR130880 EHM130880:EHN130880 ERI130880:ERJ130880 FBE130880:FBF130880 FLA130880:FLB130880 FUW130880:FUX130880 GES130880:GET130880 GOO130880:GOP130880 GYK130880:GYL130880 HIG130880:HIH130880 HSC130880:HSD130880 IBY130880:IBZ130880 ILU130880:ILV130880 IVQ130880:IVR130880 JFM130880:JFN130880 JPI130880:JPJ130880 JZE130880:JZF130880 KJA130880:KJB130880 KSW130880:KSX130880 LCS130880:LCT130880 LMO130880:LMP130880 LWK130880:LWL130880 MGG130880:MGH130880 MQC130880:MQD130880 MZY130880:MZZ130880 NJU130880:NJV130880 NTQ130880:NTR130880 ODM130880:ODN130880 ONI130880:ONJ130880 OXE130880:OXF130880 PHA130880:PHB130880 PQW130880:PQX130880 QAS130880:QAT130880 QKO130880:QKP130880 QUK130880:QUL130880 REG130880:REH130880 ROC130880:ROD130880 RXY130880:RXZ130880 SHU130880:SHV130880 SRQ130880:SRR130880 TBM130880:TBN130880 TLI130880:TLJ130880 TVE130880:TVF130880 UFA130880:UFB130880 UOW130880:UOX130880 UYS130880:UYT130880 VIO130880:VIP130880 VSK130880:VSL130880 WCG130880:WCH130880 WMC130880:WMD130880 WVY130880:WVZ130880 Q196416:R196416 JM196416:JN196416 TI196416:TJ196416 ADE196416:ADF196416 ANA196416:ANB196416 AWW196416:AWX196416 BGS196416:BGT196416 BQO196416:BQP196416 CAK196416:CAL196416 CKG196416:CKH196416 CUC196416:CUD196416 DDY196416:DDZ196416 DNU196416:DNV196416 DXQ196416:DXR196416 EHM196416:EHN196416 ERI196416:ERJ196416 FBE196416:FBF196416 FLA196416:FLB196416 FUW196416:FUX196416 GES196416:GET196416 GOO196416:GOP196416 GYK196416:GYL196416 HIG196416:HIH196416 HSC196416:HSD196416 IBY196416:IBZ196416 ILU196416:ILV196416 IVQ196416:IVR196416 JFM196416:JFN196416 JPI196416:JPJ196416 JZE196416:JZF196416 KJA196416:KJB196416 KSW196416:KSX196416 LCS196416:LCT196416 LMO196416:LMP196416 LWK196416:LWL196416 MGG196416:MGH196416 MQC196416:MQD196416 MZY196416:MZZ196416 NJU196416:NJV196416 NTQ196416:NTR196416 ODM196416:ODN196416 ONI196416:ONJ196416 OXE196416:OXF196416 PHA196416:PHB196416 PQW196416:PQX196416 QAS196416:QAT196416 QKO196416:QKP196416 QUK196416:QUL196416 REG196416:REH196416 ROC196416:ROD196416 RXY196416:RXZ196416 SHU196416:SHV196416 SRQ196416:SRR196416 TBM196416:TBN196416 TLI196416:TLJ196416 TVE196416:TVF196416 UFA196416:UFB196416 UOW196416:UOX196416 UYS196416:UYT196416 VIO196416:VIP196416 VSK196416:VSL196416 WCG196416:WCH196416 WMC196416:WMD196416 WVY196416:WVZ196416 Q261952:R261952 JM261952:JN261952 TI261952:TJ261952 ADE261952:ADF261952 ANA261952:ANB261952 AWW261952:AWX261952 BGS261952:BGT261952 BQO261952:BQP261952 CAK261952:CAL261952 CKG261952:CKH261952 CUC261952:CUD261952 DDY261952:DDZ261952 DNU261952:DNV261952 DXQ261952:DXR261952 EHM261952:EHN261952 ERI261952:ERJ261952 FBE261952:FBF261952 FLA261952:FLB261952 FUW261952:FUX261952 GES261952:GET261952 GOO261952:GOP261952 GYK261952:GYL261952 HIG261952:HIH261952 HSC261952:HSD261952 IBY261952:IBZ261952 ILU261952:ILV261952 IVQ261952:IVR261952 JFM261952:JFN261952 JPI261952:JPJ261952 JZE261952:JZF261952 KJA261952:KJB261952 KSW261952:KSX261952 LCS261952:LCT261952 LMO261952:LMP261952 LWK261952:LWL261952 MGG261952:MGH261952 MQC261952:MQD261952 MZY261952:MZZ261952 NJU261952:NJV261952 NTQ261952:NTR261952 ODM261952:ODN261952 ONI261952:ONJ261952 OXE261952:OXF261952 PHA261952:PHB261952 PQW261952:PQX261952 QAS261952:QAT261952 QKO261952:QKP261952 QUK261952:QUL261952 REG261952:REH261952 ROC261952:ROD261952 RXY261952:RXZ261952 SHU261952:SHV261952 SRQ261952:SRR261952 TBM261952:TBN261952 TLI261952:TLJ261952 TVE261952:TVF261952 UFA261952:UFB261952 UOW261952:UOX261952 UYS261952:UYT261952 VIO261952:VIP261952 VSK261952:VSL261952 WCG261952:WCH261952 WMC261952:WMD261952 WVY261952:WVZ261952 Q327488:R327488 JM327488:JN327488 TI327488:TJ327488 ADE327488:ADF327488 ANA327488:ANB327488 AWW327488:AWX327488 BGS327488:BGT327488 BQO327488:BQP327488 CAK327488:CAL327488 CKG327488:CKH327488 CUC327488:CUD327488 DDY327488:DDZ327488 DNU327488:DNV327488 DXQ327488:DXR327488 EHM327488:EHN327488 ERI327488:ERJ327488 FBE327488:FBF327488 FLA327488:FLB327488 FUW327488:FUX327488 GES327488:GET327488 GOO327488:GOP327488 GYK327488:GYL327488 HIG327488:HIH327488 HSC327488:HSD327488 IBY327488:IBZ327488 ILU327488:ILV327488 IVQ327488:IVR327488 JFM327488:JFN327488 JPI327488:JPJ327488 JZE327488:JZF327488 KJA327488:KJB327488 KSW327488:KSX327488 LCS327488:LCT327488 LMO327488:LMP327488 LWK327488:LWL327488 MGG327488:MGH327488 MQC327488:MQD327488 MZY327488:MZZ327488 NJU327488:NJV327488 NTQ327488:NTR327488 ODM327488:ODN327488 ONI327488:ONJ327488 OXE327488:OXF327488 PHA327488:PHB327488 PQW327488:PQX327488 QAS327488:QAT327488 QKO327488:QKP327488 QUK327488:QUL327488 REG327488:REH327488 ROC327488:ROD327488 RXY327488:RXZ327488 SHU327488:SHV327488 SRQ327488:SRR327488 TBM327488:TBN327488 TLI327488:TLJ327488 TVE327488:TVF327488 UFA327488:UFB327488 UOW327488:UOX327488 UYS327488:UYT327488 VIO327488:VIP327488 VSK327488:VSL327488 WCG327488:WCH327488 WMC327488:WMD327488 WVY327488:WVZ327488 Q393024:R393024 JM393024:JN393024 TI393024:TJ393024 ADE393024:ADF393024 ANA393024:ANB393024 AWW393024:AWX393024 BGS393024:BGT393024 BQO393024:BQP393024 CAK393024:CAL393024 CKG393024:CKH393024 CUC393024:CUD393024 DDY393024:DDZ393024 DNU393024:DNV393024 DXQ393024:DXR393024 EHM393024:EHN393024 ERI393024:ERJ393024 FBE393024:FBF393024 FLA393024:FLB393024 FUW393024:FUX393024 GES393024:GET393024 GOO393024:GOP393024 GYK393024:GYL393024 HIG393024:HIH393024 HSC393024:HSD393024 IBY393024:IBZ393024 ILU393024:ILV393024 IVQ393024:IVR393024 JFM393024:JFN393024 JPI393024:JPJ393024 JZE393024:JZF393024 KJA393024:KJB393024 KSW393024:KSX393024 LCS393024:LCT393024 LMO393024:LMP393024 LWK393024:LWL393024 MGG393024:MGH393024 MQC393024:MQD393024 MZY393024:MZZ393024 NJU393024:NJV393024 NTQ393024:NTR393024 ODM393024:ODN393024 ONI393024:ONJ393024 OXE393024:OXF393024 PHA393024:PHB393024 PQW393024:PQX393024 QAS393024:QAT393024 QKO393024:QKP393024 QUK393024:QUL393024 REG393024:REH393024 ROC393024:ROD393024 RXY393024:RXZ393024 SHU393024:SHV393024 SRQ393024:SRR393024 TBM393024:TBN393024 TLI393024:TLJ393024 TVE393024:TVF393024 UFA393024:UFB393024 UOW393024:UOX393024 UYS393024:UYT393024 VIO393024:VIP393024 VSK393024:VSL393024 WCG393024:WCH393024 WMC393024:WMD393024 WVY393024:WVZ393024 Q458560:R458560 JM458560:JN458560 TI458560:TJ458560 ADE458560:ADF458560 ANA458560:ANB458560 AWW458560:AWX458560 BGS458560:BGT458560 BQO458560:BQP458560 CAK458560:CAL458560 CKG458560:CKH458560 CUC458560:CUD458560 DDY458560:DDZ458560 DNU458560:DNV458560 DXQ458560:DXR458560 EHM458560:EHN458560 ERI458560:ERJ458560 FBE458560:FBF458560 FLA458560:FLB458560 FUW458560:FUX458560 GES458560:GET458560 GOO458560:GOP458560 GYK458560:GYL458560 HIG458560:HIH458560 HSC458560:HSD458560 IBY458560:IBZ458560 ILU458560:ILV458560 IVQ458560:IVR458560 JFM458560:JFN458560 JPI458560:JPJ458560 JZE458560:JZF458560 KJA458560:KJB458560 KSW458560:KSX458560 LCS458560:LCT458560 LMO458560:LMP458560 LWK458560:LWL458560 MGG458560:MGH458560 MQC458560:MQD458560 MZY458560:MZZ458560 NJU458560:NJV458560 NTQ458560:NTR458560 ODM458560:ODN458560 ONI458560:ONJ458560 OXE458560:OXF458560 PHA458560:PHB458560 PQW458560:PQX458560 QAS458560:QAT458560 QKO458560:QKP458560 QUK458560:QUL458560 REG458560:REH458560 ROC458560:ROD458560 RXY458560:RXZ458560 SHU458560:SHV458560 SRQ458560:SRR458560 TBM458560:TBN458560 TLI458560:TLJ458560 TVE458560:TVF458560 UFA458560:UFB458560 UOW458560:UOX458560 UYS458560:UYT458560 VIO458560:VIP458560 VSK458560:VSL458560 WCG458560:WCH458560 WMC458560:WMD458560 WVY458560:WVZ458560 Q524096:R524096 JM524096:JN524096 TI524096:TJ524096 ADE524096:ADF524096 ANA524096:ANB524096 AWW524096:AWX524096 BGS524096:BGT524096 BQO524096:BQP524096 CAK524096:CAL524096 CKG524096:CKH524096 CUC524096:CUD524096 DDY524096:DDZ524096 DNU524096:DNV524096 DXQ524096:DXR524096 EHM524096:EHN524096 ERI524096:ERJ524096 FBE524096:FBF524096 FLA524096:FLB524096 FUW524096:FUX524096 GES524096:GET524096 GOO524096:GOP524096 GYK524096:GYL524096 HIG524096:HIH524096 HSC524096:HSD524096 IBY524096:IBZ524096 ILU524096:ILV524096 IVQ524096:IVR524096 JFM524096:JFN524096 JPI524096:JPJ524096 JZE524096:JZF524096 KJA524096:KJB524096 KSW524096:KSX524096 LCS524096:LCT524096 LMO524096:LMP524096 LWK524096:LWL524096 MGG524096:MGH524096 MQC524096:MQD524096 MZY524096:MZZ524096 NJU524096:NJV524096 NTQ524096:NTR524096 ODM524096:ODN524096 ONI524096:ONJ524096 OXE524096:OXF524096 PHA524096:PHB524096 PQW524096:PQX524096 QAS524096:QAT524096 QKO524096:QKP524096 QUK524096:QUL524096 REG524096:REH524096 ROC524096:ROD524096 RXY524096:RXZ524096 SHU524096:SHV524096 SRQ524096:SRR524096 TBM524096:TBN524096 TLI524096:TLJ524096 TVE524096:TVF524096 UFA524096:UFB524096 UOW524096:UOX524096 UYS524096:UYT524096 VIO524096:VIP524096 VSK524096:VSL524096 WCG524096:WCH524096 WMC524096:WMD524096 WVY524096:WVZ524096 Q589632:R589632 JM589632:JN589632 TI589632:TJ589632 ADE589632:ADF589632 ANA589632:ANB589632 AWW589632:AWX589632 BGS589632:BGT589632 BQO589632:BQP589632 CAK589632:CAL589632 CKG589632:CKH589632 CUC589632:CUD589632 DDY589632:DDZ589632 DNU589632:DNV589632 DXQ589632:DXR589632 EHM589632:EHN589632 ERI589632:ERJ589632 FBE589632:FBF589632 FLA589632:FLB589632 FUW589632:FUX589632 GES589632:GET589632 GOO589632:GOP589632 GYK589632:GYL589632 HIG589632:HIH589632 HSC589632:HSD589632 IBY589632:IBZ589632 ILU589632:ILV589632 IVQ589632:IVR589632 JFM589632:JFN589632 JPI589632:JPJ589632 JZE589632:JZF589632 KJA589632:KJB589632 KSW589632:KSX589632 LCS589632:LCT589632 LMO589632:LMP589632 LWK589632:LWL589632 MGG589632:MGH589632 MQC589632:MQD589632 MZY589632:MZZ589632 NJU589632:NJV589632 NTQ589632:NTR589632 ODM589632:ODN589632 ONI589632:ONJ589632 OXE589632:OXF589632 PHA589632:PHB589632 PQW589632:PQX589632 QAS589632:QAT589632 QKO589632:QKP589632 QUK589632:QUL589632 REG589632:REH589632 ROC589632:ROD589632 RXY589632:RXZ589632 SHU589632:SHV589632 SRQ589632:SRR589632 TBM589632:TBN589632 TLI589632:TLJ589632 TVE589632:TVF589632 UFA589632:UFB589632 UOW589632:UOX589632 UYS589632:UYT589632 VIO589632:VIP589632 VSK589632:VSL589632 WCG589632:WCH589632 WMC589632:WMD589632 WVY589632:WVZ589632 Q655168:R655168 JM655168:JN655168 TI655168:TJ655168 ADE655168:ADF655168 ANA655168:ANB655168 AWW655168:AWX655168 BGS655168:BGT655168 BQO655168:BQP655168 CAK655168:CAL655168 CKG655168:CKH655168 CUC655168:CUD655168 DDY655168:DDZ655168 DNU655168:DNV655168 DXQ655168:DXR655168 EHM655168:EHN655168 ERI655168:ERJ655168 FBE655168:FBF655168 FLA655168:FLB655168 FUW655168:FUX655168 GES655168:GET655168 GOO655168:GOP655168 GYK655168:GYL655168 HIG655168:HIH655168 HSC655168:HSD655168 IBY655168:IBZ655168 ILU655168:ILV655168 IVQ655168:IVR655168 JFM655168:JFN655168 JPI655168:JPJ655168 JZE655168:JZF655168 KJA655168:KJB655168 KSW655168:KSX655168 LCS655168:LCT655168 LMO655168:LMP655168 LWK655168:LWL655168 MGG655168:MGH655168 MQC655168:MQD655168 MZY655168:MZZ655168 NJU655168:NJV655168 NTQ655168:NTR655168 ODM655168:ODN655168 ONI655168:ONJ655168 OXE655168:OXF655168 PHA655168:PHB655168 PQW655168:PQX655168 QAS655168:QAT655168 QKO655168:QKP655168 QUK655168:QUL655168 REG655168:REH655168 ROC655168:ROD655168 RXY655168:RXZ655168 SHU655168:SHV655168 SRQ655168:SRR655168 TBM655168:TBN655168 TLI655168:TLJ655168 TVE655168:TVF655168 UFA655168:UFB655168 UOW655168:UOX655168 UYS655168:UYT655168 VIO655168:VIP655168 VSK655168:VSL655168 WCG655168:WCH655168 WMC655168:WMD655168 WVY655168:WVZ655168 Q720704:R720704 JM720704:JN720704 TI720704:TJ720704 ADE720704:ADF720704 ANA720704:ANB720704 AWW720704:AWX720704 BGS720704:BGT720704 BQO720704:BQP720704 CAK720704:CAL720704 CKG720704:CKH720704 CUC720704:CUD720704 DDY720704:DDZ720704 DNU720704:DNV720704 DXQ720704:DXR720704 EHM720704:EHN720704 ERI720704:ERJ720704 FBE720704:FBF720704 FLA720704:FLB720704 FUW720704:FUX720704 GES720704:GET720704 GOO720704:GOP720704 GYK720704:GYL720704 HIG720704:HIH720704 HSC720704:HSD720704 IBY720704:IBZ720704 ILU720704:ILV720704 IVQ720704:IVR720704 JFM720704:JFN720704 JPI720704:JPJ720704 JZE720704:JZF720704 KJA720704:KJB720704 KSW720704:KSX720704 LCS720704:LCT720704 LMO720704:LMP720704 LWK720704:LWL720704 MGG720704:MGH720704 MQC720704:MQD720704 MZY720704:MZZ720704 NJU720704:NJV720704 NTQ720704:NTR720704 ODM720704:ODN720704 ONI720704:ONJ720704 OXE720704:OXF720704 PHA720704:PHB720704 PQW720704:PQX720704 QAS720704:QAT720704 QKO720704:QKP720704 QUK720704:QUL720704 REG720704:REH720704 ROC720704:ROD720704 RXY720704:RXZ720704 SHU720704:SHV720704 SRQ720704:SRR720704 TBM720704:TBN720704 TLI720704:TLJ720704 TVE720704:TVF720704 UFA720704:UFB720704 UOW720704:UOX720704 UYS720704:UYT720704 VIO720704:VIP720704 VSK720704:VSL720704 WCG720704:WCH720704 WMC720704:WMD720704 WVY720704:WVZ720704 Q786240:R786240 JM786240:JN786240 TI786240:TJ786240 ADE786240:ADF786240 ANA786240:ANB786240 AWW786240:AWX786240 BGS786240:BGT786240 BQO786240:BQP786240 CAK786240:CAL786240 CKG786240:CKH786240 CUC786240:CUD786240 DDY786240:DDZ786240 DNU786240:DNV786240 DXQ786240:DXR786240 EHM786240:EHN786240 ERI786240:ERJ786240 FBE786240:FBF786240 FLA786240:FLB786240 FUW786240:FUX786240 GES786240:GET786240 GOO786240:GOP786240 GYK786240:GYL786240 HIG786240:HIH786240 HSC786240:HSD786240 IBY786240:IBZ786240 ILU786240:ILV786240 IVQ786240:IVR786240 JFM786240:JFN786240 JPI786240:JPJ786240 JZE786240:JZF786240 KJA786240:KJB786240 KSW786240:KSX786240 LCS786240:LCT786240 LMO786240:LMP786240 LWK786240:LWL786240 MGG786240:MGH786240 MQC786240:MQD786240 MZY786240:MZZ786240 NJU786240:NJV786240 NTQ786240:NTR786240 ODM786240:ODN786240 ONI786240:ONJ786240 OXE786240:OXF786240 PHA786240:PHB786240 PQW786240:PQX786240 QAS786240:QAT786240 QKO786240:QKP786240 QUK786240:QUL786240 REG786240:REH786240 ROC786240:ROD786240 RXY786240:RXZ786240 SHU786240:SHV786240 SRQ786240:SRR786240 TBM786240:TBN786240 TLI786240:TLJ786240 TVE786240:TVF786240 UFA786240:UFB786240 UOW786240:UOX786240 UYS786240:UYT786240 VIO786240:VIP786240 VSK786240:VSL786240 WCG786240:WCH786240 WMC786240:WMD786240 WVY786240:WVZ786240 Q851776:R851776 JM851776:JN851776 TI851776:TJ851776 ADE851776:ADF851776 ANA851776:ANB851776 AWW851776:AWX851776 BGS851776:BGT851776 BQO851776:BQP851776 CAK851776:CAL851776 CKG851776:CKH851776 CUC851776:CUD851776 DDY851776:DDZ851776 DNU851776:DNV851776 DXQ851776:DXR851776 EHM851776:EHN851776 ERI851776:ERJ851776 FBE851776:FBF851776 FLA851776:FLB851776 FUW851776:FUX851776 GES851776:GET851776 GOO851776:GOP851776 GYK851776:GYL851776 HIG851776:HIH851776 HSC851776:HSD851776 IBY851776:IBZ851776 ILU851776:ILV851776 IVQ851776:IVR851776 JFM851776:JFN851776 JPI851776:JPJ851776 JZE851776:JZF851776 KJA851776:KJB851776 KSW851776:KSX851776 LCS851776:LCT851776 LMO851776:LMP851776 LWK851776:LWL851776 MGG851776:MGH851776 MQC851776:MQD851776 MZY851776:MZZ851776 NJU851776:NJV851776 NTQ851776:NTR851776 ODM851776:ODN851776 ONI851776:ONJ851776 OXE851776:OXF851776 PHA851776:PHB851776 PQW851776:PQX851776 QAS851776:QAT851776 QKO851776:QKP851776 QUK851776:QUL851776 REG851776:REH851776 ROC851776:ROD851776 RXY851776:RXZ851776 SHU851776:SHV851776 SRQ851776:SRR851776 TBM851776:TBN851776 TLI851776:TLJ851776 TVE851776:TVF851776 UFA851776:UFB851776 UOW851776:UOX851776 UYS851776:UYT851776 VIO851776:VIP851776 VSK851776:VSL851776 WCG851776:WCH851776 WMC851776:WMD851776 WVY851776:WVZ851776 Q917312:R917312 JM917312:JN917312 TI917312:TJ917312 ADE917312:ADF917312 ANA917312:ANB917312 AWW917312:AWX917312 BGS917312:BGT917312 BQO917312:BQP917312 CAK917312:CAL917312 CKG917312:CKH917312 CUC917312:CUD917312 DDY917312:DDZ917312 DNU917312:DNV917312 DXQ917312:DXR917312 EHM917312:EHN917312 ERI917312:ERJ917312 FBE917312:FBF917312 FLA917312:FLB917312 FUW917312:FUX917312 GES917312:GET917312 GOO917312:GOP917312 GYK917312:GYL917312 HIG917312:HIH917312 HSC917312:HSD917312 IBY917312:IBZ917312 ILU917312:ILV917312 IVQ917312:IVR917312 JFM917312:JFN917312 JPI917312:JPJ917312 JZE917312:JZF917312 KJA917312:KJB917312 KSW917312:KSX917312 LCS917312:LCT917312 LMO917312:LMP917312 LWK917312:LWL917312 MGG917312:MGH917312 MQC917312:MQD917312 MZY917312:MZZ917312 NJU917312:NJV917312 NTQ917312:NTR917312 ODM917312:ODN917312 ONI917312:ONJ917312 OXE917312:OXF917312 PHA917312:PHB917312 PQW917312:PQX917312 QAS917312:QAT917312 QKO917312:QKP917312 QUK917312:QUL917312 REG917312:REH917312 ROC917312:ROD917312 RXY917312:RXZ917312 SHU917312:SHV917312 SRQ917312:SRR917312 TBM917312:TBN917312 TLI917312:TLJ917312 TVE917312:TVF917312 UFA917312:UFB917312 UOW917312:UOX917312 UYS917312:UYT917312 VIO917312:VIP917312 VSK917312:VSL917312 WCG917312:WCH917312 WMC917312:WMD917312 WVY917312:WVZ917312 Q982848:R982848 JM982848:JN982848 TI982848:TJ982848 ADE982848:ADF982848 ANA982848:ANB982848 AWW982848:AWX982848 BGS982848:BGT982848 BQO982848:BQP982848 CAK982848:CAL982848 CKG982848:CKH982848 CUC982848:CUD982848 DDY982848:DDZ982848 DNU982848:DNV982848 DXQ982848:DXR982848 EHM982848:EHN982848 ERI982848:ERJ982848 FBE982848:FBF982848 FLA982848:FLB982848 FUW982848:FUX982848 GES982848:GET982848 GOO982848:GOP982848 GYK982848:GYL982848 HIG982848:HIH982848 HSC982848:HSD982848 IBY982848:IBZ982848 ILU982848:ILV982848 IVQ982848:IVR982848 JFM982848:JFN982848 JPI982848:JPJ982848 JZE982848:JZF982848 KJA982848:KJB982848 KSW982848:KSX982848 LCS982848:LCT982848 LMO982848:LMP982848 LWK982848:LWL982848 MGG982848:MGH982848 MQC982848:MQD982848 MZY982848:MZZ982848 NJU982848:NJV982848 NTQ982848:NTR982848 ODM982848:ODN982848 ONI982848:ONJ982848 OXE982848:OXF982848 PHA982848:PHB982848 PQW982848:PQX982848 QAS982848:QAT982848 QKO982848:QKP982848 QUK982848:QUL982848 REG982848:REH982848 ROC982848:ROD982848 RXY982848:RXZ982848 SHU982848:SHV982848 SRQ982848:SRR982848 TBM982848:TBN982848 TLI982848:TLJ982848 TVE982848:TVF982848 UFA982848:UFB982848 UOW982848:UOX982848 UYS982848:UYT982848 VIO982848:VIP982848 VSK982848:VSL982848 WCG982848:WCH982848 WMC982848:WMD982848 WVY982848:WVZ982848 U10:U11 JQ10:JQ11 TM10:TM11 ADI10:ADI11 ANE10:ANE11 AXA10:AXA11 BGW10:BGW11 BQS10:BQS11 CAO10:CAO11 CKK10:CKK11 CUG10:CUG11 DEC10:DEC11 DNY10:DNY11 DXU10:DXU11 EHQ10:EHQ11 ERM10:ERM11 FBI10:FBI11 FLE10:FLE11 FVA10:FVA11 GEW10:GEW11 GOS10:GOS11 GYO10:GYO11 HIK10:HIK11 HSG10:HSG11 ICC10:ICC11 ILY10:ILY11 IVU10:IVU11 JFQ10:JFQ11 JPM10:JPM11 JZI10:JZI11 KJE10:KJE11 KTA10:KTA11 LCW10:LCW11 LMS10:LMS11 LWO10:LWO11 MGK10:MGK11 MQG10:MQG11 NAC10:NAC11 NJY10:NJY11 NTU10:NTU11 ODQ10:ODQ11 ONM10:ONM11 OXI10:OXI11 PHE10:PHE11 PRA10:PRA11 QAW10:QAW11 QKS10:QKS11 QUO10:QUO11 REK10:REK11 ROG10:ROG11 RYC10:RYC11 SHY10:SHY11 SRU10:SRU11 TBQ10:TBQ11 TLM10:TLM11 TVI10:TVI11 UFE10:UFE11 UPA10:UPA11 UYW10:UYW11 VIS10:VIS11 VSO10:VSO11 WCK10:WCK11 WMG10:WMG11 WWC10:WWC11 U65347:U65348 JQ65347:JQ65348 TM65347:TM65348 ADI65347:ADI65348 ANE65347:ANE65348 AXA65347:AXA65348 BGW65347:BGW65348 BQS65347:BQS65348 CAO65347:CAO65348 CKK65347:CKK65348 CUG65347:CUG65348 DEC65347:DEC65348 DNY65347:DNY65348 DXU65347:DXU65348 EHQ65347:EHQ65348 ERM65347:ERM65348 FBI65347:FBI65348 FLE65347:FLE65348 FVA65347:FVA65348 GEW65347:GEW65348 GOS65347:GOS65348 GYO65347:GYO65348 HIK65347:HIK65348 HSG65347:HSG65348 ICC65347:ICC65348 ILY65347:ILY65348 IVU65347:IVU65348 JFQ65347:JFQ65348 JPM65347:JPM65348 JZI65347:JZI65348 KJE65347:KJE65348 KTA65347:KTA65348 LCW65347:LCW65348 LMS65347:LMS65348 LWO65347:LWO65348 MGK65347:MGK65348 MQG65347:MQG65348 NAC65347:NAC65348 NJY65347:NJY65348 NTU65347:NTU65348 ODQ65347:ODQ65348 ONM65347:ONM65348 OXI65347:OXI65348 PHE65347:PHE65348 PRA65347:PRA65348 QAW65347:QAW65348 QKS65347:QKS65348 QUO65347:QUO65348 REK65347:REK65348 ROG65347:ROG65348 RYC65347:RYC65348 SHY65347:SHY65348 SRU65347:SRU65348 TBQ65347:TBQ65348 TLM65347:TLM65348 TVI65347:TVI65348 UFE65347:UFE65348 UPA65347:UPA65348 UYW65347:UYW65348 VIS65347:VIS65348 VSO65347:VSO65348 WCK65347:WCK65348 WMG65347:WMG65348 WWC65347:WWC65348 U130883:U130884 JQ130883:JQ130884 TM130883:TM130884 ADI130883:ADI130884 ANE130883:ANE130884 AXA130883:AXA130884 BGW130883:BGW130884 BQS130883:BQS130884 CAO130883:CAO130884 CKK130883:CKK130884 CUG130883:CUG130884 DEC130883:DEC130884 DNY130883:DNY130884 DXU130883:DXU130884 EHQ130883:EHQ130884 ERM130883:ERM130884 FBI130883:FBI130884 FLE130883:FLE130884 FVA130883:FVA130884 GEW130883:GEW130884 GOS130883:GOS130884 GYO130883:GYO130884 HIK130883:HIK130884 HSG130883:HSG130884 ICC130883:ICC130884 ILY130883:ILY130884 IVU130883:IVU130884 JFQ130883:JFQ130884 JPM130883:JPM130884 JZI130883:JZI130884 KJE130883:KJE130884 KTA130883:KTA130884 LCW130883:LCW130884 LMS130883:LMS130884 LWO130883:LWO130884 MGK130883:MGK130884 MQG130883:MQG130884 NAC130883:NAC130884 NJY130883:NJY130884 NTU130883:NTU130884 ODQ130883:ODQ130884 ONM130883:ONM130884 OXI130883:OXI130884 PHE130883:PHE130884 PRA130883:PRA130884 QAW130883:QAW130884 QKS130883:QKS130884 QUO130883:QUO130884 REK130883:REK130884 ROG130883:ROG130884 RYC130883:RYC130884 SHY130883:SHY130884 SRU130883:SRU130884 TBQ130883:TBQ130884 TLM130883:TLM130884 TVI130883:TVI130884 UFE130883:UFE130884 UPA130883:UPA130884 UYW130883:UYW130884 VIS130883:VIS130884 VSO130883:VSO130884 WCK130883:WCK130884 WMG130883:WMG130884 WWC130883:WWC130884 U196419:U196420 JQ196419:JQ196420 TM196419:TM196420 ADI196419:ADI196420 ANE196419:ANE196420 AXA196419:AXA196420 BGW196419:BGW196420 BQS196419:BQS196420 CAO196419:CAO196420 CKK196419:CKK196420 CUG196419:CUG196420 DEC196419:DEC196420 DNY196419:DNY196420 DXU196419:DXU196420 EHQ196419:EHQ196420 ERM196419:ERM196420 FBI196419:FBI196420 FLE196419:FLE196420 FVA196419:FVA196420 GEW196419:GEW196420 GOS196419:GOS196420 GYO196419:GYO196420 HIK196419:HIK196420 HSG196419:HSG196420 ICC196419:ICC196420 ILY196419:ILY196420 IVU196419:IVU196420 JFQ196419:JFQ196420 JPM196419:JPM196420 JZI196419:JZI196420 KJE196419:KJE196420 KTA196419:KTA196420 LCW196419:LCW196420 LMS196419:LMS196420 LWO196419:LWO196420 MGK196419:MGK196420 MQG196419:MQG196420 NAC196419:NAC196420 NJY196419:NJY196420 NTU196419:NTU196420 ODQ196419:ODQ196420 ONM196419:ONM196420 OXI196419:OXI196420 PHE196419:PHE196420 PRA196419:PRA196420 QAW196419:QAW196420 QKS196419:QKS196420 QUO196419:QUO196420 REK196419:REK196420 ROG196419:ROG196420 RYC196419:RYC196420 SHY196419:SHY196420 SRU196419:SRU196420 TBQ196419:TBQ196420 TLM196419:TLM196420 TVI196419:TVI196420 UFE196419:UFE196420 UPA196419:UPA196420 UYW196419:UYW196420 VIS196419:VIS196420 VSO196419:VSO196420 WCK196419:WCK196420 WMG196419:WMG196420 WWC196419:WWC196420 U261955:U261956 JQ261955:JQ261956 TM261955:TM261956 ADI261955:ADI261956 ANE261955:ANE261956 AXA261955:AXA261956 BGW261955:BGW261956 BQS261955:BQS261956 CAO261955:CAO261956 CKK261955:CKK261956 CUG261955:CUG261956 DEC261955:DEC261956 DNY261955:DNY261956 DXU261955:DXU261956 EHQ261955:EHQ261956 ERM261955:ERM261956 FBI261955:FBI261956 FLE261955:FLE261956 FVA261955:FVA261956 GEW261955:GEW261956 GOS261955:GOS261956 GYO261955:GYO261956 HIK261955:HIK261956 HSG261955:HSG261956 ICC261955:ICC261956 ILY261955:ILY261956 IVU261955:IVU261956 JFQ261955:JFQ261956 JPM261955:JPM261956 JZI261955:JZI261956 KJE261955:KJE261956 KTA261955:KTA261956 LCW261955:LCW261956 LMS261955:LMS261956 LWO261955:LWO261956 MGK261955:MGK261956 MQG261955:MQG261956 NAC261955:NAC261956 NJY261955:NJY261956 NTU261955:NTU261956 ODQ261955:ODQ261956 ONM261955:ONM261956 OXI261955:OXI261956 PHE261955:PHE261956 PRA261955:PRA261956 QAW261955:QAW261956 QKS261955:QKS261956 QUO261955:QUO261956 REK261955:REK261956 ROG261955:ROG261956 RYC261955:RYC261956 SHY261955:SHY261956 SRU261955:SRU261956 TBQ261955:TBQ261956 TLM261955:TLM261956 TVI261955:TVI261956 UFE261955:UFE261956 UPA261955:UPA261956 UYW261955:UYW261956 VIS261955:VIS261956 VSO261955:VSO261956 WCK261955:WCK261956 WMG261955:WMG261956 WWC261955:WWC261956 U327491:U327492 JQ327491:JQ327492 TM327491:TM327492 ADI327491:ADI327492 ANE327491:ANE327492 AXA327491:AXA327492 BGW327491:BGW327492 BQS327491:BQS327492 CAO327491:CAO327492 CKK327491:CKK327492 CUG327491:CUG327492 DEC327491:DEC327492 DNY327491:DNY327492 DXU327491:DXU327492 EHQ327491:EHQ327492 ERM327491:ERM327492 FBI327491:FBI327492 FLE327491:FLE327492 FVA327491:FVA327492 GEW327491:GEW327492 GOS327491:GOS327492 GYO327491:GYO327492 HIK327491:HIK327492 HSG327491:HSG327492 ICC327491:ICC327492 ILY327491:ILY327492 IVU327491:IVU327492 JFQ327491:JFQ327492 JPM327491:JPM327492 JZI327491:JZI327492 KJE327491:KJE327492 KTA327491:KTA327492 LCW327491:LCW327492 LMS327491:LMS327492 LWO327491:LWO327492 MGK327491:MGK327492 MQG327491:MQG327492 NAC327491:NAC327492 NJY327491:NJY327492 NTU327491:NTU327492 ODQ327491:ODQ327492 ONM327491:ONM327492 OXI327491:OXI327492 PHE327491:PHE327492 PRA327491:PRA327492 QAW327491:QAW327492 QKS327491:QKS327492 QUO327491:QUO327492 REK327491:REK327492 ROG327491:ROG327492 RYC327491:RYC327492 SHY327491:SHY327492 SRU327491:SRU327492 TBQ327491:TBQ327492 TLM327491:TLM327492 TVI327491:TVI327492 UFE327491:UFE327492 UPA327491:UPA327492 UYW327491:UYW327492 VIS327491:VIS327492 VSO327491:VSO327492 WCK327491:WCK327492 WMG327491:WMG327492 WWC327491:WWC327492 U393027:U393028 JQ393027:JQ393028 TM393027:TM393028 ADI393027:ADI393028 ANE393027:ANE393028 AXA393027:AXA393028 BGW393027:BGW393028 BQS393027:BQS393028 CAO393027:CAO393028 CKK393027:CKK393028 CUG393027:CUG393028 DEC393027:DEC393028 DNY393027:DNY393028 DXU393027:DXU393028 EHQ393027:EHQ393028 ERM393027:ERM393028 FBI393027:FBI393028 FLE393027:FLE393028 FVA393027:FVA393028 GEW393027:GEW393028 GOS393027:GOS393028 GYO393027:GYO393028 HIK393027:HIK393028 HSG393027:HSG393028 ICC393027:ICC393028 ILY393027:ILY393028 IVU393027:IVU393028 JFQ393027:JFQ393028 JPM393027:JPM393028 JZI393027:JZI393028 KJE393027:KJE393028 KTA393027:KTA393028 LCW393027:LCW393028 LMS393027:LMS393028 LWO393027:LWO393028 MGK393027:MGK393028 MQG393027:MQG393028 NAC393027:NAC393028 NJY393027:NJY393028 NTU393027:NTU393028 ODQ393027:ODQ393028 ONM393027:ONM393028 OXI393027:OXI393028 PHE393027:PHE393028 PRA393027:PRA393028 QAW393027:QAW393028 QKS393027:QKS393028 QUO393027:QUO393028 REK393027:REK393028 ROG393027:ROG393028 RYC393027:RYC393028 SHY393027:SHY393028 SRU393027:SRU393028 TBQ393027:TBQ393028 TLM393027:TLM393028 TVI393027:TVI393028 UFE393027:UFE393028 UPA393027:UPA393028 UYW393027:UYW393028 VIS393027:VIS393028 VSO393027:VSO393028 WCK393027:WCK393028 WMG393027:WMG393028 WWC393027:WWC393028 U458563:U458564 JQ458563:JQ458564 TM458563:TM458564 ADI458563:ADI458564 ANE458563:ANE458564 AXA458563:AXA458564 BGW458563:BGW458564 BQS458563:BQS458564 CAO458563:CAO458564 CKK458563:CKK458564 CUG458563:CUG458564 DEC458563:DEC458564 DNY458563:DNY458564 DXU458563:DXU458564 EHQ458563:EHQ458564 ERM458563:ERM458564 FBI458563:FBI458564 FLE458563:FLE458564 FVA458563:FVA458564 GEW458563:GEW458564 GOS458563:GOS458564 GYO458563:GYO458564 HIK458563:HIK458564 HSG458563:HSG458564 ICC458563:ICC458564 ILY458563:ILY458564 IVU458563:IVU458564 JFQ458563:JFQ458564 JPM458563:JPM458564 JZI458563:JZI458564 KJE458563:KJE458564 KTA458563:KTA458564 LCW458563:LCW458564 LMS458563:LMS458564 LWO458563:LWO458564 MGK458563:MGK458564 MQG458563:MQG458564 NAC458563:NAC458564 NJY458563:NJY458564 NTU458563:NTU458564 ODQ458563:ODQ458564 ONM458563:ONM458564 OXI458563:OXI458564 PHE458563:PHE458564 PRA458563:PRA458564 QAW458563:QAW458564 QKS458563:QKS458564 QUO458563:QUO458564 REK458563:REK458564 ROG458563:ROG458564 RYC458563:RYC458564 SHY458563:SHY458564 SRU458563:SRU458564 TBQ458563:TBQ458564 TLM458563:TLM458564 TVI458563:TVI458564 UFE458563:UFE458564 UPA458563:UPA458564 UYW458563:UYW458564 VIS458563:VIS458564 VSO458563:VSO458564 WCK458563:WCK458564 WMG458563:WMG458564 WWC458563:WWC458564 U524099:U524100 JQ524099:JQ524100 TM524099:TM524100 ADI524099:ADI524100 ANE524099:ANE524100 AXA524099:AXA524100 BGW524099:BGW524100 BQS524099:BQS524100 CAO524099:CAO524100 CKK524099:CKK524100 CUG524099:CUG524100 DEC524099:DEC524100 DNY524099:DNY524100 DXU524099:DXU524100 EHQ524099:EHQ524100 ERM524099:ERM524100 FBI524099:FBI524100 FLE524099:FLE524100 FVA524099:FVA524100 GEW524099:GEW524100 GOS524099:GOS524100 GYO524099:GYO524100 HIK524099:HIK524100 HSG524099:HSG524100 ICC524099:ICC524100 ILY524099:ILY524100 IVU524099:IVU524100 JFQ524099:JFQ524100 JPM524099:JPM524100 JZI524099:JZI524100 KJE524099:KJE524100 KTA524099:KTA524100 LCW524099:LCW524100 LMS524099:LMS524100 LWO524099:LWO524100 MGK524099:MGK524100 MQG524099:MQG524100 NAC524099:NAC524100 NJY524099:NJY524100 NTU524099:NTU524100 ODQ524099:ODQ524100 ONM524099:ONM524100 OXI524099:OXI524100 PHE524099:PHE524100 PRA524099:PRA524100 QAW524099:QAW524100 QKS524099:QKS524100 QUO524099:QUO524100 REK524099:REK524100 ROG524099:ROG524100 RYC524099:RYC524100 SHY524099:SHY524100 SRU524099:SRU524100 TBQ524099:TBQ524100 TLM524099:TLM524100 TVI524099:TVI524100 UFE524099:UFE524100 UPA524099:UPA524100 UYW524099:UYW524100 VIS524099:VIS524100 VSO524099:VSO524100 WCK524099:WCK524100 WMG524099:WMG524100 WWC524099:WWC524100 U589635:U589636 JQ589635:JQ589636 TM589635:TM589636 ADI589635:ADI589636 ANE589635:ANE589636 AXA589635:AXA589636 BGW589635:BGW589636 BQS589635:BQS589636 CAO589635:CAO589636 CKK589635:CKK589636 CUG589635:CUG589636 DEC589635:DEC589636 DNY589635:DNY589636 DXU589635:DXU589636 EHQ589635:EHQ589636 ERM589635:ERM589636 FBI589635:FBI589636 FLE589635:FLE589636 FVA589635:FVA589636 GEW589635:GEW589636 GOS589635:GOS589636 GYO589635:GYO589636 HIK589635:HIK589636 HSG589635:HSG589636 ICC589635:ICC589636 ILY589635:ILY589636 IVU589635:IVU589636 JFQ589635:JFQ589636 JPM589635:JPM589636 JZI589635:JZI589636 KJE589635:KJE589636 KTA589635:KTA589636 LCW589635:LCW589636 LMS589635:LMS589636 LWO589635:LWO589636 MGK589635:MGK589636 MQG589635:MQG589636 NAC589635:NAC589636 NJY589635:NJY589636 NTU589635:NTU589636 ODQ589635:ODQ589636 ONM589635:ONM589636 OXI589635:OXI589636 PHE589635:PHE589636 PRA589635:PRA589636 QAW589635:QAW589636 QKS589635:QKS589636 QUO589635:QUO589636 REK589635:REK589636 ROG589635:ROG589636 RYC589635:RYC589636 SHY589635:SHY589636 SRU589635:SRU589636 TBQ589635:TBQ589636 TLM589635:TLM589636 TVI589635:TVI589636 UFE589635:UFE589636 UPA589635:UPA589636 UYW589635:UYW589636 VIS589635:VIS589636 VSO589635:VSO589636 WCK589635:WCK589636 WMG589635:WMG589636 WWC589635:WWC589636 U655171:U655172 JQ655171:JQ655172 TM655171:TM655172 ADI655171:ADI655172 ANE655171:ANE655172 AXA655171:AXA655172 BGW655171:BGW655172 BQS655171:BQS655172 CAO655171:CAO655172 CKK655171:CKK655172 CUG655171:CUG655172 DEC655171:DEC655172 DNY655171:DNY655172 DXU655171:DXU655172 EHQ655171:EHQ655172 ERM655171:ERM655172 FBI655171:FBI655172 FLE655171:FLE655172 FVA655171:FVA655172 GEW655171:GEW655172 GOS655171:GOS655172 GYO655171:GYO655172 HIK655171:HIK655172 HSG655171:HSG655172 ICC655171:ICC655172 ILY655171:ILY655172 IVU655171:IVU655172 JFQ655171:JFQ655172 JPM655171:JPM655172 JZI655171:JZI655172 KJE655171:KJE655172 KTA655171:KTA655172 LCW655171:LCW655172 LMS655171:LMS655172 LWO655171:LWO655172 MGK655171:MGK655172 MQG655171:MQG655172 NAC655171:NAC655172 NJY655171:NJY655172 NTU655171:NTU655172 ODQ655171:ODQ655172 ONM655171:ONM655172 OXI655171:OXI655172 PHE655171:PHE655172 PRA655171:PRA655172 QAW655171:QAW655172 QKS655171:QKS655172 QUO655171:QUO655172 REK655171:REK655172 ROG655171:ROG655172 RYC655171:RYC655172 SHY655171:SHY655172 SRU655171:SRU655172 TBQ655171:TBQ655172 TLM655171:TLM655172 TVI655171:TVI655172 UFE655171:UFE655172 UPA655171:UPA655172 UYW655171:UYW655172 VIS655171:VIS655172 VSO655171:VSO655172 WCK655171:WCK655172 WMG655171:WMG655172 WWC655171:WWC655172 U720707:U720708 JQ720707:JQ720708 TM720707:TM720708 ADI720707:ADI720708 ANE720707:ANE720708 AXA720707:AXA720708 BGW720707:BGW720708 BQS720707:BQS720708 CAO720707:CAO720708 CKK720707:CKK720708 CUG720707:CUG720708 DEC720707:DEC720708 DNY720707:DNY720708 DXU720707:DXU720708 EHQ720707:EHQ720708 ERM720707:ERM720708 FBI720707:FBI720708 FLE720707:FLE720708 FVA720707:FVA720708 GEW720707:GEW720708 GOS720707:GOS720708 GYO720707:GYO720708 HIK720707:HIK720708 HSG720707:HSG720708 ICC720707:ICC720708 ILY720707:ILY720708 IVU720707:IVU720708 JFQ720707:JFQ720708 JPM720707:JPM720708 JZI720707:JZI720708 KJE720707:KJE720708 KTA720707:KTA720708 LCW720707:LCW720708 LMS720707:LMS720708 LWO720707:LWO720708 MGK720707:MGK720708 MQG720707:MQG720708 NAC720707:NAC720708 NJY720707:NJY720708 NTU720707:NTU720708 ODQ720707:ODQ720708 ONM720707:ONM720708 OXI720707:OXI720708 PHE720707:PHE720708 PRA720707:PRA720708 QAW720707:QAW720708 QKS720707:QKS720708 QUO720707:QUO720708 REK720707:REK720708 ROG720707:ROG720708 RYC720707:RYC720708 SHY720707:SHY720708 SRU720707:SRU720708 TBQ720707:TBQ720708 TLM720707:TLM720708 TVI720707:TVI720708 UFE720707:UFE720708 UPA720707:UPA720708 UYW720707:UYW720708 VIS720707:VIS720708 VSO720707:VSO720708 WCK720707:WCK720708 WMG720707:WMG720708 WWC720707:WWC720708 U786243:U786244 JQ786243:JQ786244 TM786243:TM786244 ADI786243:ADI786244 ANE786243:ANE786244 AXA786243:AXA786244 BGW786243:BGW786244 BQS786243:BQS786244 CAO786243:CAO786244 CKK786243:CKK786244 CUG786243:CUG786244 DEC786243:DEC786244 DNY786243:DNY786244 DXU786243:DXU786244 EHQ786243:EHQ786244 ERM786243:ERM786244 FBI786243:FBI786244 FLE786243:FLE786244 FVA786243:FVA786244 GEW786243:GEW786244 GOS786243:GOS786244 GYO786243:GYO786244 HIK786243:HIK786244 HSG786243:HSG786244 ICC786243:ICC786244 ILY786243:ILY786244 IVU786243:IVU786244 JFQ786243:JFQ786244 JPM786243:JPM786244 JZI786243:JZI786244 KJE786243:KJE786244 KTA786243:KTA786244 LCW786243:LCW786244 LMS786243:LMS786244 LWO786243:LWO786244 MGK786243:MGK786244 MQG786243:MQG786244 NAC786243:NAC786244 NJY786243:NJY786244 NTU786243:NTU786244 ODQ786243:ODQ786244 ONM786243:ONM786244 OXI786243:OXI786244 PHE786243:PHE786244 PRA786243:PRA786244 QAW786243:QAW786244 QKS786243:QKS786244 QUO786243:QUO786244 REK786243:REK786244 ROG786243:ROG786244 RYC786243:RYC786244 SHY786243:SHY786244 SRU786243:SRU786244 TBQ786243:TBQ786244 TLM786243:TLM786244 TVI786243:TVI786244 UFE786243:UFE786244 UPA786243:UPA786244 UYW786243:UYW786244 VIS786243:VIS786244 VSO786243:VSO786244 WCK786243:WCK786244 WMG786243:WMG786244 WWC786243:WWC786244 U851779:U851780 JQ851779:JQ851780 TM851779:TM851780 ADI851779:ADI851780 ANE851779:ANE851780 AXA851779:AXA851780 BGW851779:BGW851780 BQS851779:BQS851780 CAO851779:CAO851780 CKK851779:CKK851780 CUG851779:CUG851780 DEC851779:DEC851780 DNY851779:DNY851780 DXU851779:DXU851780 EHQ851779:EHQ851780 ERM851779:ERM851780 FBI851779:FBI851780 FLE851779:FLE851780 FVA851779:FVA851780 GEW851779:GEW851780 GOS851779:GOS851780 GYO851779:GYO851780 HIK851779:HIK851780 HSG851779:HSG851780 ICC851779:ICC851780 ILY851779:ILY851780 IVU851779:IVU851780 JFQ851779:JFQ851780 JPM851779:JPM851780 JZI851779:JZI851780 KJE851779:KJE851780 KTA851779:KTA851780 LCW851779:LCW851780 LMS851779:LMS851780 LWO851779:LWO851780 MGK851779:MGK851780 MQG851779:MQG851780 NAC851779:NAC851780 NJY851779:NJY851780 NTU851779:NTU851780 ODQ851779:ODQ851780 ONM851779:ONM851780 OXI851779:OXI851780 PHE851779:PHE851780 PRA851779:PRA851780 QAW851779:QAW851780 QKS851779:QKS851780 QUO851779:QUO851780 REK851779:REK851780 ROG851779:ROG851780 RYC851779:RYC851780 SHY851779:SHY851780 SRU851779:SRU851780 TBQ851779:TBQ851780 TLM851779:TLM851780 TVI851779:TVI851780 UFE851779:UFE851780 UPA851779:UPA851780 UYW851779:UYW851780 VIS851779:VIS851780 VSO851779:VSO851780 WCK851779:WCK851780 WMG851779:WMG851780 WWC851779:WWC851780 U917315:U917316 JQ917315:JQ917316 TM917315:TM917316 ADI917315:ADI917316 ANE917315:ANE917316 AXA917315:AXA917316 BGW917315:BGW917316 BQS917315:BQS917316 CAO917315:CAO917316 CKK917315:CKK917316 CUG917315:CUG917316 DEC917315:DEC917316 DNY917315:DNY917316 DXU917315:DXU917316 EHQ917315:EHQ917316 ERM917315:ERM917316 FBI917315:FBI917316 FLE917315:FLE917316 FVA917315:FVA917316 GEW917315:GEW917316 GOS917315:GOS917316 GYO917315:GYO917316 HIK917315:HIK917316 HSG917315:HSG917316 ICC917315:ICC917316 ILY917315:ILY917316 IVU917315:IVU917316 JFQ917315:JFQ917316 JPM917315:JPM917316 JZI917315:JZI917316 KJE917315:KJE917316 KTA917315:KTA917316 LCW917315:LCW917316 LMS917315:LMS917316 LWO917315:LWO917316 MGK917315:MGK917316 MQG917315:MQG917316 NAC917315:NAC917316 NJY917315:NJY917316 NTU917315:NTU917316 ODQ917315:ODQ917316 ONM917315:ONM917316 OXI917315:OXI917316 PHE917315:PHE917316 PRA917315:PRA917316 QAW917315:QAW917316 QKS917315:QKS917316 QUO917315:QUO917316 REK917315:REK917316 ROG917315:ROG917316 RYC917315:RYC917316 SHY917315:SHY917316 SRU917315:SRU917316 TBQ917315:TBQ917316 TLM917315:TLM917316 TVI917315:TVI917316 UFE917315:UFE917316 UPA917315:UPA917316 UYW917315:UYW917316 VIS917315:VIS917316 VSO917315:VSO917316 WCK917315:WCK917316 WMG917315:WMG917316 WWC917315:WWC917316 U982851:U982852 JQ982851:JQ982852 TM982851:TM982852 ADI982851:ADI982852 ANE982851:ANE982852 AXA982851:AXA982852 BGW982851:BGW982852 BQS982851:BQS982852 CAO982851:CAO982852 CKK982851:CKK982852 CUG982851:CUG982852 DEC982851:DEC982852 DNY982851:DNY982852 DXU982851:DXU982852 EHQ982851:EHQ982852 ERM982851:ERM982852 FBI982851:FBI982852 FLE982851:FLE982852 FVA982851:FVA982852 GEW982851:GEW982852 GOS982851:GOS982852 GYO982851:GYO982852 HIK982851:HIK982852 HSG982851:HSG982852 ICC982851:ICC982852 ILY982851:ILY982852 IVU982851:IVU982852 JFQ982851:JFQ982852 JPM982851:JPM982852 JZI982851:JZI982852 KJE982851:KJE982852 KTA982851:KTA982852 LCW982851:LCW982852 LMS982851:LMS982852 LWO982851:LWO982852 MGK982851:MGK982852 MQG982851:MQG982852 NAC982851:NAC982852 NJY982851:NJY982852 NTU982851:NTU982852 ODQ982851:ODQ982852 ONM982851:ONM982852 OXI982851:OXI982852 PHE982851:PHE982852 PRA982851:PRA982852 QAW982851:QAW982852 QKS982851:QKS982852 QUO982851:QUO982852 REK982851:REK982852 ROG982851:ROG982852 RYC982851:RYC982852 SHY982851:SHY982852 SRU982851:SRU982852 TBQ982851:TBQ982852 TLM982851:TLM982852 TVI982851:TVI982852 UFE982851:UFE982852 UPA982851:UPA982852 UYW982851:UYW982852 VIS982851:VIS982852 VSO982851:VSO982852 WCK982851:WCK982852 WMG982851:WMG982852 WWC982851:WWC982852 V11 JR11 TN11 ADJ11 ANF11 AXB11 BGX11 BQT11 CAP11 CKL11 CUH11 DED11 DNZ11 DXV11 EHR11 ERN11 FBJ11 FLF11 FVB11 GEX11 GOT11 GYP11 HIL11 HSH11 ICD11 ILZ11 IVV11 JFR11 JPN11 JZJ11 KJF11 KTB11 LCX11 LMT11 LWP11 MGL11 MQH11 NAD11 NJZ11 NTV11 ODR11 ONN11 OXJ11 PHF11 PRB11 QAX11 QKT11 QUP11 REL11 ROH11 RYD11 SHZ11 SRV11 TBR11 TLN11 TVJ11 UFF11 UPB11 UYX11 VIT11 VSP11 WCL11 WMH11 WWD11 V65348 JR65348 TN65348 ADJ65348 ANF65348 AXB65348 BGX65348 BQT65348 CAP65348 CKL65348 CUH65348 DED65348 DNZ65348 DXV65348 EHR65348 ERN65348 FBJ65348 FLF65348 FVB65348 GEX65348 GOT65348 GYP65348 HIL65348 HSH65348 ICD65348 ILZ65348 IVV65348 JFR65348 JPN65348 JZJ65348 KJF65348 KTB65348 LCX65348 LMT65348 LWP65348 MGL65348 MQH65348 NAD65348 NJZ65348 NTV65348 ODR65348 ONN65348 OXJ65348 PHF65348 PRB65348 QAX65348 QKT65348 QUP65348 REL65348 ROH65348 RYD65348 SHZ65348 SRV65348 TBR65348 TLN65348 TVJ65348 UFF65348 UPB65348 UYX65348 VIT65348 VSP65348 WCL65348 WMH65348 WWD65348 V130884 JR130884 TN130884 ADJ130884 ANF130884 AXB130884 BGX130884 BQT130884 CAP130884 CKL130884 CUH130884 DED130884 DNZ130884 DXV130884 EHR130884 ERN130884 FBJ130884 FLF130884 FVB130884 GEX130884 GOT130884 GYP130884 HIL130884 HSH130884 ICD130884 ILZ130884 IVV130884 JFR130884 JPN130884 JZJ130884 KJF130884 KTB130884 LCX130884 LMT130884 LWP130884 MGL130884 MQH130884 NAD130884 NJZ130884 NTV130884 ODR130884 ONN130884 OXJ130884 PHF130884 PRB130884 QAX130884 QKT130884 QUP130884 REL130884 ROH130884 RYD130884 SHZ130884 SRV130884 TBR130884 TLN130884 TVJ130884 UFF130884 UPB130884 UYX130884 VIT130884 VSP130884 WCL130884 WMH130884 WWD130884 V196420 JR196420 TN196420 ADJ196420 ANF196420 AXB196420 BGX196420 BQT196420 CAP196420 CKL196420 CUH196420 DED196420 DNZ196420 DXV196420 EHR196420 ERN196420 FBJ196420 FLF196420 FVB196420 GEX196420 GOT196420 GYP196420 HIL196420 HSH196420 ICD196420 ILZ196420 IVV196420 JFR196420 JPN196420 JZJ196420 KJF196420 KTB196420 LCX196420 LMT196420 LWP196420 MGL196420 MQH196420 NAD196420 NJZ196420 NTV196420 ODR196420 ONN196420 OXJ196420 PHF196420 PRB196420 QAX196420 QKT196420 QUP196420 REL196420 ROH196420 RYD196420 SHZ196420 SRV196420 TBR196420 TLN196420 TVJ196420 UFF196420 UPB196420 UYX196420 VIT196420 VSP196420 WCL196420 WMH196420 WWD196420 V261956 JR261956 TN261956 ADJ261956 ANF261956 AXB261956 BGX261956 BQT261956 CAP261956 CKL261956 CUH261956 DED261956 DNZ261956 DXV261956 EHR261956 ERN261956 FBJ261956 FLF261956 FVB261956 GEX261956 GOT261956 GYP261956 HIL261956 HSH261956 ICD261956 ILZ261956 IVV261956 JFR261956 JPN261956 JZJ261956 KJF261956 KTB261956 LCX261956 LMT261956 LWP261956 MGL261956 MQH261956 NAD261956 NJZ261956 NTV261956 ODR261956 ONN261956 OXJ261956 PHF261956 PRB261956 QAX261956 QKT261956 QUP261956 REL261956 ROH261956 RYD261956 SHZ261956 SRV261956 TBR261956 TLN261956 TVJ261956 UFF261956 UPB261956 UYX261956 VIT261956 VSP261956 WCL261956 WMH261956 WWD261956 V327492 JR327492 TN327492 ADJ327492 ANF327492 AXB327492 BGX327492 BQT327492 CAP327492 CKL327492 CUH327492 DED327492 DNZ327492 DXV327492 EHR327492 ERN327492 FBJ327492 FLF327492 FVB327492 GEX327492 GOT327492 GYP327492 HIL327492 HSH327492 ICD327492 ILZ327492 IVV327492 JFR327492 JPN327492 JZJ327492 KJF327492 KTB327492 LCX327492 LMT327492 LWP327492 MGL327492 MQH327492 NAD327492 NJZ327492 NTV327492 ODR327492 ONN327492 OXJ327492 PHF327492 PRB327492 QAX327492 QKT327492 QUP327492 REL327492 ROH327492 RYD327492 SHZ327492 SRV327492 TBR327492 TLN327492 TVJ327492 UFF327492 UPB327492 UYX327492 VIT327492 VSP327492 WCL327492 WMH327492 WWD327492 V393028 JR393028 TN393028 ADJ393028 ANF393028 AXB393028 BGX393028 BQT393028 CAP393028 CKL393028 CUH393028 DED393028 DNZ393028 DXV393028 EHR393028 ERN393028 FBJ393028 FLF393028 FVB393028 GEX393028 GOT393028 GYP393028 HIL393028 HSH393028 ICD393028 ILZ393028 IVV393028 JFR393028 JPN393028 JZJ393028 KJF393028 KTB393028 LCX393028 LMT393028 LWP393028 MGL393028 MQH393028 NAD393028 NJZ393028 NTV393028 ODR393028 ONN393028 OXJ393028 PHF393028 PRB393028 QAX393028 QKT393028 QUP393028 REL393028 ROH393028 RYD393028 SHZ393028 SRV393028 TBR393028 TLN393028 TVJ393028 UFF393028 UPB393028 UYX393028 VIT393028 VSP393028 WCL393028 WMH393028 WWD393028 V458564 JR458564 TN458564 ADJ458564 ANF458564 AXB458564 BGX458564 BQT458564 CAP458564 CKL458564 CUH458564 DED458564 DNZ458564 DXV458564 EHR458564 ERN458564 FBJ458564 FLF458564 FVB458564 GEX458564 GOT458564 GYP458564 HIL458564 HSH458564 ICD458564 ILZ458564 IVV458564 JFR458564 JPN458564 JZJ458564 KJF458564 KTB458564 LCX458564 LMT458564 LWP458564 MGL458564 MQH458564 NAD458564 NJZ458564 NTV458564 ODR458564 ONN458564 OXJ458564 PHF458564 PRB458564 QAX458564 QKT458564 QUP458564 REL458564 ROH458564 RYD458564 SHZ458564 SRV458564 TBR458564 TLN458564 TVJ458564 UFF458564 UPB458564 UYX458564 VIT458564 VSP458564 WCL458564 WMH458564 WWD458564 V524100 JR524100 TN524100 ADJ524100 ANF524100 AXB524100 BGX524100 BQT524100 CAP524100 CKL524100 CUH524100 DED524100 DNZ524100 DXV524100 EHR524100 ERN524100 FBJ524100 FLF524100 FVB524100 GEX524100 GOT524100 GYP524100 HIL524100 HSH524100 ICD524100 ILZ524100 IVV524100 JFR524100 JPN524100 JZJ524100 KJF524100 KTB524100 LCX524100 LMT524100 LWP524100 MGL524100 MQH524100 NAD524100 NJZ524100 NTV524100 ODR524100 ONN524100 OXJ524100 PHF524100 PRB524100 QAX524100 QKT524100 QUP524100 REL524100 ROH524100 RYD524100 SHZ524100 SRV524100 TBR524100 TLN524100 TVJ524100 UFF524100 UPB524100 UYX524100 VIT524100 VSP524100 WCL524100 WMH524100 WWD524100 V589636 JR589636 TN589636 ADJ589636 ANF589636 AXB589636 BGX589636 BQT589636 CAP589636 CKL589636 CUH589636 DED589636 DNZ589636 DXV589636 EHR589636 ERN589636 FBJ589636 FLF589636 FVB589636 GEX589636 GOT589636 GYP589636 HIL589636 HSH589636 ICD589636 ILZ589636 IVV589636 JFR589636 JPN589636 JZJ589636 KJF589636 KTB589636 LCX589636 LMT589636 LWP589636 MGL589636 MQH589636 NAD589636 NJZ589636 NTV589636 ODR589636 ONN589636 OXJ589636 PHF589636 PRB589636 QAX589636 QKT589636 QUP589636 REL589636 ROH589636 RYD589636 SHZ589636 SRV589636 TBR589636 TLN589636 TVJ589636 UFF589636 UPB589636 UYX589636 VIT589636 VSP589636 WCL589636 WMH589636 WWD589636 V655172 JR655172 TN655172 ADJ655172 ANF655172 AXB655172 BGX655172 BQT655172 CAP655172 CKL655172 CUH655172 DED655172 DNZ655172 DXV655172 EHR655172 ERN655172 FBJ655172 FLF655172 FVB655172 GEX655172 GOT655172 GYP655172 HIL655172 HSH655172 ICD655172 ILZ655172 IVV655172 JFR655172 JPN655172 JZJ655172 KJF655172 KTB655172 LCX655172 LMT655172 LWP655172 MGL655172 MQH655172 NAD655172 NJZ655172 NTV655172 ODR655172 ONN655172 OXJ655172 PHF655172 PRB655172 QAX655172 QKT655172 QUP655172 REL655172 ROH655172 RYD655172 SHZ655172 SRV655172 TBR655172 TLN655172 TVJ655172 UFF655172 UPB655172 UYX655172 VIT655172 VSP655172 WCL655172 WMH655172 WWD655172 V720708 JR720708 TN720708 ADJ720708 ANF720708 AXB720708 BGX720708 BQT720708 CAP720708 CKL720708 CUH720708 DED720708 DNZ720708 DXV720708 EHR720708 ERN720708 FBJ720708 FLF720708 FVB720708 GEX720708 GOT720708 GYP720708 HIL720708 HSH720708 ICD720708 ILZ720708 IVV720708 JFR720708 JPN720708 JZJ720708 KJF720708 KTB720708 LCX720708 LMT720708 LWP720708 MGL720708 MQH720708 NAD720708 NJZ720708 NTV720708 ODR720708 ONN720708 OXJ720708 PHF720708 PRB720708 QAX720708 QKT720708 QUP720708 REL720708 ROH720708 RYD720708 SHZ720708 SRV720708 TBR720708 TLN720708 TVJ720708 UFF720708 UPB720708 UYX720708 VIT720708 VSP720708 WCL720708 WMH720708 WWD720708 V786244 JR786244 TN786244 ADJ786244 ANF786244 AXB786244 BGX786244 BQT786244 CAP786244 CKL786244 CUH786244 DED786244 DNZ786244 DXV786244 EHR786244 ERN786244 FBJ786244 FLF786244 FVB786244 GEX786244 GOT786244 GYP786244 HIL786244 HSH786244 ICD786244 ILZ786244 IVV786244 JFR786244 JPN786244 JZJ786244 KJF786244 KTB786244 LCX786244 LMT786244 LWP786244 MGL786244 MQH786244 NAD786244 NJZ786244 NTV786244 ODR786244 ONN786244 OXJ786244 PHF786244 PRB786244 QAX786244 QKT786244 QUP786244 REL786244 ROH786244 RYD786244 SHZ786244 SRV786244 TBR786244 TLN786244 TVJ786244 UFF786244 UPB786244 UYX786244 VIT786244 VSP786244 WCL786244 WMH786244 WWD786244 V851780 JR851780 TN851780 ADJ851780 ANF851780 AXB851780 BGX851780 BQT851780 CAP851780 CKL851780 CUH851780 DED851780 DNZ851780 DXV851780 EHR851780 ERN851780 FBJ851780 FLF851780 FVB851780 GEX851780 GOT851780 GYP851780 HIL851780 HSH851780 ICD851780 ILZ851780 IVV851780 JFR851780 JPN851780 JZJ851780 KJF851780 KTB851780 LCX851780 LMT851780 LWP851780 MGL851780 MQH851780 NAD851780 NJZ851780 NTV851780 ODR851780 ONN851780 OXJ851780 PHF851780 PRB851780 QAX851780 QKT851780 QUP851780 REL851780 ROH851780 RYD851780 SHZ851780 SRV851780 TBR851780 TLN851780 TVJ851780 UFF851780 UPB851780 UYX851780 VIT851780 VSP851780 WCL851780 WMH851780 WWD851780 V917316 JR917316 TN917316 ADJ917316 ANF917316 AXB917316 BGX917316 BQT917316 CAP917316 CKL917316 CUH917316 DED917316 DNZ917316 DXV917316 EHR917316 ERN917316 FBJ917316 FLF917316 FVB917316 GEX917316 GOT917316 GYP917316 HIL917316 HSH917316 ICD917316 ILZ917316 IVV917316 JFR917316 JPN917316 JZJ917316 KJF917316 KTB917316 LCX917316 LMT917316 LWP917316 MGL917316 MQH917316 NAD917316 NJZ917316 NTV917316 ODR917316 ONN917316 OXJ917316 PHF917316 PRB917316 QAX917316 QKT917316 QUP917316 REL917316 ROH917316 RYD917316 SHZ917316 SRV917316 TBR917316 TLN917316 TVJ917316 UFF917316 UPB917316 UYX917316 VIT917316 VSP917316 WCL917316 WMH917316 WWD917316 V982852 JR982852 TN982852 ADJ982852 ANF982852 AXB982852 BGX982852 BQT982852 CAP982852 CKL982852 CUH982852 DED982852 DNZ982852 DXV982852 EHR982852 ERN982852 FBJ982852 FLF982852 FVB982852 GEX982852 GOT982852 GYP982852 HIL982852 HSH982852 ICD982852 ILZ982852 IVV982852 JFR982852 JPN982852 JZJ982852 KJF982852 KTB982852 LCX982852 LMT982852 LWP982852 MGL982852 MQH982852 NAD982852 NJZ982852 NTV982852 ODR982852 ONN982852 OXJ982852 PHF982852 PRB982852 QAX982852 QKT982852 QUP982852 REL982852 ROH982852 RYD982852 SHZ982852 SRV982852 TBR982852 TLN982852 TVJ982852 UFF982852 UPB982852 UYX982852 VIT982852 VSP982852 WCL982852 WMH982852 WWD982852 AB7 JX7 TT7 ADP7 ANL7 AXH7 BHD7 BQZ7 CAV7 CKR7 CUN7 DEJ7 DOF7 DYB7 EHX7 ERT7 FBP7 FLL7 FVH7 GFD7 GOZ7 GYV7 HIR7 HSN7 ICJ7 IMF7 IWB7 JFX7 JPT7 JZP7 KJL7 KTH7 LDD7 LMZ7 LWV7 MGR7 MQN7 NAJ7 NKF7 NUB7 ODX7 ONT7 OXP7 PHL7 PRH7 QBD7 QKZ7 QUV7 RER7 RON7 RYJ7 SIF7 SSB7 TBX7 TLT7 TVP7 UFL7 UPH7 UZD7 VIZ7 VSV7 WCR7 WMN7 WWJ7 AB65344 JX65344 TT65344 ADP65344 ANL65344 AXH65344 BHD65344 BQZ65344 CAV65344 CKR65344 CUN65344 DEJ65344 DOF65344 DYB65344 EHX65344 ERT65344 FBP65344 FLL65344 FVH65344 GFD65344 GOZ65344 GYV65344 HIR65344 HSN65344 ICJ65344 IMF65344 IWB65344 JFX65344 JPT65344 JZP65344 KJL65344 KTH65344 LDD65344 LMZ65344 LWV65344 MGR65344 MQN65344 NAJ65344 NKF65344 NUB65344 ODX65344 ONT65344 OXP65344 PHL65344 PRH65344 QBD65344 QKZ65344 QUV65344 RER65344 RON65344 RYJ65344 SIF65344 SSB65344 TBX65344 TLT65344 TVP65344 UFL65344 UPH65344 UZD65344 VIZ65344 VSV65344 WCR65344 WMN65344 WWJ65344 AB130880 JX130880 TT130880 ADP130880 ANL130880 AXH130880 BHD130880 BQZ130880 CAV130880 CKR130880 CUN130880 DEJ130880 DOF130880 DYB130880 EHX130880 ERT130880 FBP130880 FLL130880 FVH130880 GFD130880 GOZ130880 GYV130880 HIR130880 HSN130880 ICJ130880 IMF130880 IWB130880 JFX130880 JPT130880 JZP130880 KJL130880 KTH130880 LDD130880 LMZ130880 LWV130880 MGR130880 MQN130880 NAJ130880 NKF130880 NUB130880 ODX130880 ONT130880 OXP130880 PHL130880 PRH130880 QBD130880 QKZ130880 QUV130880 RER130880 RON130880 RYJ130880 SIF130880 SSB130880 TBX130880 TLT130880 TVP130880 UFL130880 UPH130880 UZD130880 VIZ130880 VSV130880 WCR130880 WMN130880 WWJ130880 AB196416 JX196416 TT196416 ADP196416 ANL196416 AXH196416 BHD196416 BQZ196416 CAV196416 CKR196416 CUN196416 DEJ196416 DOF196416 DYB196416 EHX196416 ERT196416 FBP196416 FLL196416 FVH196416 GFD196416 GOZ196416 GYV196416 HIR196416 HSN196416 ICJ196416 IMF196416 IWB196416 JFX196416 JPT196416 JZP196416 KJL196416 KTH196416 LDD196416 LMZ196416 LWV196416 MGR196416 MQN196416 NAJ196416 NKF196416 NUB196416 ODX196416 ONT196416 OXP196416 PHL196416 PRH196416 QBD196416 QKZ196416 QUV196416 RER196416 RON196416 RYJ196416 SIF196416 SSB196416 TBX196416 TLT196416 TVP196416 UFL196416 UPH196416 UZD196416 VIZ196416 VSV196416 WCR196416 WMN196416 WWJ196416 AB261952 JX261952 TT261952 ADP261952 ANL261952 AXH261952 BHD261952 BQZ261952 CAV261952 CKR261952 CUN261952 DEJ261952 DOF261952 DYB261952 EHX261952 ERT261952 FBP261952 FLL261952 FVH261952 GFD261952 GOZ261952 GYV261952 HIR261952 HSN261952 ICJ261952 IMF261952 IWB261952 JFX261952 JPT261952 JZP261952 KJL261952 KTH261952 LDD261952 LMZ261952 LWV261952 MGR261952 MQN261952 NAJ261952 NKF261952 NUB261952 ODX261952 ONT261952 OXP261952 PHL261952 PRH261952 QBD261952 QKZ261952 QUV261952 RER261952 RON261952 RYJ261952 SIF261952 SSB261952 TBX261952 TLT261952 TVP261952 UFL261952 UPH261952 UZD261952 VIZ261952 VSV261952 WCR261952 WMN261952 WWJ261952 AB327488 JX327488 TT327488 ADP327488 ANL327488 AXH327488 BHD327488 BQZ327488 CAV327488 CKR327488 CUN327488 DEJ327488 DOF327488 DYB327488 EHX327488 ERT327488 FBP327488 FLL327488 FVH327488 GFD327488 GOZ327488 GYV327488 HIR327488 HSN327488 ICJ327488 IMF327488 IWB327488 JFX327488 JPT327488 JZP327488 KJL327488 KTH327488 LDD327488 LMZ327488 LWV327488 MGR327488 MQN327488 NAJ327488 NKF327488 NUB327488 ODX327488 ONT327488 OXP327488 PHL327488 PRH327488 QBD327488 QKZ327488 QUV327488 RER327488 RON327488 RYJ327488 SIF327488 SSB327488 TBX327488 TLT327488 TVP327488 UFL327488 UPH327488 UZD327488 VIZ327488 VSV327488 WCR327488 WMN327488 WWJ327488 AB393024 JX393024 TT393024 ADP393024 ANL393024 AXH393024 BHD393024 BQZ393024 CAV393024 CKR393024 CUN393024 DEJ393024 DOF393024 DYB393024 EHX393024 ERT393024 FBP393024 FLL393024 FVH393024 GFD393024 GOZ393024 GYV393024 HIR393024 HSN393024 ICJ393024 IMF393024 IWB393024 JFX393024 JPT393024 JZP393024 KJL393024 KTH393024 LDD393024 LMZ393024 LWV393024 MGR393024 MQN393024 NAJ393024 NKF393024 NUB393024 ODX393024 ONT393024 OXP393024 PHL393024 PRH393024 QBD393024 QKZ393024 QUV393024 RER393024 RON393024 RYJ393024 SIF393024 SSB393024 TBX393024 TLT393024 TVP393024 UFL393024 UPH393024 UZD393024 VIZ393024 VSV393024 WCR393024 WMN393024 WWJ393024 AB458560 JX458560 TT458560 ADP458560 ANL458560 AXH458560 BHD458560 BQZ458560 CAV458560 CKR458560 CUN458560 DEJ458560 DOF458560 DYB458560 EHX458560 ERT458560 FBP458560 FLL458560 FVH458560 GFD458560 GOZ458560 GYV458560 HIR458560 HSN458560 ICJ458560 IMF458560 IWB458560 JFX458560 JPT458560 JZP458560 KJL458560 KTH458560 LDD458560 LMZ458560 LWV458560 MGR458560 MQN458560 NAJ458560 NKF458560 NUB458560 ODX458560 ONT458560 OXP458560 PHL458560 PRH458560 QBD458560 QKZ458560 QUV458560 RER458560 RON458560 RYJ458560 SIF458560 SSB458560 TBX458560 TLT458560 TVP458560 UFL458560 UPH458560 UZD458560 VIZ458560 VSV458560 WCR458560 WMN458560 WWJ458560 AB524096 JX524096 TT524096 ADP524096 ANL524096 AXH524096 BHD524096 BQZ524096 CAV524096 CKR524096 CUN524096 DEJ524096 DOF524096 DYB524096 EHX524096 ERT524096 FBP524096 FLL524096 FVH524096 GFD524096 GOZ524096 GYV524096 HIR524096 HSN524096 ICJ524096 IMF524096 IWB524096 JFX524096 JPT524096 JZP524096 KJL524096 KTH524096 LDD524096 LMZ524096 LWV524096 MGR524096 MQN524096 NAJ524096 NKF524096 NUB524096 ODX524096 ONT524096 OXP524096 PHL524096 PRH524096 QBD524096 QKZ524096 QUV524096 RER524096 RON524096 RYJ524096 SIF524096 SSB524096 TBX524096 TLT524096 TVP524096 UFL524096 UPH524096 UZD524096 VIZ524096 VSV524096 WCR524096 WMN524096 WWJ524096 AB589632 JX589632 TT589632 ADP589632 ANL589632 AXH589632 BHD589632 BQZ589632 CAV589632 CKR589632 CUN589632 DEJ589632 DOF589632 DYB589632 EHX589632 ERT589632 FBP589632 FLL589632 FVH589632 GFD589632 GOZ589632 GYV589632 HIR589632 HSN589632 ICJ589632 IMF589632 IWB589632 JFX589632 JPT589632 JZP589632 KJL589632 KTH589632 LDD589632 LMZ589632 LWV589632 MGR589632 MQN589632 NAJ589632 NKF589632 NUB589632 ODX589632 ONT589632 OXP589632 PHL589632 PRH589632 QBD589632 QKZ589632 QUV589632 RER589632 RON589632 RYJ589632 SIF589632 SSB589632 TBX589632 TLT589632 TVP589632 UFL589632 UPH589632 UZD589632 VIZ589632 VSV589632 WCR589632 WMN589632 WWJ589632 AB655168 JX655168 TT655168 ADP655168 ANL655168 AXH655168 BHD655168 BQZ655168 CAV655168 CKR655168 CUN655168 DEJ655168 DOF655168 DYB655168 EHX655168 ERT655168 FBP655168 FLL655168 FVH655168 GFD655168 GOZ655168 GYV655168 HIR655168 HSN655168 ICJ655168 IMF655168 IWB655168 JFX655168 JPT655168 JZP655168 KJL655168 KTH655168 LDD655168 LMZ655168 LWV655168 MGR655168 MQN655168 NAJ655168 NKF655168 NUB655168 ODX655168 ONT655168 OXP655168 PHL655168 PRH655168 QBD655168 QKZ655168 QUV655168 RER655168 RON655168 RYJ655168 SIF655168 SSB655168 TBX655168 TLT655168 TVP655168 UFL655168 UPH655168 UZD655168 VIZ655168 VSV655168 WCR655168 WMN655168 WWJ655168 AB720704 JX720704 TT720704 ADP720704 ANL720704 AXH720704 BHD720704 BQZ720704 CAV720704 CKR720704 CUN720704 DEJ720704 DOF720704 DYB720704 EHX720704 ERT720704 FBP720704 FLL720704 FVH720704 GFD720704 GOZ720704 GYV720704 HIR720704 HSN720704 ICJ720704 IMF720704 IWB720704 JFX720704 JPT720704 JZP720704 KJL720704 KTH720704 LDD720704 LMZ720704 LWV720704 MGR720704 MQN720704 NAJ720704 NKF720704 NUB720704 ODX720704 ONT720704 OXP720704 PHL720704 PRH720704 QBD720704 QKZ720704 QUV720704 RER720704 RON720704 RYJ720704 SIF720704 SSB720704 TBX720704 TLT720704 TVP720704 UFL720704 UPH720704 UZD720704 VIZ720704 VSV720704 WCR720704 WMN720704 WWJ720704 AB786240 JX786240 TT786240 ADP786240 ANL786240 AXH786240 BHD786240 BQZ786240 CAV786240 CKR786240 CUN786240 DEJ786240 DOF786240 DYB786240 EHX786240 ERT786240 FBP786240 FLL786240 FVH786240 GFD786240 GOZ786240 GYV786240 HIR786240 HSN786240 ICJ786240 IMF786240 IWB786240 JFX786240 JPT786240 JZP786240 KJL786240 KTH786240 LDD786240 LMZ786240 LWV786240 MGR786240 MQN786240 NAJ786240 NKF786240 NUB786240 ODX786240 ONT786240 OXP786240 PHL786240 PRH786240 QBD786240 QKZ786240 QUV786240 RER786240 RON786240 RYJ786240 SIF786240 SSB786240 TBX786240 TLT786240 TVP786240 UFL786240 UPH786240 UZD786240 VIZ786240 VSV786240 WCR786240 WMN786240 WWJ786240 AB851776 JX851776 TT851776 ADP851776 ANL851776 AXH851776 BHD851776 BQZ851776 CAV851776 CKR851776 CUN851776 DEJ851776 DOF851776 DYB851776 EHX851776 ERT851776 FBP851776 FLL851776 FVH851776 GFD851776 GOZ851776 GYV851776 HIR851776 HSN851776 ICJ851776 IMF851776 IWB851776 JFX851776 JPT851776 JZP851776 KJL851776 KTH851776 LDD851776 LMZ851776 LWV851776 MGR851776 MQN851776 NAJ851776 NKF851776 NUB851776 ODX851776 ONT851776 OXP851776 PHL851776 PRH851776 QBD851776 QKZ851776 QUV851776 RER851776 RON851776 RYJ851776 SIF851776 SSB851776 TBX851776 TLT851776 TVP851776 UFL851776 UPH851776 UZD851776 VIZ851776 VSV851776 WCR851776 WMN851776 WWJ851776 AB917312 JX917312 TT917312 ADP917312 ANL917312 AXH917312 BHD917312 BQZ917312 CAV917312 CKR917312 CUN917312 DEJ917312 DOF917312 DYB917312 EHX917312 ERT917312 FBP917312 FLL917312 FVH917312 GFD917312 GOZ917312 GYV917312 HIR917312 HSN917312 ICJ917312 IMF917312 IWB917312 JFX917312 JPT917312 JZP917312 KJL917312 KTH917312 LDD917312 LMZ917312 LWV917312 MGR917312 MQN917312 NAJ917312 NKF917312 NUB917312 ODX917312 ONT917312 OXP917312 PHL917312 PRH917312 QBD917312 QKZ917312 QUV917312 RER917312 RON917312 RYJ917312 SIF917312 SSB917312 TBX917312 TLT917312 TVP917312 UFL917312 UPH917312 UZD917312 VIZ917312 VSV917312 WCR917312 WMN917312 WWJ917312 AB982848 JX982848 TT982848 ADP982848 ANL982848 AXH982848 BHD982848 BQZ982848 CAV982848 CKR982848 CUN982848 DEJ982848 DOF982848 DYB982848 EHX982848 ERT982848 FBP982848 FLL982848 FVH982848 GFD982848 GOZ982848 GYV982848 HIR982848 HSN982848 ICJ982848 IMF982848 IWB982848 JFX982848 JPT982848 JZP982848 KJL982848 KTH982848 LDD982848 LMZ982848 LWV982848 MGR982848 MQN982848 NAJ982848 NKF982848 NUB982848 ODX982848 ONT982848 OXP982848 PHL982848 PRH982848 QBD982848 QKZ982848 QUV982848 RER982848 RON982848 RYJ982848 SIF982848 SSB982848 TBX982848 TLT982848 TVP982848 UFL982848 UPH982848 UZD982848 VIZ982848 VSV982848 WCR982848 WMN982848 WWJ982848 Q13:R13 JM13:JN13 TI13:TJ13 ADE13:ADF13 ANA13:ANB13 AWW13:AWX13 BGS13:BGT13 BQO13:BQP13 CAK13:CAL13 CKG13:CKH13 CUC13:CUD13 DDY13:DDZ13 DNU13:DNV13 DXQ13:DXR13 EHM13:EHN13 ERI13:ERJ13 FBE13:FBF13 FLA13:FLB13 FUW13:FUX13 GES13:GET13 GOO13:GOP13 GYK13:GYL13 HIG13:HIH13 HSC13:HSD13 IBY13:IBZ13 ILU13:ILV13 IVQ13:IVR13 JFM13:JFN13 JPI13:JPJ13 JZE13:JZF13 KJA13:KJB13 KSW13:KSX13 LCS13:LCT13 LMO13:LMP13 LWK13:LWL13 MGG13:MGH13 MQC13:MQD13 MZY13:MZZ13 NJU13:NJV13 NTQ13:NTR13 ODM13:ODN13 ONI13:ONJ13 OXE13:OXF13 PHA13:PHB13 PQW13:PQX13 QAS13:QAT13 QKO13:QKP13 QUK13:QUL13 REG13:REH13 ROC13:ROD13 RXY13:RXZ13 SHU13:SHV13 SRQ13:SRR13 TBM13:TBN13 TLI13:TLJ13 TVE13:TVF13 UFA13:UFB13 UOW13:UOX13 UYS13:UYT13 VIO13:VIP13 VSK13:VSL13 WCG13:WCH13 WMC13:WMD13 WVY13:WVZ13 Q65350:R65350 JM65350:JN65350 TI65350:TJ65350 ADE65350:ADF65350 ANA65350:ANB65350 AWW65350:AWX65350 BGS65350:BGT65350 BQO65350:BQP65350 CAK65350:CAL65350 CKG65350:CKH65350 CUC65350:CUD65350 DDY65350:DDZ65350 DNU65350:DNV65350 DXQ65350:DXR65350 EHM65350:EHN65350 ERI65350:ERJ65350 FBE65350:FBF65350 FLA65350:FLB65350 FUW65350:FUX65350 GES65350:GET65350 GOO65350:GOP65350 GYK65350:GYL65350 HIG65350:HIH65350 HSC65350:HSD65350 IBY65350:IBZ65350 ILU65350:ILV65350 IVQ65350:IVR65350 JFM65350:JFN65350 JPI65350:JPJ65350 JZE65350:JZF65350 KJA65350:KJB65350 KSW65350:KSX65350 LCS65350:LCT65350 LMO65350:LMP65350 LWK65350:LWL65350 MGG65350:MGH65350 MQC65350:MQD65350 MZY65350:MZZ65350 NJU65350:NJV65350 NTQ65350:NTR65350 ODM65350:ODN65350 ONI65350:ONJ65350 OXE65350:OXF65350 PHA65350:PHB65350 PQW65350:PQX65350 QAS65350:QAT65350 QKO65350:QKP65350 QUK65350:QUL65350 REG65350:REH65350 ROC65350:ROD65350 RXY65350:RXZ65350 SHU65350:SHV65350 SRQ65350:SRR65350 TBM65350:TBN65350 TLI65350:TLJ65350 TVE65350:TVF65350 UFA65350:UFB65350 UOW65350:UOX65350 UYS65350:UYT65350 VIO65350:VIP65350 VSK65350:VSL65350 WCG65350:WCH65350 WMC65350:WMD65350 WVY65350:WVZ65350 Q130886:R130886 JM130886:JN130886 TI130886:TJ130886 ADE130886:ADF130886 ANA130886:ANB130886 AWW130886:AWX130886 BGS130886:BGT130886 BQO130886:BQP130886 CAK130886:CAL130886 CKG130886:CKH130886 CUC130886:CUD130886 DDY130886:DDZ130886 DNU130886:DNV130886 DXQ130886:DXR130886 EHM130886:EHN130886 ERI130886:ERJ130886 FBE130886:FBF130886 FLA130886:FLB130886 FUW130886:FUX130886 GES130886:GET130886 GOO130886:GOP130886 GYK130886:GYL130886 HIG130886:HIH130886 HSC130886:HSD130886 IBY130886:IBZ130886 ILU130886:ILV130886 IVQ130886:IVR130886 JFM130886:JFN130886 JPI130886:JPJ130886 JZE130886:JZF130886 KJA130886:KJB130886 KSW130886:KSX130886 LCS130886:LCT130886 LMO130886:LMP130886 LWK130886:LWL130886 MGG130886:MGH130886 MQC130886:MQD130886 MZY130886:MZZ130886 NJU130886:NJV130886 NTQ130886:NTR130886 ODM130886:ODN130886 ONI130886:ONJ130886 OXE130886:OXF130886 PHA130886:PHB130886 PQW130886:PQX130886 QAS130886:QAT130886 QKO130886:QKP130886 QUK130886:QUL130886 REG130886:REH130886 ROC130886:ROD130886 RXY130886:RXZ130886 SHU130886:SHV130886 SRQ130886:SRR130886 TBM130886:TBN130886 TLI130886:TLJ130886 TVE130886:TVF130886 UFA130886:UFB130886 UOW130886:UOX130886 UYS130886:UYT130886 VIO130886:VIP130886 VSK130886:VSL130886 WCG130886:WCH130886 WMC130886:WMD130886 WVY130886:WVZ130886 Q196422:R196422 JM196422:JN196422 TI196422:TJ196422 ADE196422:ADF196422 ANA196422:ANB196422 AWW196422:AWX196422 BGS196422:BGT196422 BQO196422:BQP196422 CAK196422:CAL196422 CKG196422:CKH196422 CUC196422:CUD196422 DDY196422:DDZ196422 DNU196422:DNV196422 DXQ196422:DXR196422 EHM196422:EHN196422 ERI196422:ERJ196422 FBE196422:FBF196422 FLA196422:FLB196422 FUW196422:FUX196422 GES196422:GET196422 GOO196422:GOP196422 GYK196422:GYL196422 HIG196422:HIH196422 HSC196422:HSD196422 IBY196422:IBZ196422 ILU196422:ILV196422 IVQ196422:IVR196422 JFM196422:JFN196422 JPI196422:JPJ196422 JZE196422:JZF196422 KJA196422:KJB196422 KSW196422:KSX196422 LCS196422:LCT196422 LMO196422:LMP196422 LWK196422:LWL196422 MGG196422:MGH196422 MQC196422:MQD196422 MZY196422:MZZ196422 NJU196422:NJV196422 NTQ196422:NTR196422 ODM196422:ODN196422 ONI196422:ONJ196422 OXE196422:OXF196422 PHA196422:PHB196422 PQW196422:PQX196422 QAS196422:QAT196422 QKO196422:QKP196422 QUK196422:QUL196422 REG196422:REH196422 ROC196422:ROD196422 RXY196422:RXZ196422 SHU196422:SHV196422 SRQ196422:SRR196422 TBM196422:TBN196422 TLI196422:TLJ196422 TVE196422:TVF196422 UFA196422:UFB196422 UOW196422:UOX196422 UYS196422:UYT196422 VIO196422:VIP196422 VSK196422:VSL196422 WCG196422:WCH196422 WMC196422:WMD196422 WVY196422:WVZ196422 Q261958:R261958 JM261958:JN261958 TI261958:TJ261958 ADE261958:ADF261958 ANA261958:ANB261958 AWW261958:AWX261958 BGS261958:BGT261958 BQO261958:BQP261958 CAK261958:CAL261958 CKG261958:CKH261958 CUC261958:CUD261958 DDY261958:DDZ261958 DNU261958:DNV261958 DXQ261958:DXR261958 EHM261958:EHN261958 ERI261958:ERJ261958 FBE261958:FBF261958 FLA261958:FLB261958 FUW261958:FUX261958 GES261958:GET261958 GOO261958:GOP261958 GYK261958:GYL261958 HIG261958:HIH261958 HSC261958:HSD261958 IBY261958:IBZ261958 ILU261958:ILV261958 IVQ261958:IVR261958 JFM261958:JFN261958 JPI261958:JPJ261958 JZE261958:JZF261958 KJA261958:KJB261958 KSW261958:KSX261958 LCS261958:LCT261958 LMO261958:LMP261958 LWK261958:LWL261958 MGG261958:MGH261958 MQC261958:MQD261958 MZY261958:MZZ261958 NJU261958:NJV261958 NTQ261958:NTR261958 ODM261958:ODN261958 ONI261958:ONJ261958 OXE261958:OXF261958 PHA261958:PHB261958 PQW261958:PQX261958 QAS261958:QAT261958 QKO261958:QKP261958 QUK261958:QUL261958 REG261958:REH261958 ROC261958:ROD261958 RXY261958:RXZ261958 SHU261958:SHV261958 SRQ261958:SRR261958 TBM261958:TBN261958 TLI261958:TLJ261958 TVE261958:TVF261958 UFA261958:UFB261958 UOW261958:UOX261958 UYS261958:UYT261958 VIO261958:VIP261958 VSK261958:VSL261958 WCG261958:WCH261958 WMC261958:WMD261958 WVY261958:WVZ261958 Q327494:R327494 JM327494:JN327494 TI327494:TJ327494 ADE327494:ADF327494 ANA327494:ANB327494 AWW327494:AWX327494 BGS327494:BGT327494 BQO327494:BQP327494 CAK327494:CAL327494 CKG327494:CKH327494 CUC327494:CUD327494 DDY327494:DDZ327494 DNU327494:DNV327494 DXQ327494:DXR327494 EHM327494:EHN327494 ERI327494:ERJ327494 FBE327494:FBF327494 FLA327494:FLB327494 FUW327494:FUX327494 GES327494:GET327494 GOO327494:GOP327494 GYK327494:GYL327494 HIG327494:HIH327494 HSC327494:HSD327494 IBY327494:IBZ327494 ILU327494:ILV327494 IVQ327494:IVR327494 JFM327494:JFN327494 JPI327494:JPJ327494 JZE327494:JZF327494 KJA327494:KJB327494 KSW327494:KSX327494 LCS327494:LCT327494 LMO327494:LMP327494 LWK327494:LWL327494 MGG327494:MGH327494 MQC327494:MQD327494 MZY327494:MZZ327494 NJU327494:NJV327494 NTQ327494:NTR327494 ODM327494:ODN327494 ONI327494:ONJ327494 OXE327494:OXF327494 PHA327494:PHB327494 PQW327494:PQX327494 QAS327494:QAT327494 QKO327494:QKP327494 QUK327494:QUL327494 REG327494:REH327494 ROC327494:ROD327494 RXY327494:RXZ327494 SHU327494:SHV327494 SRQ327494:SRR327494 TBM327494:TBN327494 TLI327494:TLJ327494 TVE327494:TVF327494 UFA327494:UFB327494 UOW327494:UOX327494 UYS327494:UYT327494 VIO327494:VIP327494 VSK327494:VSL327494 WCG327494:WCH327494 WMC327494:WMD327494 WVY327494:WVZ327494 Q393030:R393030 JM393030:JN393030 TI393030:TJ393030 ADE393030:ADF393030 ANA393030:ANB393030 AWW393030:AWX393030 BGS393030:BGT393030 BQO393030:BQP393030 CAK393030:CAL393030 CKG393030:CKH393030 CUC393030:CUD393030 DDY393030:DDZ393030 DNU393030:DNV393030 DXQ393030:DXR393030 EHM393030:EHN393030 ERI393030:ERJ393030 FBE393030:FBF393030 FLA393030:FLB393030 FUW393030:FUX393030 GES393030:GET393030 GOO393030:GOP393030 GYK393030:GYL393030 HIG393030:HIH393030 HSC393030:HSD393030 IBY393030:IBZ393030 ILU393030:ILV393030 IVQ393030:IVR393030 JFM393030:JFN393030 JPI393030:JPJ393030 JZE393030:JZF393030 KJA393030:KJB393030 KSW393030:KSX393030 LCS393030:LCT393030 LMO393030:LMP393030 LWK393030:LWL393030 MGG393030:MGH393030 MQC393030:MQD393030 MZY393030:MZZ393030 NJU393030:NJV393030 NTQ393030:NTR393030 ODM393030:ODN393030 ONI393030:ONJ393030 OXE393030:OXF393030 PHA393030:PHB393030 PQW393030:PQX393030 QAS393030:QAT393030 QKO393030:QKP393030 QUK393030:QUL393030 REG393030:REH393030 ROC393030:ROD393030 RXY393030:RXZ393030 SHU393030:SHV393030 SRQ393030:SRR393030 TBM393030:TBN393030 TLI393030:TLJ393030 TVE393030:TVF393030 UFA393030:UFB393030 UOW393030:UOX393030 UYS393030:UYT393030 VIO393030:VIP393030 VSK393030:VSL393030 WCG393030:WCH393030 WMC393030:WMD393030 WVY393030:WVZ393030 Q458566:R458566 JM458566:JN458566 TI458566:TJ458566 ADE458566:ADF458566 ANA458566:ANB458566 AWW458566:AWX458566 BGS458566:BGT458566 BQO458566:BQP458566 CAK458566:CAL458566 CKG458566:CKH458566 CUC458566:CUD458566 DDY458566:DDZ458566 DNU458566:DNV458566 DXQ458566:DXR458566 EHM458566:EHN458566 ERI458566:ERJ458566 FBE458566:FBF458566 FLA458566:FLB458566 FUW458566:FUX458566 GES458566:GET458566 GOO458566:GOP458566 GYK458566:GYL458566 HIG458566:HIH458566 HSC458566:HSD458566 IBY458566:IBZ458566 ILU458566:ILV458566 IVQ458566:IVR458566 JFM458566:JFN458566 JPI458566:JPJ458566 JZE458566:JZF458566 KJA458566:KJB458566 KSW458566:KSX458566 LCS458566:LCT458566 LMO458566:LMP458566 LWK458566:LWL458566 MGG458566:MGH458566 MQC458566:MQD458566 MZY458566:MZZ458566 NJU458566:NJV458566 NTQ458566:NTR458566 ODM458566:ODN458566 ONI458566:ONJ458566 OXE458566:OXF458566 PHA458566:PHB458566 PQW458566:PQX458566 QAS458566:QAT458566 QKO458566:QKP458566 QUK458566:QUL458566 REG458566:REH458566 ROC458566:ROD458566 RXY458566:RXZ458566 SHU458566:SHV458566 SRQ458566:SRR458566 TBM458566:TBN458566 TLI458566:TLJ458566 TVE458566:TVF458566 UFA458566:UFB458566 UOW458566:UOX458566 UYS458566:UYT458566 VIO458566:VIP458566 VSK458566:VSL458566 WCG458566:WCH458566 WMC458566:WMD458566 WVY458566:WVZ458566 Q524102:R524102 JM524102:JN524102 TI524102:TJ524102 ADE524102:ADF524102 ANA524102:ANB524102 AWW524102:AWX524102 BGS524102:BGT524102 BQO524102:BQP524102 CAK524102:CAL524102 CKG524102:CKH524102 CUC524102:CUD524102 DDY524102:DDZ524102 DNU524102:DNV524102 DXQ524102:DXR524102 EHM524102:EHN524102 ERI524102:ERJ524102 FBE524102:FBF524102 FLA524102:FLB524102 FUW524102:FUX524102 GES524102:GET524102 GOO524102:GOP524102 GYK524102:GYL524102 HIG524102:HIH524102 HSC524102:HSD524102 IBY524102:IBZ524102 ILU524102:ILV524102 IVQ524102:IVR524102 JFM524102:JFN524102 JPI524102:JPJ524102 JZE524102:JZF524102 KJA524102:KJB524102 KSW524102:KSX524102 LCS524102:LCT524102 LMO524102:LMP524102 LWK524102:LWL524102 MGG524102:MGH524102 MQC524102:MQD524102 MZY524102:MZZ524102 NJU524102:NJV524102 NTQ524102:NTR524102 ODM524102:ODN524102 ONI524102:ONJ524102 OXE524102:OXF524102 PHA524102:PHB524102 PQW524102:PQX524102 QAS524102:QAT524102 QKO524102:QKP524102 QUK524102:QUL524102 REG524102:REH524102 ROC524102:ROD524102 RXY524102:RXZ524102 SHU524102:SHV524102 SRQ524102:SRR524102 TBM524102:TBN524102 TLI524102:TLJ524102 TVE524102:TVF524102 UFA524102:UFB524102 UOW524102:UOX524102 UYS524102:UYT524102 VIO524102:VIP524102 VSK524102:VSL524102 WCG524102:WCH524102 WMC524102:WMD524102 WVY524102:WVZ524102 Q589638:R589638 JM589638:JN589638 TI589638:TJ589638 ADE589638:ADF589638 ANA589638:ANB589638 AWW589638:AWX589638 BGS589638:BGT589638 BQO589638:BQP589638 CAK589638:CAL589638 CKG589638:CKH589638 CUC589638:CUD589638 DDY589638:DDZ589638 DNU589638:DNV589638 DXQ589638:DXR589638 EHM589638:EHN589638 ERI589638:ERJ589638 FBE589638:FBF589638 FLA589638:FLB589638 FUW589638:FUX589638 GES589638:GET589638 GOO589638:GOP589638 GYK589638:GYL589638 HIG589638:HIH589638 HSC589638:HSD589638 IBY589638:IBZ589638 ILU589638:ILV589638 IVQ589638:IVR589638 JFM589638:JFN589638 JPI589638:JPJ589638 JZE589638:JZF589638 KJA589638:KJB589638 KSW589638:KSX589638 LCS589638:LCT589638 LMO589638:LMP589638 LWK589638:LWL589638 MGG589638:MGH589638 MQC589638:MQD589638 MZY589638:MZZ589638 NJU589638:NJV589638 NTQ589638:NTR589638 ODM589638:ODN589638 ONI589638:ONJ589638 OXE589638:OXF589638 PHA589638:PHB589638 PQW589638:PQX589638 QAS589638:QAT589638 QKO589638:QKP589638 QUK589638:QUL589638 REG589638:REH589638 ROC589638:ROD589638 RXY589638:RXZ589638 SHU589638:SHV589638 SRQ589638:SRR589638 TBM589638:TBN589638 TLI589638:TLJ589638 TVE589638:TVF589638 UFA589638:UFB589638 UOW589638:UOX589638 UYS589638:UYT589638 VIO589638:VIP589638 VSK589638:VSL589638 WCG589638:WCH589638 WMC589638:WMD589638 WVY589638:WVZ589638 Q655174:R655174 JM655174:JN655174 TI655174:TJ655174 ADE655174:ADF655174 ANA655174:ANB655174 AWW655174:AWX655174 BGS655174:BGT655174 BQO655174:BQP655174 CAK655174:CAL655174 CKG655174:CKH655174 CUC655174:CUD655174 DDY655174:DDZ655174 DNU655174:DNV655174 DXQ655174:DXR655174 EHM655174:EHN655174 ERI655174:ERJ655174 FBE655174:FBF655174 FLA655174:FLB655174 FUW655174:FUX655174 GES655174:GET655174 GOO655174:GOP655174 GYK655174:GYL655174 HIG655174:HIH655174 HSC655174:HSD655174 IBY655174:IBZ655174 ILU655174:ILV655174 IVQ655174:IVR655174 JFM655174:JFN655174 JPI655174:JPJ655174 JZE655174:JZF655174 KJA655174:KJB655174 KSW655174:KSX655174 LCS655174:LCT655174 LMO655174:LMP655174 LWK655174:LWL655174 MGG655174:MGH655174 MQC655174:MQD655174 MZY655174:MZZ655174 NJU655174:NJV655174 NTQ655174:NTR655174 ODM655174:ODN655174 ONI655174:ONJ655174 OXE655174:OXF655174 PHA655174:PHB655174 PQW655174:PQX655174 QAS655174:QAT655174 QKO655174:QKP655174 QUK655174:QUL655174 REG655174:REH655174 ROC655174:ROD655174 RXY655174:RXZ655174 SHU655174:SHV655174 SRQ655174:SRR655174 TBM655174:TBN655174 TLI655174:TLJ655174 TVE655174:TVF655174 UFA655174:UFB655174 UOW655174:UOX655174 UYS655174:UYT655174 VIO655174:VIP655174 VSK655174:VSL655174 WCG655174:WCH655174 WMC655174:WMD655174 WVY655174:WVZ655174 Q720710:R720710 JM720710:JN720710 TI720710:TJ720710 ADE720710:ADF720710 ANA720710:ANB720710 AWW720710:AWX720710 BGS720710:BGT720710 BQO720710:BQP720710 CAK720710:CAL720710 CKG720710:CKH720710 CUC720710:CUD720710 DDY720710:DDZ720710 DNU720710:DNV720710 DXQ720710:DXR720710 EHM720710:EHN720710 ERI720710:ERJ720710 FBE720710:FBF720710 FLA720710:FLB720710 FUW720710:FUX720710 GES720710:GET720710 GOO720710:GOP720710 GYK720710:GYL720710 HIG720710:HIH720710 HSC720710:HSD720710 IBY720710:IBZ720710 ILU720710:ILV720710 IVQ720710:IVR720710 JFM720710:JFN720710 JPI720710:JPJ720710 JZE720710:JZF720710 KJA720710:KJB720710 KSW720710:KSX720710 LCS720710:LCT720710 LMO720710:LMP720710 LWK720710:LWL720710 MGG720710:MGH720710 MQC720710:MQD720710 MZY720710:MZZ720710 NJU720710:NJV720710 NTQ720710:NTR720710 ODM720710:ODN720710 ONI720710:ONJ720710 OXE720710:OXF720710 PHA720710:PHB720710 PQW720710:PQX720710 QAS720710:QAT720710 QKO720710:QKP720710 QUK720710:QUL720710 REG720710:REH720710 ROC720710:ROD720710 RXY720710:RXZ720710 SHU720710:SHV720710 SRQ720710:SRR720710 TBM720710:TBN720710 TLI720710:TLJ720710 TVE720710:TVF720710 UFA720710:UFB720710 UOW720710:UOX720710 UYS720710:UYT720710 VIO720710:VIP720710 VSK720710:VSL720710 WCG720710:WCH720710 WMC720710:WMD720710 WVY720710:WVZ720710 Q786246:R786246 JM786246:JN786246 TI786246:TJ786246 ADE786246:ADF786246 ANA786246:ANB786246 AWW786246:AWX786246 BGS786246:BGT786246 BQO786246:BQP786246 CAK786246:CAL786246 CKG786246:CKH786246 CUC786246:CUD786246 DDY786246:DDZ786246 DNU786246:DNV786246 DXQ786246:DXR786246 EHM786246:EHN786246 ERI786246:ERJ786246 FBE786246:FBF786246 FLA786246:FLB786246 FUW786246:FUX786246 GES786246:GET786246 GOO786246:GOP786246 GYK786246:GYL786246 HIG786246:HIH786246 HSC786246:HSD786246 IBY786246:IBZ786246 ILU786246:ILV786246 IVQ786246:IVR786246 JFM786246:JFN786246 JPI786246:JPJ786246 JZE786246:JZF786246 KJA786246:KJB786246 KSW786246:KSX786246 LCS786246:LCT786246 LMO786246:LMP786246 LWK786246:LWL786246 MGG786246:MGH786246 MQC786246:MQD786246 MZY786246:MZZ786246 NJU786246:NJV786246 NTQ786246:NTR786246 ODM786246:ODN786246 ONI786246:ONJ786246 OXE786246:OXF786246 PHA786246:PHB786246 PQW786246:PQX786246 QAS786246:QAT786246 QKO786246:QKP786246 QUK786246:QUL786246 REG786246:REH786246 ROC786246:ROD786246 RXY786246:RXZ786246 SHU786246:SHV786246 SRQ786246:SRR786246 TBM786246:TBN786246 TLI786246:TLJ786246 TVE786246:TVF786246 UFA786246:UFB786246 UOW786246:UOX786246 UYS786246:UYT786246 VIO786246:VIP786246 VSK786246:VSL786246 WCG786246:WCH786246 WMC786246:WMD786246 WVY786246:WVZ786246 Q851782:R851782 JM851782:JN851782 TI851782:TJ851782 ADE851782:ADF851782 ANA851782:ANB851782 AWW851782:AWX851782 BGS851782:BGT851782 BQO851782:BQP851782 CAK851782:CAL851782 CKG851782:CKH851782 CUC851782:CUD851782 DDY851782:DDZ851782 DNU851782:DNV851782 DXQ851782:DXR851782 EHM851782:EHN851782 ERI851782:ERJ851782 FBE851782:FBF851782 FLA851782:FLB851782 FUW851782:FUX851782 GES851782:GET851782 GOO851782:GOP851782 GYK851782:GYL851782 HIG851782:HIH851782 HSC851782:HSD851782 IBY851782:IBZ851782 ILU851782:ILV851782 IVQ851782:IVR851782 JFM851782:JFN851782 JPI851782:JPJ851782 JZE851782:JZF851782 KJA851782:KJB851782 KSW851782:KSX851782 LCS851782:LCT851782 LMO851782:LMP851782 LWK851782:LWL851782 MGG851782:MGH851782 MQC851782:MQD851782 MZY851782:MZZ851782 NJU851782:NJV851782 NTQ851782:NTR851782 ODM851782:ODN851782 ONI851782:ONJ851782 OXE851782:OXF851782 PHA851782:PHB851782 PQW851782:PQX851782 QAS851782:QAT851782 QKO851782:QKP851782 QUK851782:QUL851782 REG851782:REH851782 ROC851782:ROD851782 RXY851782:RXZ851782 SHU851782:SHV851782 SRQ851782:SRR851782 TBM851782:TBN851782 TLI851782:TLJ851782 TVE851782:TVF851782 UFA851782:UFB851782 UOW851782:UOX851782 UYS851782:UYT851782 VIO851782:VIP851782 VSK851782:VSL851782 WCG851782:WCH851782 WMC851782:WMD851782 WVY851782:WVZ851782 Q917318:R917318 JM917318:JN917318 TI917318:TJ917318 ADE917318:ADF917318 ANA917318:ANB917318 AWW917318:AWX917318 BGS917318:BGT917318 BQO917318:BQP917318 CAK917318:CAL917318 CKG917318:CKH917318 CUC917318:CUD917318 DDY917318:DDZ917318 DNU917318:DNV917318 DXQ917318:DXR917318 EHM917318:EHN917318 ERI917318:ERJ917318 FBE917318:FBF917318 FLA917318:FLB917318 FUW917318:FUX917318 GES917318:GET917318 GOO917318:GOP917318 GYK917318:GYL917318 HIG917318:HIH917318 HSC917318:HSD917318 IBY917318:IBZ917318 ILU917318:ILV917318 IVQ917318:IVR917318 JFM917318:JFN917318 JPI917318:JPJ917318 JZE917318:JZF917318 KJA917318:KJB917318 KSW917318:KSX917318 LCS917318:LCT917318 LMO917318:LMP917318 LWK917318:LWL917318 MGG917318:MGH917318 MQC917318:MQD917318 MZY917318:MZZ917318 NJU917318:NJV917318 NTQ917318:NTR917318 ODM917318:ODN917318 ONI917318:ONJ917318 OXE917318:OXF917318 PHA917318:PHB917318 PQW917318:PQX917318 QAS917318:QAT917318 QKO917318:QKP917318 QUK917318:QUL917318 REG917318:REH917318 ROC917318:ROD917318 RXY917318:RXZ917318 SHU917318:SHV917318 SRQ917318:SRR917318 TBM917318:TBN917318 TLI917318:TLJ917318 TVE917318:TVF917318 UFA917318:UFB917318 UOW917318:UOX917318 UYS917318:UYT917318 VIO917318:VIP917318 VSK917318:VSL917318 WCG917318:WCH917318 WMC917318:WMD917318 WVY917318:WVZ917318 Q982854:R982854 JM982854:JN982854 TI982854:TJ982854 ADE982854:ADF982854 ANA982854:ANB982854 AWW982854:AWX982854 BGS982854:BGT982854 BQO982854:BQP982854 CAK982854:CAL982854 CKG982854:CKH982854 CUC982854:CUD982854 DDY982854:DDZ982854 DNU982854:DNV982854 DXQ982854:DXR982854 EHM982854:EHN982854 ERI982854:ERJ982854 FBE982854:FBF982854 FLA982854:FLB982854 FUW982854:FUX982854 GES982854:GET982854 GOO982854:GOP982854 GYK982854:GYL982854 HIG982854:HIH982854 HSC982854:HSD982854 IBY982854:IBZ982854 ILU982854:ILV982854 IVQ982854:IVR982854 JFM982854:JFN982854 JPI982854:JPJ982854 JZE982854:JZF982854 KJA982854:KJB982854 KSW982854:KSX982854 LCS982854:LCT982854 LMO982854:LMP982854 LWK982854:LWL982854 MGG982854:MGH982854 MQC982854:MQD982854 MZY982854:MZZ982854 NJU982854:NJV982854 NTQ982854:NTR982854 ODM982854:ODN982854 ONI982854:ONJ982854 OXE982854:OXF982854 PHA982854:PHB982854 PQW982854:PQX982854 QAS982854:QAT982854 QKO982854:QKP982854 QUK982854:QUL982854 REG982854:REH982854 ROC982854:ROD982854 RXY982854:RXZ982854 SHU982854:SHV982854 SRQ982854:SRR982854 TBM982854:TBN982854 TLI982854:TLJ982854 TVE982854:TVF982854 UFA982854:UFB982854 UOW982854:UOX982854 UYS982854:UYT982854 VIO982854:VIP982854 VSK982854:VSL982854 WCG982854:WCH982854 WMC982854:WMD982854 WVY982854:WVZ982854 Q10:R10 JM10:JN10 TI10:TJ10 ADE10:ADF10 ANA10:ANB10 AWW10:AWX10 BGS10:BGT10 BQO10:BQP10 CAK10:CAL10 CKG10:CKH10 CUC10:CUD10 DDY10:DDZ10 DNU10:DNV10 DXQ10:DXR10 EHM10:EHN10 ERI10:ERJ10 FBE10:FBF10 FLA10:FLB10 FUW10:FUX10 GES10:GET10 GOO10:GOP10 GYK10:GYL10 HIG10:HIH10 HSC10:HSD10 IBY10:IBZ10 ILU10:ILV10 IVQ10:IVR10 JFM10:JFN10 JPI10:JPJ10 JZE10:JZF10 KJA10:KJB10 KSW10:KSX10 LCS10:LCT10 LMO10:LMP10 LWK10:LWL10 MGG10:MGH10 MQC10:MQD10 MZY10:MZZ10 NJU10:NJV10 NTQ10:NTR10 ODM10:ODN10 ONI10:ONJ10 OXE10:OXF10 PHA10:PHB10 PQW10:PQX10 QAS10:QAT10 QKO10:QKP10 QUK10:QUL10 REG10:REH10 ROC10:ROD10 RXY10:RXZ10 SHU10:SHV10 SRQ10:SRR10 TBM10:TBN10 TLI10:TLJ10 TVE10:TVF10 UFA10:UFB10 UOW10:UOX10 UYS10:UYT10 VIO10:VIP10 VSK10:VSL10 WCG10:WCH10 WMC10:WMD10 WVY10:WVZ10 Q65347:R65347 JM65347:JN65347 TI65347:TJ65347 ADE65347:ADF65347 ANA65347:ANB65347 AWW65347:AWX65347 BGS65347:BGT65347 BQO65347:BQP65347 CAK65347:CAL65347 CKG65347:CKH65347 CUC65347:CUD65347 DDY65347:DDZ65347 DNU65347:DNV65347 DXQ65347:DXR65347 EHM65347:EHN65347 ERI65347:ERJ65347 FBE65347:FBF65347 FLA65347:FLB65347 FUW65347:FUX65347 GES65347:GET65347 GOO65347:GOP65347 GYK65347:GYL65347 HIG65347:HIH65347 HSC65347:HSD65347 IBY65347:IBZ65347 ILU65347:ILV65347 IVQ65347:IVR65347 JFM65347:JFN65347 JPI65347:JPJ65347 JZE65347:JZF65347 KJA65347:KJB65347 KSW65347:KSX65347 LCS65347:LCT65347 LMO65347:LMP65347 LWK65347:LWL65347 MGG65347:MGH65347 MQC65347:MQD65347 MZY65347:MZZ65347 NJU65347:NJV65347 NTQ65347:NTR65347 ODM65347:ODN65347 ONI65347:ONJ65347 OXE65347:OXF65347 PHA65347:PHB65347 PQW65347:PQX65347 QAS65347:QAT65347 QKO65347:QKP65347 QUK65347:QUL65347 REG65347:REH65347 ROC65347:ROD65347 RXY65347:RXZ65347 SHU65347:SHV65347 SRQ65347:SRR65347 TBM65347:TBN65347 TLI65347:TLJ65347 TVE65347:TVF65347 UFA65347:UFB65347 UOW65347:UOX65347 UYS65347:UYT65347 VIO65347:VIP65347 VSK65347:VSL65347 WCG65347:WCH65347 WMC65347:WMD65347 WVY65347:WVZ65347 Q130883:R130883 JM130883:JN130883 TI130883:TJ130883 ADE130883:ADF130883 ANA130883:ANB130883 AWW130883:AWX130883 BGS130883:BGT130883 BQO130883:BQP130883 CAK130883:CAL130883 CKG130883:CKH130883 CUC130883:CUD130883 DDY130883:DDZ130883 DNU130883:DNV130883 DXQ130883:DXR130883 EHM130883:EHN130883 ERI130883:ERJ130883 FBE130883:FBF130883 FLA130883:FLB130883 FUW130883:FUX130883 GES130883:GET130883 GOO130883:GOP130883 GYK130883:GYL130883 HIG130883:HIH130883 HSC130883:HSD130883 IBY130883:IBZ130883 ILU130883:ILV130883 IVQ130883:IVR130883 JFM130883:JFN130883 JPI130883:JPJ130883 JZE130883:JZF130883 KJA130883:KJB130883 KSW130883:KSX130883 LCS130883:LCT130883 LMO130883:LMP130883 LWK130883:LWL130883 MGG130883:MGH130883 MQC130883:MQD130883 MZY130883:MZZ130883 NJU130883:NJV130883 NTQ130883:NTR130883 ODM130883:ODN130883 ONI130883:ONJ130883 OXE130883:OXF130883 PHA130883:PHB130883 PQW130883:PQX130883 QAS130883:QAT130883 QKO130883:QKP130883 QUK130883:QUL130883 REG130883:REH130883 ROC130883:ROD130883 RXY130883:RXZ130883 SHU130883:SHV130883 SRQ130883:SRR130883 TBM130883:TBN130883 TLI130883:TLJ130883 TVE130883:TVF130883 UFA130883:UFB130883 UOW130883:UOX130883 UYS130883:UYT130883 VIO130883:VIP130883 VSK130883:VSL130883 WCG130883:WCH130883 WMC130883:WMD130883 WVY130883:WVZ130883 Q196419:R196419 JM196419:JN196419 TI196419:TJ196419 ADE196419:ADF196419 ANA196419:ANB196419 AWW196419:AWX196419 BGS196419:BGT196419 BQO196419:BQP196419 CAK196419:CAL196419 CKG196419:CKH196419 CUC196419:CUD196419 DDY196419:DDZ196419 DNU196419:DNV196419 DXQ196419:DXR196419 EHM196419:EHN196419 ERI196419:ERJ196419 FBE196419:FBF196419 FLA196419:FLB196419 FUW196419:FUX196419 GES196419:GET196419 GOO196419:GOP196419 GYK196419:GYL196419 HIG196419:HIH196419 HSC196419:HSD196419 IBY196419:IBZ196419 ILU196419:ILV196419 IVQ196419:IVR196419 JFM196419:JFN196419 JPI196419:JPJ196419 JZE196419:JZF196419 KJA196419:KJB196419 KSW196419:KSX196419 LCS196419:LCT196419 LMO196419:LMP196419 LWK196419:LWL196419 MGG196419:MGH196419 MQC196419:MQD196419 MZY196419:MZZ196419 NJU196419:NJV196419 NTQ196419:NTR196419 ODM196419:ODN196419 ONI196419:ONJ196419 OXE196419:OXF196419 PHA196419:PHB196419 PQW196419:PQX196419 QAS196419:QAT196419 QKO196419:QKP196419 QUK196419:QUL196419 REG196419:REH196419 ROC196419:ROD196419 RXY196419:RXZ196419 SHU196419:SHV196419 SRQ196419:SRR196419 TBM196419:TBN196419 TLI196419:TLJ196419 TVE196419:TVF196419 UFA196419:UFB196419 UOW196419:UOX196419 UYS196419:UYT196419 VIO196419:VIP196419 VSK196419:VSL196419 WCG196419:WCH196419 WMC196419:WMD196419 WVY196419:WVZ196419 Q261955:R261955 JM261955:JN261955 TI261955:TJ261955 ADE261955:ADF261955 ANA261955:ANB261955 AWW261955:AWX261955 BGS261955:BGT261955 BQO261955:BQP261955 CAK261955:CAL261955 CKG261955:CKH261955 CUC261955:CUD261955 DDY261955:DDZ261955 DNU261955:DNV261955 DXQ261955:DXR261955 EHM261955:EHN261955 ERI261955:ERJ261955 FBE261955:FBF261955 FLA261955:FLB261955 FUW261955:FUX261955 GES261955:GET261955 GOO261955:GOP261955 GYK261955:GYL261955 HIG261955:HIH261955 HSC261955:HSD261955 IBY261955:IBZ261955 ILU261955:ILV261955 IVQ261955:IVR261955 JFM261955:JFN261955 JPI261955:JPJ261955 JZE261955:JZF261955 KJA261955:KJB261955 KSW261955:KSX261955 LCS261955:LCT261955 LMO261955:LMP261955 LWK261955:LWL261955 MGG261955:MGH261955 MQC261955:MQD261955 MZY261955:MZZ261955 NJU261955:NJV261955 NTQ261955:NTR261955 ODM261955:ODN261955 ONI261955:ONJ261955 OXE261955:OXF261955 PHA261955:PHB261955 PQW261955:PQX261955 QAS261955:QAT261955 QKO261955:QKP261955 QUK261955:QUL261955 REG261955:REH261955 ROC261955:ROD261955 RXY261955:RXZ261955 SHU261955:SHV261955 SRQ261955:SRR261955 TBM261955:TBN261955 TLI261955:TLJ261955 TVE261955:TVF261955 UFA261955:UFB261955 UOW261955:UOX261955 UYS261955:UYT261955 VIO261955:VIP261955 VSK261955:VSL261955 WCG261955:WCH261955 WMC261955:WMD261955 WVY261955:WVZ261955 Q327491:R327491 JM327491:JN327491 TI327491:TJ327491 ADE327491:ADF327491 ANA327491:ANB327491 AWW327491:AWX327491 BGS327491:BGT327491 BQO327491:BQP327491 CAK327491:CAL327491 CKG327491:CKH327491 CUC327491:CUD327491 DDY327491:DDZ327491 DNU327491:DNV327491 DXQ327491:DXR327491 EHM327491:EHN327491 ERI327491:ERJ327491 FBE327491:FBF327491 FLA327491:FLB327491 FUW327491:FUX327491 GES327491:GET327491 GOO327491:GOP327491 GYK327491:GYL327491 HIG327491:HIH327491 HSC327491:HSD327491 IBY327491:IBZ327491 ILU327491:ILV327491 IVQ327491:IVR327491 JFM327491:JFN327491 JPI327491:JPJ327491 JZE327491:JZF327491 KJA327491:KJB327491 KSW327491:KSX327491 LCS327491:LCT327491 LMO327491:LMP327491 LWK327491:LWL327491 MGG327491:MGH327491 MQC327491:MQD327491 MZY327491:MZZ327491 NJU327491:NJV327491 NTQ327491:NTR327491 ODM327491:ODN327491 ONI327491:ONJ327491 OXE327491:OXF327491 PHA327491:PHB327491 PQW327491:PQX327491 QAS327491:QAT327491 QKO327491:QKP327491 QUK327491:QUL327491 REG327491:REH327491 ROC327491:ROD327491 RXY327491:RXZ327491 SHU327491:SHV327491 SRQ327491:SRR327491 TBM327491:TBN327491 TLI327491:TLJ327491 TVE327491:TVF327491 UFA327491:UFB327491 UOW327491:UOX327491 UYS327491:UYT327491 VIO327491:VIP327491 VSK327491:VSL327491 WCG327491:WCH327491 WMC327491:WMD327491 WVY327491:WVZ327491 Q393027:R393027 JM393027:JN393027 TI393027:TJ393027 ADE393027:ADF393027 ANA393027:ANB393027 AWW393027:AWX393027 BGS393027:BGT393027 BQO393027:BQP393027 CAK393027:CAL393027 CKG393027:CKH393027 CUC393027:CUD393027 DDY393027:DDZ393027 DNU393027:DNV393027 DXQ393027:DXR393027 EHM393027:EHN393027 ERI393027:ERJ393027 FBE393027:FBF393027 FLA393027:FLB393027 FUW393027:FUX393027 GES393027:GET393027 GOO393027:GOP393027 GYK393027:GYL393027 HIG393027:HIH393027 HSC393027:HSD393027 IBY393027:IBZ393027 ILU393027:ILV393027 IVQ393027:IVR393027 JFM393027:JFN393027 JPI393027:JPJ393027 JZE393027:JZF393027 KJA393027:KJB393027 KSW393027:KSX393027 LCS393027:LCT393027 LMO393027:LMP393027 LWK393027:LWL393027 MGG393027:MGH393027 MQC393027:MQD393027 MZY393027:MZZ393027 NJU393027:NJV393027 NTQ393027:NTR393027 ODM393027:ODN393027 ONI393027:ONJ393027 OXE393027:OXF393027 PHA393027:PHB393027 PQW393027:PQX393027 QAS393027:QAT393027 QKO393027:QKP393027 QUK393027:QUL393027 REG393027:REH393027 ROC393027:ROD393027 RXY393027:RXZ393027 SHU393027:SHV393027 SRQ393027:SRR393027 TBM393027:TBN393027 TLI393027:TLJ393027 TVE393027:TVF393027 UFA393027:UFB393027 UOW393027:UOX393027 UYS393027:UYT393027 VIO393027:VIP393027 VSK393027:VSL393027 WCG393027:WCH393027 WMC393027:WMD393027 WVY393027:WVZ393027 Q458563:R458563 JM458563:JN458563 TI458563:TJ458563 ADE458563:ADF458563 ANA458563:ANB458563 AWW458563:AWX458563 BGS458563:BGT458563 BQO458563:BQP458563 CAK458563:CAL458563 CKG458563:CKH458563 CUC458563:CUD458563 DDY458563:DDZ458563 DNU458563:DNV458563 DXQ458563:DXR458563 EHM458563:EHN458563 ERI458563:ERJ458563 FBE458563:FBF458563 FLA458563:FLB458563 FUW458563:FUX458563 GES458563:GET458563 GOO458563:GOP458563 GYK458563:GYL458563 HIG458563:HIH458563 HSC458563:HSD458563 IBY458563:IBZ458563 ILU458563:ILV458563 IVQ458563:IVR458563 JFM458563:JFN458563 JPI458563:JPJ458563 JZE458563:JZF458563 KJA458563:KJB458563 KSW458563:KSX458563 LCS458563:LCT458563 LMO458563:LMP458563 LWK458563:LWL458563 MGG458563:MGH458563 MQC458563:MQD458563 MZY458563:MZZ458563 NJU458563:NJV458563 NTQ458563:NTR458563 ODM458563:ODN458563 ONI458563:ONJ458563 OXE458563:OXF458563 PHA458563:PHB458563 PQW458563:PQX458563 QAS458563:QAT458563 QKO458563:QKP458563 QUK458563:QUL458563 REG458563:REH458563 ROC458563:ROD458563 RXY458563:RXZ458563 SHU458563:SHV458563 SRQ458563:SRR458563 TBM458563:TBN458563 TLI458563:TLJ458563 TVE458563:TVF458563 UFA458563:UFB458563 UOW458563:UOX458563 UYS458563:UYT458563 VIO458563:VIP458563 VSK458563:VSL458563 WCG458563:WCH458563 WMC458563:WMD458563 WVY458563:WVZ458563 Q524099:R524099 JM524099:JN524099 TI524099:TJ524099 ADE524099:ADF524099 ANA524099:ANB524099 AWW524099:AWX524099 BGS524099:BGT524099 BQO524099:BQP524099 CAK524099:CAL524099 CKG524099:CKH524099 CUC524099:CUD524099 DDY524099:DDZ524099 DNU524099:DNV524099 DXQ524099:DXR524099 EHM524099:EHN524099 ERI524099:ERJ524099 FBE524099:FBF524099 FLA524099:FLB524099 FUW524099:FUX524099 GES524099:GET524099 GOO524099:GOP524099 GYK524099:GYL524099 HIG524099:HIH524099 HSC524099:HSD524099 IBY524099:IBZ524099 ILU524099:ILV524099 IVQ524099:IVR524099 JFM524099:JFN524099 JPI524099:JPJ524099 JZE524099:JZF524099 KJA524099:KJB524099 KSW524099:KSX524099 LCS524099:LCT524099 LMO524099:LMP524099 LWK524099:LWL524099 MGG524099:MGH524099 MQC524099:MQD524099 MZY524099:MZZ524099 NJU524099:NJV524099 NTQ524099:NTR524099 ODM524099:ODN524099 ONI524099:ONJ524099 OXE524099:OXF524099 PHA524099:PHB524099 PQW524099:PQX524099 QAS524099:QAT524099 QKO524099:QKP524099 QUK524099:QUL524099 REG524099:REH524099 ROC524099:ROD524099 RXY524099:RXZ524099 SHU524099:SHV524099 SRQ524099:SRR524099 TBM524099:TBN524099 TLI524099:TLJ524099 TVE524099:TVF524099 UFA524099:UFB524099 UOW524099:UOX524099 UYS524099:UYT524099 VIO524099:VIP524099 VSK524099:VSL524099 WCG524099:WCH524099 WMC524099:WMD524099 WVY524099:WVZ524099 Q589635:R589635 JM589635:JN589635 TI589635:TJ589635 ADE589635:ADF589635 ANA589635:ANB589635 AWW589635:AWX589635 BGS589635:BGT589635 BQO589635:BQP589635 CAK589635:CAL589635 CKG589635:CKH589635 CUC589635:CUD589635 DDY589635:DDZ589635 DNU589635:DNV589635 DXQ589635:DXR589635 EHM589635:EHN589635 ERI589635:ERJ589635 FBE589635:FBF589635 FLA589635:FLB589635 FUW589635:FUX589635 GES589635:GET589635 GOO589635:GOP589635 GYK589635:GYL589635 HIG589635:HIH589635 HSC589635:HSD589635 IBY589635:IBZ589635 ILU589635:ILV589635 IVQ589635:IVR589635 JFM589635:JFN589635 JPI589635:JPJ589635 JZE589635:JZF589635 KJA589635:KJB589635 KSW589635:KSX589635 LCS589635:LCT589635 LMO589635:LMP589635 LWK589635:LWL589635 MGG589635:MGH589635 MQC589635:MQD589635 MZY589635:MZZ589635 NJU589635:NJV589635 NTQ589635:NTR589635 ODM589635:ODN589635 ONI589635:ONJ589635 OXE589635:OXF589635 PHA589635:PHB589635 PQW589635:PQX589635 QAS589635:QAT589635 QKO589635:QKP589635 QUK589635:QUL589635 REG589635:REH589635 ROC589635:ROD589635 RXY589635:RXZ589635 SHU589635:SHV589635 SRQ589635:SRR589635 TBM589635:TBN589635 TLI589635:TLJ589635 TVE589635:TVF589635 UFA589635:UFB589635 UOW589635:UOX589635 UYS589635:UYT589635 VIO589635:VIP589635 VSK589635:VSL589635 WCG589635:WCH589635 WMC589635:WMD589635 WVY589635:WVZ589635 Q655171:R655171 JM655171:JN655171 TI655171:TJ655171 ADE655171:ADF655171 ANA655171:ANB655171 AWW655171:AWX655171 BGS655171:BGT655171 BQO655171:BQP655171 CAK655171:CAL655171 CKG655171:CKH655171 CUC655171:CUD655171 DDY655171:DDZ655171 DNU655171:DNV655171 DXQ655171:DXR655171 EHM655171:EHN655171 ERI655171:ERJ655171 FBE655171:FBF655171 FLA655171:FLB655171 FUW655171:FUX655171 GES655171:GET655171 GOO655171:GOP655171 GYK655171:GYL655171 HIG655171:HIH655171 HSC655171:HSD655171 IBY655171:IBZ655171 ILU655171:ILV655171 IVQ655171:IVR655171 JFM655171:JFN655171 JPI655171:JPJ655171 JZE655171:JZF655171 KJA655171:KJB655171 KSW655171:KSX655171 LCS655171:LCT655171 LMO655171:LMP655171 LWK655171:LWL655171 MGG655171:MGH655171 MQC655171:MQD655171 MZY655171:MZZ655171 NJU655171:NJV655171 NTQ655171:NTR655171 ODM655171:ODN655171 ONI655171:ONJ655171 OXE655171:OXF655171 PHA655171:PHB655171 PQW655171:PQX655171 QAS655171:QAT655171 QKO655171:QKP655171 QUK655171:QUL655171 REG655171:REH655171 ROC655171:ROD655171 RXY655171:RXZ655171 SHU655171:SHV655171 SRQ655171:SRR655171 TBM655171:TBN655171 TLI655171:TLJ655171 TVE655171:TVF655171 UFA655171:UFB655171 UOW655171:UOX655171 UYS655171:UYT655171 VIO655171:VIP655171 VSK655171:VSL655171 WCG655171:WCH655171 WMC655171:WMD655171 WVY655171:WVZ655171 Q720707:R720707 JM720707:JN720707 TI720707:TJ720707 ADE720707:ADF720707 ANA720707:ANB720707 AWW720707:AWX720707 BGS720707:BGT720707 BQO720707:BQP720707 CAK720707:CAL720707 CKG720707:CKH720707 CUC720707:CUD720707 DDY720707:DDZ720707 DNU720707:DNV720707 DXQ720707:DXR720707 EHM720707:EHN720707 ERI720707:ERJ720707 FBE720707:FBF720707 FLA720707:FLB720707 FUW720707:FUX720707 GES720707:GET720707 GOO720707:GOP720707 GYK720707:GYL720707 HIG720707:HIH720707 HSC720707:HSD720707 IBY720707:IBZ720707 ILU720707:ILV720707 IVQ720707:IVR720707 JFM720707:JFN720707 JPI720707:JPJ720707 JZE720707:JZF720707 KJA720707:KJB720707 KSW720707:KSX720707 LCS720707:LCT720707 LMO720707:LMP720707 LWK720707:LWL720707 MGG720707:MGH720707 MQC720707:MQD720707 MZY720707:MZZ720707 NJU720707:NJV720707 NTQ720707:NTR720707 ODM720707:ODN720707 ONI720707:ONJ720707 OXE720707:OXF720707 PHA720707:PHB720707 PQW720707:PQX720707 QAS720707:QAT720707 QKO720707:QKP720707 QUK720707:QUL720707 REG720707:REH720707 ROC720707:ROD720707 RXY720707:RXZ720707 SHU720707:SHV720707 SRQ720707:SRR720707 TBM720707:TBN720707 TLI720707:TLJ720707 TVE720707:TVF720707 UFA720707:UFB720707 UOW720707:UOX720707 UYS720707:UYT720707 VIO720707:VIP720707 VSK720707:VSL720707 WCG720707:WCH720707 WMC720707:WMD720707 WVY720707:WVZ720707 Q786243:R786243 JM786243:JN786243 TI786243:TJ786243 ADE786243:ADF786243 ANA786243:ANB786243 AWW786243:AWX786243 BGS786243:BGT786243 BQO786243:BQP786243 CAK786243:CAL786243 CKG786243:CKH786243 CUC786243:CUD786243 DDY786243:DDZ786243 DNU786243:DNV786243 DXQ786243:DXR786243 EHM786243:EHN786243 ERI786243:ERJ786243 FBE786243:FBF786243 FLA786243:FLB786243 FUW786243:FUX786243 GES786243:GET786243 GOO786243:GOP786243 GYK786243:GYL786243 HIG786243:HIH786243 HSC786243:HSD786243 IBY786243:IBZ786243 ILU786243:ILV786243 IVQ786243:IVR786243 JFM786243:JFN786243 JPI786243:JPJ786243 JZE786243:JZF786243 KJA786243:KJB786243 KSW786243:KSX786243 LCS786243:LCT786243 LMO786243:LMP786243 LWK786243:LWL786243 MGG786243:MGH786243 MQC786243:MQD786243 MZY786243:MZZ786243 NJU786243:NJV786243 NTQ786243:NTR786243 ODM786243:ODN786243 ONI786243:ONJ786243 OXE786243:OXF786243 PHA786243:PHB786243 PQW786243:PQX786243 QAS786243:QAT786243 QKO786243:QKP786243 QUK786243:QUL786243 REG786243:REH786243 ROC786243:ROD786243 RXY786243:RXZ786243 SHU786243:SHV786243 SRQ786243:SRR786243 TBM786243:TBN786243 TLI786243:TLJ786243 TVE786243:TVF786243 UFA786243:UFB786243 UOW786243:UOX786243 UYS786243:UYT786243 VIO786243:VIP786243 VSK786243:VSL786243 WCG786243:WCH786243 WMC786243:WMD786243 WVY786243:WVZ786243 Q851779:R851779 JM851779:JN851779 TI851779:TJ851779 ADE851779:ADF851779 ANA851779:ANB851779 AWW851779:AWX851779 BGS851779:BGT851779 BQO851779:BQP851779 CAK851779:CAL851779 CKG851779:CKH851779 CUC851779:CUD851779 DDY851779:DDZ851779 DNU851779:DNV851779 DXQ851779:DXR851779 EHM851779:EHN851779 ERI851779:ERJ851779 FBE851779:FBF851779 FLA851779:FLB851779 FUW851779:FUX851779 GES851779:GET851779 GOO851779:GOP851779 GYK851779:GYL851779 HIG851779:HIH851779 HSC851779:HSD851779 IBY851779:IBZ851779 ILU851779:ILV851779 IVQ851779:IVR851779 JFM851779:JFN851779 JPI851779:JPJ851779 JZE851779:JZF851779 KJA851779:KJB851779 KSW851779:KSX851779 LCS851779:LCT851779 LMO851779:LMP851779 LWK851779:LWL851779 MGG851779:MGH851779 MQC851779:MQD851779 MZY851779:MZZ851779 NJU851779:NJV851779 NTQ851779:NTR851779 ODM851779:ODN851779 ONI851779:ONJ851779 OXE851779:OXF851779 PHA851779:PHB851779 PQW851779:PQX851779 QAS851779:QAT851779 QKO851779:QKP851779 QUK851779:QUL851779 REG851779:REH851779 ROC851779:ROD851779 RXY851779:RXZ851779 SHU851779:SHV851779 SRQ851779:SRR851779 TBM851779:TBN851779 TLI851779:TLJ851779 TVE851779:TVF851779 UFA851779:UFB851779 UOW851779:UOX851779 UYS851779:UYT851779 VIO851779:VIP851779 VSK851779:VSL851779 WCG851779:WCH851779 WMC851779:WMD851779 WVY851779:WVZ851779 Q917315:R917315 JM917315:JN917315 TI917315:TJ917315 ADE917315:ADF917315 ANA917315:ANB917315 AWW917315:AWX917315 BGS917315:BGT917315 BQO917315:BQP917315 CAK917315:CAL917315 CKG917315:CKH917315 CUC917315:CUD917315 DDY917315:DDZ917315 DNU917315:DNV917315 DXQ917315:DXR917315 EHM917315:EHN917315 ERI917315:ERJ917315 FBE917315:FBF917315 FLA917315:FLB917315 FUW917315:FUX917315 GES917315:GET917315 GOO917315:GOP917315 GYK917315:GYL917315 HIG917315:HIH917315 HSC917315:HSD917315 IBY917315:IBZ917315 ILU917315:ILV917315 IVQ917315:IVR917315 JFM917315:JFN917315 JPI917315:JPJ917315 JZE917315:JZF917315 KJA917315:KJB917315 KSW917315:KSX917315 LCS917315:LCT917315 LMO917315:LMP917315 LWK917315:LWL917315 MGG917315:MGH917315 MQC917315:MQD917315 MZY917315:MZZ917315 NJU917315:NJV917315 NTQ917315:NTR917315 ODM917315:ODN917315 ONI917315:ONJ917315 OXE917315:OXF917315 PHA917315:PHB917315 PQW917315:PQX917315 QAS917315:QAT917315 QKO917315:QKP917315 QUK917315:QUL917315 REG917315:REH917315 ROC917315:ROD917315 RXY917315:RXZ917315 SHU917315:SHV917315 SRQ917315:SRR917315 TBM917315:TBN917315 TLI917315:TLJ917315 TVE917315:TVF917315 UFA917315:UFB917315 UOW917315:UOX917315 UYS917315:UYT917315 VIO917315:VIP917315 VSK917315:VSL917315 WCG917315:WCH917315 WMC917315:WMD917315 WVY917315:WVZ917315 Q982851:R982851 JM982851:JN982851 TI982851:TJ982851 ADE982851:ADF982851 ANA982851:ANB982851 AWW982851:AWX982851 BGS982851:BGT982851 BQO982851:BQP982851 CAK982851:CAL982851 CKG982851:CKH982851 CUC982851:CUD982851 DDY982851:DDZ982851 DNU982851:DNV982851 DXQ982851:DXR982851 EHM982851:EHN982851 ERI982851:ERJ982851 FBE982851:FBF982851 FLA982851:FLB982851 FUW982851:FUX982851 GES982851:GET982851 GOO982851:GOP982851 GYK982851:GYL982851 HIG982851:HIH982851 HSC982851:HSD982851 IBY982851:IBZ982851 ILU982851:ILV982851 IVQ982851:IVR982851 JFM982851:JFN982851 JPI982851:JPJ982851 JZE982851:JZF982851 KJA982851:KJB982851 KSW982851:KSX982851 LCS982851:LCT982851 LMO982851:LMP982851 LWK982851:LWL982851 MGG982851:MGH982851 MQC982851:MQD982851 MZY982851:MZZ982851 NJU982851:NJV982851 NTQ982851:NTR982851 ODM982851:ODN982851 ONI982851:ONJ982851 OXE982851:OXF982851 PHA982851:PHB982851 PQW982851:PQX982851 QAS982851:QAT982851 QKO982851:QKP982851 QUK982851:QUL982851 REG982851:REH982851 ROC982851:ROD982851 RXY982851:RXZ982851 SHU982851:SHV982851 SRQ982851:SRR982851 TBM982851:TBN982851 TLI982851:TLJ982851 TVE982851:TVF982851 UFA982851:UFB982851 UOW982851:UOX982851 UYS982851:UYT982851 VIO982851:VIP982851 VSK982851:VSL982851 WCG982851:WCH982851 WMC982851:WMD982851 WVY982851:WVZ982851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U65344 JQ65344 TM65344 ADI65344 ANE65344 AXA65344 BGW65344 BQS65344 CAO65344 CKK65344 CUG65344 DEC65344 DNY65344 DXU65344 EHQ65344 ERM65344 FBI65344 FLE65344 FVA65344 GEW65344 GOS65344 GYO65344 HIK65344 HSG65344 ICC65344 ILY65344 IVU65344 JFQ65344 JPM65344 JZI65344 KJE65344 KTA65344 LCW65344 LMS65344 LWO65344 MGK65344 MQG65344 NAC65344 NJY65344 NTU65344 ODQ65344 ONM65344 OXI65344 PHE65344 PRA65344 QAW65344 QKS65344 QUO65344 REK65344 ROG65344 RYC65344 SHY65344 SRU65344 TBQ65344 TLM65344 TVI65344 UFE65344 UPA65344 UYW65344 VIS65344 VSO65344 WCK65344 WMG65344 WWC65344 U130880 JQ130880 TM130880 ADI130880 ANE130880 AXA130880 BGW130880 BQS130880 CAO130880 CKK130880 CUG130880 DEC130880 DNY130880 DXU130880 EHQ130880 ERM130880 FBI130880 FLE130880 FVA130880 GEW130880 GOS130880 GYO130880 HIK130880 HSG130880 ICC130880 ILY130880 IVU130880 JFQ130880 JPM130880 JZI130880 KJE130880 KTA130880 LCW130880 LMS130880 LWO130880 MGK130880 MQG130880 NAC130880 NJY130880 NTU130880 ODQ130880 ONM130880 OXI130880 PHE130880 PRA130880 QAW130880 QKS130880 QUO130880 REK130880 ROG130880 RYC130880 SHY130880 SRU130880 TBQ130880 TLM130880 TVI130880 UFE130880 UPA130880 UYW130880 VIS130880 VSO130880 WCK130880 WMG130880 WWC130880 U196416 JQ196416 TM196416 ADI196416 ANE196416 AXA196416 BGW196416 BQS196416 CAO196416 CKK196416 CUG196416 DEC196416 DNY196416 DXU196416 EHQ196416 ERM196416 FBI196416 FLE196416 FVA196416 GEW196416 GOS196416 GYO196416 HIK196416 HSG196416 ICC196416 ILY196416 IVU196416 JFQ196416 JPM196416 JZI196416 KJE196416 KTA196416 LCW196416 LMS196416 LWO196416 MGK196416 MQG196416 NAC196416 NJY196416 NTU196416 ODQ196416 ONM196416 OXI196416 PHE196416 PRA196416 QAW196416 QKS196416 QUO196416 REK196416 ROG196416 RYC196416 SHY196416 SRU196416 TBQ196416 TLM196416 TVI196416 UFE196416 UPA196416 UYW196416 VIS196416 VSO196416 WCK196416 WMG196416 WWC196416 U261952 JQ261952 TM261952 ADI261952 ANE261952 AXA261952 BGW261952 BQS261952 CAO261952 CKK261952 CUG261952 DEC261952 DNY261952 DXU261952 EHQ261952 ERM261952 FBI261952 FLE261952 FVA261952 GEW261952 GOS261952 GYO261952 HIK261952 HSG261952 ICC261952 ILY261952 IVU261952 JFQ261952 JPM261952 JZI261952 KJE261952 KTA261952 LCW261952 LMS261952 LWO261952 MGK261952 MQG261952 NAC261952 NJY261952 NTU261952 ODQ261952 ONM261952 OXI261952 PHE261952 PRA261952 QAW261952 QKS261952 QUO261952 REK261952 ROG261952 RYC261952 SHY261952 SRU261952 TBQ261952 TLM261952 TVI261952 UFE261952 UPA261952 UYW261952 VIS261952 VSO261952 WCK261952 WMG261952 WWC261952 U327488 JQ327488 TM327488 ADI327488 ANE327488 AXA327488 BGW327488 BQS327488 CAO327488 CKK327488 CUG327488 DEC327488 DNY327488 DXU327488 EHQ327488 ERM327488 FBI327488 FLE327488 FVA327488 GEW327488 GOS327488 GYO327488 HIK327488 HSG327488 ICC327488 ILY327488 IVU327488 JFQ327488 JPM327488 JZI327488 KJE327488 KTA327488 LCW327488 LMS327488 LWO327488 MGK327488 MQG327488 NAC327488 NJY327488 NTU327488 ODQ327488 ONM327488 OXI327488 PHE327488 PRA327488 QAW327488 QKS327488 QUO327488 REK327488 ROG327488 RYC327488 SHY327488 SRU327488 TBQ327488 TLM327488 TVI327488 UFE327488 UPA327488 UYW327488 VIS327488 VSO327488 WCK327488 WMG327488 WWC327488 U393024 JQ393024 TM393024 ADI393024 ANE393024 AXA393024 BGW393024 BQS393024 CAO393024 CKK393024 CUG393024 DEC393024 DNY393024 DXU393024 EHQ393024 ERM393024 FBI393024 FLE393024 FVA393024 GEW393024 GOS393024 GYO393024 HIK393024 HSG393024 ICC393024 ILY393024 IVU393024 JFQ393024 JPM393024 JZI393024 KJE393024 KTA393024 LCW393024 LMS393024 LWO393024 MGK393024 MQG393024 NAC393024 NJY393024 NTU393024 ODQ393024 ONM393024 OXI393024 PHE393024 PRA393024 QAW393024 QKS393024 QUO393024 REK393024 ROG393024 RYC393024 SHY393024 SRU393024 TBQ393024 TLM393024 TVI393024 UFE393024 UPA393024 UYW393024 VIS393024 VSO393024 WCK393024 WMG393024 WWC393024 U458560 JQ458560 TM458560 ADI458560 ANE458560 AXA458560 BGW458560 BQS458560 CAO458560 CKK458560 CUG458560 DEC458560 DNY458560 DXU458560 EHQ458560 ERM458560 FBI458560 FLE458560 FVA458560 GEW458560 GOS458560 GYO458560 HIK458560 HSG458560 ICC458560 ILY458560 IVU458560 JFQ458560 JPM458560 JZI458560 KJE458560 KTA458560 LCW458560 LMS458560 LWO458560 MGK458560 MQG458560 NAC458560 NJY458560 NTU458560 ODQ458560 ONM458560 OXI458560 PHE458560 PRA458560 QAW458560 QKS458560 QUO458560 REK458560 ROG458560 RYC458560 SHY458560 SRU458560 TBQ458560 TLM458560 TVI458560 UFE458560 UPA458560 UYW458560 VIS458560 VSO458560 WCK458560 WMG458560 WWC458560 U524096 JQ524096 TM524096 ADI524096 ANE524096 AXA524096 BGW524096 BQS524096 CAO524096 CKK524096 CUG524096 DEC524096 DNY524096 DXU524096 EHQ524096 ERM524096 FBI524096 FLE524096 FVA524096 GEW524096 GOS524096 GYO524096 HIK524096 HSG524096 ICC524096 ILY524096 IVU524096 JFQ524096 JPM524096 JZI524096 KJE524096 KTA524096 LCW524096 LMS524096 LWO524096 MGK524096 MQG524096 NAC524096 NJY524096 NTU524096 ODQ524096 ONM524096 OXI524096 PHE524096 PRA524096 QAW524096 QKS524096 QUO524096 REK524096 ROG524096 RYC524096 SHY524096 SRU524096 TBQ524096 TLM524096 TVI524096 UFE524096 UPA524096 UYW524096 VIS524096 VSO524096 WCK524096 WMG524096 WWC524096 U589632 JQ589632 TM589632 ADI589632 ANE589632 AXA589632 BGW589632 BQS589632 CAO589632 CKK589632 CUG589632 DEC589632 DNY589632 DXU589632 EHQ589632 ERM589632 FBI589632 FLE589632 FVA589632 GEW589632 GOS589632 GYO589632 HIK589632 HSG589632 ICC589632 ILY589632 IVU589632 JFQ589632 JPM589632 JZI589632 KJE589632 KTA589632 LCW589632 LMS589632 LWO589632 MGK589632 MQG589632 NAC589632 NJY589632 NTU589632 ODQ589632 ONM589632 OXI589632 PHE589632 PRA589632 QAW589632 QKS589632 QUO589632 REK589632 ROG589632 RYC589632 SHY589632 SRU589632 TBQ589632 TLM589632 TVI589632 UFE589632 UPA589632 UYW589632 VIS589632 VSO589632 WCK589632 WMG589632 WWC589632 U655168 JQ655168 TM655168 ADI655168 ANE655168 AXA655168 BGW655168 BQS655168 CAO655168 CKK655168 CUG655168 DEC655168 DNY655168 DXU655168 EHQ655168 ERM655168 FBI655168 FLE655168 FVA655168 GEW655168 GOS655168 GYO655168 HIK655168 HSG655168 ICC655168 ILY655168 IVU655168 JFQ655168 JPM655168 JZI655168 KJE655168 KTA655168 LCW655168 LMS655168 LWO655168 MGK655168 MQG655168 NAC655168 NJY655168 NTU655168 ODQ655168 ONM655168 OXI655168 PHE655168 PRA655168 QAW655168 QKS655168 QUO655168 REK655168 ROG655168 RYC655168 SHY655168 SRU655168 TBQ655168 TLM655168 TVI655168 UFE655168 UPA655168 UYW655168 VIS655168 VSO655168 WCK655168 WMG655168 WWC655168 U720704 JQ720704 TM720704 ADI720704 ANE720704 AXA720704 BGW720704 BQS720704 CAO720704 CKK720704 CUG720704 DEC720704 DNY720704 DXU720704 EHQ720704 ERM720704 FBI720704 FLE720704 FVA720704 GEW720704 GOS720704 GYO720704 HIK720704 HSG720704 ICC720704 ILY720704 IVU720704 JFQ720704 JPM720704 JZI720704 KJE720704 KTA720704 LCW720704 LMS720704 LWO720704 MGK720704 MQG720704 NAC720704 NJY720704 NTU720704 ODQ720704 ONM720704 OXI720704 PHE720704 PRA720704 QAW720704 QKS720704 QUO720704 REK720704 ROG720704 RYC720704 SHY720704 SRU720704 TBQ720704 TLM720704 TVI720704 UFE720704 UPA720704 UYW720704 VIS720704 VSO720704 WCK720704 WMG720704 WWC720704 U786240 JQ786240 TM786240 ADI786240 ANE786240 AXA786240 BGW786240 BQS786240 CAO786240 CKK786240 CUG786240 DEC786240 DNY786240 DXU786240 EHQ786240 ERM786240 FBI786240 FLE786240 FVA786240 GEW786240 GOS786240 GYO786240 HIK786240 HSG786240 ICC786240 ILY786240 IVU786240 JFQ786240 JPM786240 JZI786240 KJE786240 KTA786240 LCW786240 LMS786240 LWO786240 MGK786240 MQG786240 NAC786240 NJY786240 NTU786240 ODQ786240 ONM786240 OXI786240 PHE786240 PRA786240 QAW786240 QKS786240 QUO786240 REK786240 ROG786240 RYC786240 SHY786240 SRU786240 TBQ786240 TLM786240 TVI786240 UFE786240 UPA786240 UYW786240 VIS786240 VSO786240 WCK786240 WMG786240 WWC786240 U851776 JQ851776 TM851776 ADI851776 ANE851776 AXA851776 BGW851776 BQS851776 CAO851776 CKK851776 CUG851776 DEC851776 DNY851776 DXU851776 EHQ851776 ERM851776 FBI851776 FLE851776 FVA851776 GEW851776 GOS851776 GYO851776 HIK851776 HSG851776 ICC851776 ILY851776 IVU851776 JFQ851776 JPM851776 JZI851776 KJE851776 KTA851776 LCW851776 LMS851776 LWO851776 MGK851776 MQG851776 NAC851776 NJY851776 NTU851776 ODQ851776 ONM851776 OXI851776 PHE851776 PRA851776 QAW851776 QKS851776 QUO851776 REK851776 ROG851776 RYC851776 SHY851776 SRU851776 TBQ851776 TLM851776 TVI851776 UFE851776 UPA851776 UYW851776 VIS851776 VSO851776 WCK851776 WMG851776 WWC851776 U917312 JQ917312 TM917312 ADI917312 ANE917312 AXA917312 BGW917312 BQS917312 CAO917312 CKK917312 CUG917312 DEC917312 DNY917312 DXU917312 EHQ917312 ERM917312 FBI917312 FLE917312 FVA917312 GEW917312 GOS917312 GYO917312 HIK917312 HSG917312 ICC917312 ILY917312 IVU917312 JFQ917312 JPM917312 JZI917312 KJE917312 KTA917312 LCW917312 LMS917312 LWO917312 MGK917312 MQG917312 NAC917312 NJY917312 NTU917312 ODQ917312 ONM917312 OXI917312 PHE917312 PRA917312 QAW917312 QKS917312 QUO917312 REK917312 ROG917312 RYC917312 SHY917312 SRU917312 TBQ917312 TLM917312 TVI917312 UFE917312 UPA917312 UYW917312 VIS917312 VSO917312 WCK917312 WMG917312 WWC917312 U982848 JQ982848 TM982848 ADI982848 ANE982848 AXA982848 BGW982848 BQS982848 CAO982848 CKK982848 CUG982848 DEC982848 DNY982848 DXU982848 EHQ982848 ERM982848 FBI982848 FLE982848 FVA982848 GEW982848 GOS982848 GYO982848 HIK982848 HSG982848 ICC982848 ILY982848 IVU982848 JFQ982848 JPM982848 JZI982848 KJE982848 KTA982848 LCW982848 LMS982848 LWO982848 MGK982848 MQG982848 NAC982848 NJY982848 NTU982848 ODQ982848 ONM982848 OXI982848 PHE982848 PRA982848 QAW982848 QKS982848 QUO982848 REK982848 ROG982848 RYC982848 SHY982848 SRU982848 TBQ982848 TLM982848 TVI982848 UFE982848 UPA982848 UYW982848 VIS982848 VSO982848 WCK982848 WMG982848 WWC982848 AB10:AB13 JX10:JX13 TT10:TT13 ADP10:ADP13 ANL10:ANL13 AXH10:AXH13 BHD10:BHD13 BQZ10:BQZ13 CAV10:CAV13 CKR10:CKR13 CUN10:CUN13 DEJ10:DEJ13 DOF10:DOF13 DYB10:DYB13 EHX10:EHX13 ERT10:ERT13 FBP10:FBP13 FLL10:FLL13 FVH10:FVH13 GFD10:GFD13 GOZ10:GOZ13 GYV10:GYV13 HIR10:HIR13 HSN10:HSN13 ICJ10:ICJ13 IMF10:IMF13 IWB10:IWB13 JFX10:JFX13 JPT10:JPT13 JZP10:JZP13 KJL10:KJL13 KTH10:KTH13 LDD10:LDD13 LMZ10:LMZ13 LWV10:LWV13 MGR10:MGR13 MQN10:MQN13 NAJ10:NAJ13 NKF10:NKF13 NUB10:NUB13 ODX10:ODX13 ONT10:ONT13 OXP10:OXP13 PHL10:PHL13 PRH10:PRH13 QBD10:QBD13 QKZ10:QKZ13 QUV10:QUV13 RER10:RER13 RON10:RON13 RYJ10:RYJ13 SIF10:SIF13 SSB10:SSB13 TBX10:TBX13 TLT10:TLT13 TVP10:TVP13 UFL10:UFL13 UPH10:UPH13 UZD10:UZD13 VIZ10:VIZ13 VSV10:VSV13 WCR10:WCR13 WMN10:WMN13 WWJ10:WWJ13 AB65347:AB65350 JX65347:JX65350 TT65347:TT65350 ADP65347:ADP65350 ANL65347:ANL65350 AXH65347:AXH65350 BHD65347:BHD65350 BQZ65347:BQZ65350 CAV65347:CAV65350 CKR65347:CKR65350 CUN65347:CUN65350 DEJ65347:DEJ65350 DOF65347:DOF65350 DYB65347:DYB65350 EHX65347:EHX65350 ERT65347:ERT65350 FBP65347:FBP65350 FLL65347:FLL65350 FVH65347:FVH65350 GFD65347:GFD65350 GOZ65347:GOZ65350 GYV65347:GYV65350 HIR65347:HIR65350 HSN65347:HSN65350 ICJ65347:ICJ65350 IMF65347:IMF65350 IWB65347:IWB65350 JFX65347:JFX65350 JPT65347:JPT65350 JZP65347:JZP65350 KJL65347:KJL65350 KTH65347:KTH65350 LDD65347:LDD65350 LMZ65347:LMZ65350 LWV65347:LWV65350 MGR65347:MGR65350 MQN65347:MQN65350 NAJ65347:NAJ65350 NKF65347:NKF65350 NUB65347:NUB65350 ODX65347:ODX65350 ONT65347:ONT65350 OXP65347:OXP65350 PHL65347:PHL65350 PRH65347:PRH65350 QBD65347:QBD65350 QKZ65347:QKZ65350 QUV65347:QUV65350 RER65347:RER65350 RON65347:RON65350 RYJ65347:RYJ65350 SIF65347:SIF65350 SSB65347:SSB65350 TBX65347:TBX65350 TLT65347:TLT65350 TVP65347:TVP65350 UFL65347:UFL65350 UPH65347:UPH65350 UZD65347:UZD65350 VIZ65347:VIZ65350 VSV65347:VSV65350 WCR65347:WCR65350 WMN65347:WMN65350 WWJ65347:WWJ65350 AB130883:AB130886 JX130883:JX130886 TT130883:TT130886 ADP130883:ADP130886 ANL130883:ANL130886 AXH130883:AXH130886 BHD130883:BHD130886 BQZ130883:BQZ130886 CAV130883:CAV130886 CKR130883:CKR130886 CUN130883:CUN130886 DEJ130883:DEJ130886 DOF130883:DOF130886 DYB130883:DYB130886 EHX130883:EHX130886 ERT130883:ERT130886 FBP130883:FBP130886 FLL130883:FLL130886 FVH130883:FVH130886 GFD130883:GFD130886 GOZ130883:GOZ130886 GYV130883:GYV130886 HIR130883:HIR130886 HSN130883:HSN130886 ICJ130883:ICJ130886 IMF130883:IMF130886 IWB130883:IWB130886 JFX130883:JFX130886 JPT130883:JPT130886 JZP130883:JZP130886 KJL130883:KJL130886 KTH130883:KTH130886 LDD130883:LDD130886 LMZ130883:LMZ130886 LWV130883:LWV130886 MGR130883:MGR130886 MQN130883:MQN130886 NAJ130883:NAJ130886 NKF130883:NKF130886 NUB130883:NUB130886 ODX130883:ODX130886 ONT130883:ONT130886 OXP130883:OXP130886 PHL130883:PHL130886 PRH130883:PRH130886 QBD130883:QBD130886 QKZ130883:QKZ130886 QUV130883:QUV130886 RER130883:RER130886 RON130883:RON130886 RYJ130883:RYJ130886 SIF130883:SIF130886 SSB130883:SSB130886 TBX130883:TBX130886 TLT130883:TLT130886 TVP130883:TVP130886 UFL130883:UFL130886 UPH130883:UPH130886 UZD130883:UZD130886 VIZ130883:VIZ130886 VSV130883:VSV130886 WCR130883:WCR130886 WMN130883:WMN130886 WWJ130883:WWJ130886 AB196419:AB196422 JX196419:JX196422 TT196419:TT196422 ADP196419:ADP196422 ANL196419:ANL196422 AXH196419:AXH196422 BHD196419:BHD196422 BQZ196419:BQZ196422 CAV196419:CAV196422 CKR196419:CKR196422 CUN196419:CUN196422 DEJ196419:DEJ196422 DOF196419:DOF196422 DYB196419:DYB196422 EHX196419:EHX196422 ERT196419:ERT196422 FBP196419:FBP196422 FLL196419:FLL196422 FVH196419:FVH196422 GFD196419:GFD196422 GOZ196419:GOZ196422 GYV196419:GYV196422 HIR196419:HIR196422 HSN196419:HSN196422 ICJ196419:ICJ196422 IMF196419:IMF196422 IWB196419:IWB196422 JFX196419:JFX196422 JPT196419:JPT196422 JZP196419:JZP196422 KJL196419:KJL196422 KTH196419:KTH196422 LDD196419:LDD196422 LMZ196419:LMZ196422 LWV196419:LWV196422 MGR196419:MGR196422 MQN196419:MQN196422 NAJ196419:NAJ196422 NKF196419:NKF196422 NUB196419:NUB196422 ODX196419:ODX196422 ONT196419:ONT196422 OXP196419:OXP196422 PHL196419:PHL196422 PRH196419:PRH196422 QBD196419:QBD196422 QKZ196419:QKZ196422 QUV196419:QUV196422 RER196419:RER196422 RON196419:RON196422 RYJ196419:RYJ196422 SIF196419:SIF196422 SSB196419:SSB196422 TBX196419:TBX196422 TLT196419:TLT196422 TVP196419:TVP196422 UFL196419:UFL196422 UPH196419:UPH196422 UZD196419:UZD196422 VIZ196419:VIZ196422 VSV196419:VSV196422 WCR196419:WCR196422 WMN196419:WMN196422 WWJ196419:WWJ196422 AB261955:AB261958 JX261955:JX261958 TT261955:TT261958 ADP261955:ADP261958 ANL261955:ANL261958 AXH261955:AXH261958 BHD261955:BHD261958 BQZ261955:BQZ261958 CAV261955:CAV261958 CKR261955:CKR261958 CUN261955:CUN261958 DEJ261955:DEJ261958 DOF261955:DOF261958 DYB261955:DYB261958 EHX261955:EHX261958 ERT261955:ERT261958 FBP261955:FBP261958 FLL261955:FLL261958 FVH261955:FVH261958 GFD261955:GFD261958 GOZ261955:GOZ261958 GYV261955:GYV261958 HIR261955:HIR261958 HSN261955:HSN261958 ICJ261955:ICJ261958 IMF261955:IMF261958 IWB261955:IWB261958 JFX261955:JFX261958 JPT261955:JPT261958 JZP261955:JZP261958 KJL261955:KJL261958 KTH261955:KTH261958 LDD261955:LDD261958 LMZ261955:LMZ261958 LWV261955:LWV261958 MGR261955:MGR261958 MQN261955:MQN261958 NAJ261955:NAJ261958 NKF261955:NKF261958 NUB261955:NUB261958 ODX261955:ODX261958 ONT261955:ONT261958 OXP261955:OXP261958 PHL261955:PHL261958 PRH261955:PRH261958 QBD261955:QBD261958 QKZ261955:QKZ261958 QUV261955:QUV261958 RER261955:RER261958 RON261955:RON261958 RYJ261955:RYJ261958 SIF261955:SIF261958 SSB261955:SSB261958 TBX261955:TBX261958 TLT261955:TLT261958 TVP261955:TVP261958 UFL261955:UFL261958 UPH261955:UPH261958 UZD261955:UZD261958 VIZ261955:VIZ261958 VSV261955:VSV261958 WCR261955:WCR261958 WMN261955:WMN261958 WWJ261955:WWJ261958 AB327491:AB327494 JX327491:JX327494 TT327491:TT327494 ADP327491:ADP327494 ANL327491:ANL327494 AXH327491:AXH327494 BHD327491:BHD327494 BQZ327491:BQZ327494 CAV327491:CAV327494 CKR327491:CKR327494 CUN327491:CUN327494 DEJ327491:DEJ327494 DOF327491:DOF327494 DYB327491:DYB327494 EHX327491:EHX327494 ERT327491:ERT327494 FBP327491:FBP327494 FLL327491:FLL327494 FVH327491:FVH327494 GFD327491:GFD327494 GOZ327491:GOZ327494 GYV327491:GYV327494 HIR327491:HIR327494 HSN327491:HSN327494 ICJ327491:ICJ327494 IMF327491:IMF327494 IWB327491:IWB327494 JFX327491:JFX327494 JPT327491:JPT327494 JZP327491:JZP327494 KJL327491:KJL327494 KTH327491:KTH327494 LDD327491:LDD327494 LMZ327491:LMZ327494 LWV327491:LWV327494 MGR327491:MGR327494 MQN327491:MQN327494 NAJ327491:NAJ327494 NKF327491:NKF327494 NUB327491:NUB327494 ODX327491:ODX327494 ONT327491:ONT327494 OXP327491:OXP327494 PHL327491:PHL327494 PRH327491:PRH327494 QBD327491:QBD327494 QKZ327491:QKZ327494 QUV327491:QUV327494 RER327491:RER327494 RON327491:RON327494 RYJ327491:RYJ327494 SIF327491:SIF327494 SSB327491:SSB327494 TBX327491:TBX327494 TLT327491:TLT327494 TVP327491:TVP327494 UFL327491:UFL327494 UPH327491:UPH327494 UZD327491:UZD327494 VIZ327491:VIZ327494 VSV327491:VSV327494 WCR327491:WCR327494 WMN327491:WMN327494 WWJ327491:WWJ327494 AB393027:AB393030 JX393027:JX393030 TT393027:TT393030 ADP393027:ADP393030 ANL393027:ANL393030 AXH393027:AXH393030 BHD393027:BHD393030 BQZ393027:BQZ393030 CAV393027:CAV393030 CKR393027:CKR393030 CUN393027:CUN393030 DEJ393027:DEJ393030 DOF393027:DOF393030 DYB393027:DYB393030 EHX393027:EHX393030 ERT393027:ERT393030 FBP393027:FBP393030 FLL393027:FLL393030 FVH393027:FVH393030 GFD393027:GFD393030 GOZ393027:GOZ393030 GYV393027:GYV393030 HIR393027:HIR393030 HSN393027:HSN393030 ICJ393027:ICJ393030 IMF393027:IMF393030 IWB393027:IWB393030 JFX393027:JFX393030 JPT393027:JPT393030 JZP393027:JZP393030 KJL393027:KJL393030 KTH393027:KTH393030 LDD393027:LDD393030 LMZ393027:LMZ393030 LWV393027:LWV393030 MGR393027:MGR393030 MQN393027:MQN393030 NAJ393027:NAJ393030 NKF393027:NKF393030 NUB393027:NUB393030 ODX393027:ODX393030 ONT393027:ONT393030 OXP393027:OXP393030 PHL393027:PHL393030 PRH393027:PRH393030 QBD393027:QBD393030 QKZ393027:QKZ393030 QUV393027:QUV393030 RER393027:RER393030 RON393027:RON393030 RYJ393027:RYJ393030 SIF393027:SIF393030 SSB393027:SSB393030 TBX393027:TBX393030 TLT393027:TLT393030 TVP393027:TVP393030 UFL393027:UFL393030 UPH393027:UPH393030 UZD393027:UZD393030 VIZ393027:VIZ393030 VSV393027:VSV393030 WCR393027:WCR393030 WMN393027:WMN393030 WWJ393027:WWJ393030 AB458563:AB458566 JX458563:JX458566 TT458563:TT458566 ADP458563:ADP458566 ANL458563:ANL458566 AXH458563:AXH458566 BHD458563:BHD458566 BQZ458563:BQZ458566 CAV458563:CAV458566 CKR458563:CKR458566 CUN458563:CUN458566 DEJ458563:DEJ458566 DOF458563:DOF458566 DYB458563:DYB458566 EHX458563:EHX458566 ERT458563:ERT458566 FBP458563:FBP458566 FLL458563:FLL458566 FVH458563:FVH458566 GFD458563:GFD458566 GOZ458563:GOZ458566 GYV458563:GYV458566 HIR458563:HIR458566 HSN458563:HSN458566 ICJ458563:ICJ458566 IMF458563:IMF458566 IWB458563:IWB458566 JFX458563:JFX458566 JPT458563:JPT458566 JZP458563:JZP458566 KJL458563:KJL458566 KTH458563:KTH458566 LDD458563:LDD458566 LMZ458563:LMZ458566 LWV458563:LWV458566 MGR458563:MGR458566 MQN458563:MQN458566 NAJ458563:NAJ458566 NKF458563:NKF458566 NUB458563:NUB458566 ODX458563:ODX458566 ONT458563:ONT458566 OXP458563:OXP458566 PHL458563:PHL458566 PRH458563:PRH458566 QBD458563:QBD458566 QKZ458563:QKZ458566 QUV458563:QUV458566 RER458563:RER458566 RON458563:RON458566 RYJ458563:RYJ458566 SIF458563:SIF458566 SSB458563:SSB458566 TBX458563:TBX458566 TLT458563:TLT458566 TVP458563:TVP458566 UFL458563:UFL458566 UPH458563:UPH458566 UZD458563:UZD458566 VIZ458563:VIZ458566 VSV458563:VSV458566 WCR458563:WCR458566 WMN458563:WMN458566 WWJ458563:WWJ458566 AB524099:AB524102 JX524099:JX524102 TT524099:TT524102 ADP524099:ADP524102 ANL524099:ANL524102 AXH524099:AXH524102 BHD524099:BHD524102 BQZ524099:BQZ524102 CAV524099:CAV524102 CKR524099:CKR524102 CUN524099:CUN524102 DEJ524099:DEJ524102 DOF524099:DOF524102 DYB524099:DYB524102 EHX524099:EHX524102 ERT524099:ERT524102 FBP524099:FBP524102 FLL524099:FLL524102 FVH524099:FVH524102 GFD524099:GFD524102 GOZ524099:GOZ524102 GYV524099:GYV524102 HIR524099:HIR524102 HSN524099:HSN524102 ICJ524099:ICJ524102 IMF524099:IMF524102 IWB524099:IWB524102 JFX524099:JFX524102 JPT524099:JPT524102 JZP524099:JZP524102 KJL524099:KJL524102 KTH524099:KTH524102 LDD524099:LDD524102 LMZ524099:LMZ524102 LWV524099:LWV524102 MGR524099:MGR524102 MQN524099:MQN524102 NAJ524099:NAJ524102 NKF524099:NKF524102 NUB524099:NUB524102 ODX524099:ODX524102 ONT524099:ONT524102 OXP524099:OXP524102 PHL524099:PHL524102 PRH524099:PRH524102 QBD524099:QBD524102 QKZ524099:QKZ524102 QUV524099:QUV524102 RER524099:RER524102 RON524099:RON524102 RYJ524099:RYJ524102 SIF524099:SIF524102 SSB524099:SSB524102 TBX524099:TBX524102 TLT524099:TLT524102 TVP524099:TVP524102 UFL524099:UFL524102 UPH524099:UPH524102 UZD524099:UZD524102 VIZ524099:VIZ524102 VSV524099:VSV524102 WCR524099:WCR524102 WMN524099:WMN524102 WWJ524099:WWJ524102 AB589635:AB589638 JX589635:JX589638 TT589635:TT589638 ADP589635:ADP589638 ANL589635:ANL589638 AXH589635:AXH589638 BHD589635:BHD589638 BQZ589635:BQZ589638 CAV589635:CAV589638 CKR589635:CKR589638 CUN589635:CUN589638 DEJ589635:DEJ589638 DOF589635:DOF589638 DYB589635:DYB589638 EHX589635:EHX589638 ERT589635:ERT589638 FBP589635:FBP589638 FLL589635:FLL589638 FVH589635:FVH589638 GFD589635:GFD589638 GOZ589635:GOZ589638 GYV589635:GYV589638 HIR589635:HIR589638 HSN589635:HSN589638 ICJ589635:ICJ589638 IMF589635:IMF589638 IWB589635:IWB589638 JFX589635:JFX589638 JPT589635:JPT589638 JZP589635:JZP589638 KJL589635:KJL589638 KTH589635:KTH589638 LDD589635:LDD589638 LMZ589635:LMZ589638 LWV589635:LWV589638 MGR589635:MGR589638 MQN589635:MQN589638 NAJ589635:NAJ589638 NKF589635:NKF589638 NUB589635:NUB589638 ODX589635:ODX589638 ONT589635:ONT589638 OXP589635:OXP589638 PHL589635:PHL589638 PRH589635:PRH589638 QBD589635:QBD589638 QKZ589635:QKZ589638 QUV589635:QUV589638 RER589635:RER589638 RON589635:RON589638 RYJ589635:RYJ589638 SIF589635:SIF589638 SSB589635:SSB589638 TBX589635:TBX589638 TLT589635:TLT589638 TVP589635:TVP589638 UFL589635:UFL589638 UPH589635:UPH589638 UZD589635:UZD589638 VIZ589635:VIZ589638 VSV589635:VSV589638 WCR589635:WCR589638 WMN589635:WMN589638 WWJ589635:WWJ589638 AB655171:AB655174 JX655171:JX655174 TT655171:TT655174 ADP655171:ADP655174 ANL655171:ANL655174 AXH655171:AXH655174 BHD655171:BHD655174 BQZ655171:BQZ655174 CAV655171:CAV655174 CKR655171:CKR655174 CUN655171:CUN655174 DEJ655171:DEJ655174 DOF655171:DOF655174 DYB655171:DYB655174 EHX655171:EHX655174 ERT655171:ERT655174 FBP655171:FBP655174 FLL655171:FLL655174 FVH655171:FVH655174 GFD655171:GFD655174 GOZ655171:GOZ655174 GYV655171:GYV655174 HIR655171:HIR655174 HSN655171:HSN655174 ICJ655171:ICJ655174 IMF655171:IMF655174 IWB655171:IWB655174 JFX655171:JFX655174 JPT655171:JPT655174 JZP655171:JZP655174 KJL655171:KJL655174 KTH655171:KTH655174 LDD655171:LDD655174 LMZ655171:LMZ655174 LWV655171:LWV655174 MGR655171:MGR655174 MQN655171:MQN655174 NAJ655171:NAJ655174 NKF655171:NKF655174 NUB655171:NUB655174 ODX655171:ODX655174 ONT655171:ONT655174 OXP655171:OXP655174 PHL655171:PHL655174 PRH655171:PRH655174 QBD655171:QBD655174 QKZ655171:QKZ655174 QUV655171:QUV655174 RER655171:RER655174 RON655171:RON655174 RYJ655171:RYJ655174 SIF655171:SIF655174 SSB655171:SSB655174 TBX655171:TBX655174 TLT655171:TLT655174 TVP655171:TVP655174 UFL655171:UFL655174 UPH655171:UPH655174 UZD655171:UZD655174 VIZ655171:VIZ655174 VSV655171:VSV655174 WCR655171:WCR655174 WMN655171:WMN655174 WWJ655171:WWJ655174 AB720707:AB720710 JX720707:JX720710 TT720707:TT720710 ADP720707:ADP720710 ANL720707:ANL720710 AXH720707:AXH720710 BHD720707:BHD720710 BQZ720707:BQZ720710 CAV720707:CAV720710 CKR720707:CKR720710 CUN720707:CUN720710 DEJ720707:DEJ720710 DOF720707:DOF720710 DYB720707:DYB720710 EHX720707:EHX720710 ERT720707:ERT720710 FBP720707:FBP720710 FLL720707:FLL720710 FVH720707:FVH720710 GFD720707:GFD720710 GOZ720707:GOZ720710 GYV720707:GYV720710 HIR720707:HIR720710 HSN720707:HSN720710 ICJ720707:ICJ720710 IMF720707:IMF720710 IWB720707:IWB720710 JFX720707:JFX720710 JPT720707:JPT720710 JZP720707:JZP720710 KJL720707:KJL720710 KTH720707:KTH720710 LDD720707:LDD720710 LMZ720707:LMZ720710 LWV720707:LWV720710 MGR720707:MGR720710 MQN720707:MQN720710 NAJ720707:NAJ720710 NKF720707:NKF720710 NUB720707:NUB720710 ODX720707:ODX720710 ONT720707:ONT720710 OXP720707:OXP720710 PHL720707:PHL720710 PRH720707:PRH720710 QBD720707:QBD720710 QKZ720707:QKZ720710 QUV720707:QUV720710 RER720707:RER720710 RON720707:RON720710 RYJ720707:RYJ720710 SIF720707:SIF720710 SSB720707:SSB720710 TBX720707:TBX720710 TLT720707:TLT720710 TVP720707:TVP720710 UFL720707:UFL720710 UPH720707:UPH720710 UZD720707:UZD720710 VIZ720707:VIZ720710 VSV720707:VSV720710 WCR720707:WCR720710 WMN720707:WMN720710 WWJ720707:WWJ720710 AB786243:AB786246 JX786243:JX786246 TT786243:TT786246 ADP786243:ADP786246 ANL786243:ANL786246 AXH786243:AXH786246 BHD786243:BHD786246 BQZ786243:BQZ786246 CAV786243:CAV786246 CKR786243:CKR786246 CUN786243:CUN786246 DEJ786243:DEJ786246 DOF786243:DOF786246 DYB786243:DYB786246 EHX786243:EHX786246 ERT786243:ERT786246 FBP786243:FBP786246 FLL786243:FLL786246 FVH786243:FVH786246 GFD786243:GFD786246 GOZ786243:GOZ786246 GYV786243:GYV786246 HIR786243:HIR786246 HSN786243:HSN786246 ICJ786243:ICJ786246 IMF786243:IMF786246 IWB786243:IWB786246 JFX786243:JFX786246 JPT786243:JPT786246 JZP786243:JZP786246 KJL786243:KJL786246 KTH786243:KTH786246 LDD786243:LDD786246 LMZ786243:LMZ786246 LWV786243:LWV786246 MGR786243:MGR786246 MQN786243:MQN786246 NAJ786243:NAJ786246 NKF786243:NKF786246 NUB786243:NUB786246 ODX786243:ODX786246 ONT786243:ONT786246 OXP786243:OXP786246 PHL786243:PHL786246 PRH786243:PRH786246 QBD786243:QBD786246 QKZ786243:QKZ786246 QUV786243:QUV786246 RER786243:RER786246 RON786243:RON786246 RYJ786243:RYJ786246 SIF786243:SIF786246 SSB786243:SSB786246 TBX786243:TBX786246 TLT786243:TLT786246 TVP786243:TVP786246 UFL786243:UFL786246 UPH786243:UPH786246 UZD786243:UZD786246 VIZ786243:VIZ786246 VSV786243:VSV786246 WCR786243:WCR786246 WMN786243:WMN786246 WWJ786243:WWJ786246 AB851779:AB851782 JX851779:JX851782 TT851779:TT851782 ADP851779:ADP851782 ANL851779:ANL851782 AXH851779:AXH851782 BHD851779:BHD851782 BQZ851779:BQZ851782 CAV851779:CAV851782 CKR851779:CKR851782 CUN851779:CUN851782 DEJ851779:DEJ851782 DOF851779:DOF851782 DYB851779:DYB851782 EHX851779:EHX851782 ERT851779:ERT851782 FBP851779:FBP851782 FLL851779:FLL851782 FVH851779:FVH851782 GFD851779:GFD851782 GOZ851779:GOZ851782 GYV851779:GYV851782 HIR851779:HIR851782 HSN851779:HSN851782 ICJ851779:ICJ851782 IMF851779:IMF851782 IWB851779:IWB851782 JFX851779:JFX851782 JPT851779:JPT851782 JZP851779:JZP851782 KJL851779:KJL851782 KTH851779:KTH851782 LDD851779:LDD851782 LMZ851779:LMZ851782 LWV851779:LWV851782 MGR851779:MGR851782 MQN851779:MQN851782 NAJ851779:NAJ851782 NKF851779:NKF851782 NUB851779:NUB851782 ODX851779:ODX851782 ONT851779:ONT851782 OXP851779:OXP851782 PHL851779:PHL851782 PRH851779:PRH851782 QBD851779:QBD851782 QKZ851779:QKZ851782 QUV851779:QUV851782 RER851779:RER851782 RON851779:RON851782 RYJ851779:RYJ851782 SIF851779:SIF851782 SSB851779:SSB851782 TBX851779:TBX851782 TLT851779:TLT851782 TVP851779:TVP851782 UFL851779:UFL851782 UPH851779:UPH851782 UZD851779:UZD851782 VIZ851779:VIZ851782 VSV851779:VSV851782 WCR851779:WCR851782 WMN851779:WMN851782 WWJ851779:WWJ851782 AB917315:AB917318 JX917315:JX917318 TT917315:TT917318 ADP917315:ADP917318 ANL917315:ANL917318 AXH917315:AXH917318 BHD917315:BHD917318 BQZ917315:BQZ917318 CAV917315:CAV917318 CKR917315:CKR917318 CUN917315:CUN917318 DEJ917315:DEJ917318 DOF917315:DOF917318 DYB917315:DYB917318 EHX917315:EHX917318 ERT917315:ERT917318 FBP917315:FBP917318 FLL917315:FLL917318 FVH917315:FVH917318 GFD917315:GFD917318 GOZ917315:GOZ917318 GYV917315:GYV917318 HIR917315:HIR917318 HSN917315:HSN917318 ICJ917315:ICJ917318 IMF917315:IMF917318 IWB917315:IWB917318 JFX917315:JFX917318 JPT917315:JPT917318 JZP917315:JZP917318 KJL917315:KJL917318 KTH917315:KTH917318 LDD917315:LDD917318 LMZ917315:LMZ917318 LWV917315:LWV917318 MGR917315:MGR917318 MQN917315:MQN917318 NAJ917315:NAJ917318 NKF917315:NKF917318 NUB917315:NUB917318 ODX917315:ODX917318 ONT917315:ONT917318 OXP917315:OXP917318 PHL917315:PHL917318 PRH917315:PRH917318 QBD917315:QBD917318 QKZ917315:QKZ917318 QUV917315:QUV917318 RER917315:RER917318 RON917315:RON917318 RYJ917315:RYJ917318 SIF917315:SIF917318 SSB917315:SSB917318 TBX917315:TBX917318 TLT917315:TLT917318 TVP917315:TVP917318 UFL917315:UFL917318 UPH917315:UPH917318 UZD917315:UZD917318 VIZ917315:VIZ917318 VSV917315:VSV917318 WCR917315:WCR917318 WMN917315:WMN917318 WWJ917315:WWJ917318 AB982851:AB982854 JX982851:JX982854 TT982851:TT982854 ADP982851:ADP982854 ANL982851:ANL982854 AXH982851:AXH982854 BHD982851:BHD982854 BQZ982851:BQZ982854 CAV982851:CAV982854 CKR982851:CKR982854 CUN982851:CUN982854 DEJ982851:DEJ982854 DOF982851:DOF982854 DYB982851:DYB982854 EHX982851:EHX982854 ERT982851:ERT982854 FBP982851:FBP982854 FLL982851:FLL982854 FVH982851:FVH982854 GFD982851:GFD982854 GOZ982851:GOZ982854 GYV982851:GYV982854 HIR982851:HIR982854 HSN982851:HSN982854 ICJ982851:ICJ982854 IMF982851:IMF982854 IWB982851:IWB982854 JFX982851:JFX982854 JPT982851:JPT982854 JZP982851:JZP982854 KJL982851:KJL982854 KTH982851:KTH982854 LDD982851:LDD982854 LMZ982851:LMZ982854 LWV982851:LWV982854 MGR982851:MGR982854 MQN982851:MQN982854 NAJ982851:NAJ982854 NKF982851:NKF982854 NUB982851:NUB982854 ODX982851:ODX982854 ONT982851:ONT982854 OXP982851:OXP982854 PHL982851:PHL982854 PRH982851:PRH982854 QBD982851:QBD982854 QKZ982851:QKZ982854 QUV982851:QUV982854 RER982851:RER982854 RON982851:RON982854 RYJ982851:RYJ982854 SIF982851:SIF982854 SSB982851:SSB982854 TBX982851:TBX982854 TLT982851:TLT982854 TVP982851:TVP982854 UFL982851:UFL982854 UPH982851:UPH982854 UZD982851:UZD982854 VIZ982851:VIZ982854 VSV982851:VSV982854 WCR982851:WCR982854 WMN982851:WMN982854 WWJ982851:WWJ982854 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Q65353:R65353 JM65353:JN65353 TI65353:TJ65353 ADE65353:ADF65353 ANA65353:ANB65353 AWW65353:AWX65353 BGS65353:BGT65353 BQO65353:BQP65353 CAK65353:CAL65353 CKG65353:CKH65353 CUC65353:CUD65353 DDY65353:DDZ65353 DNU65353:DNV65353 DXQ65353:DXR65353 EHM65353:EHN65353 ERI65353:ERJ65353 FBE65353:FBF65353 FLA65353:FLB65353 FUW65353:FUX65353 GES65353:GET65353 GOO65353:GOP65353 GYK65353:GYL65353 HIG65353:HIH65353 HSC65353:HSD65353 IBY65353:IBZ65353 ILU65353:ILV65353 IVQ65353:IVR65353 JFM65353:JFN65353 JPI65353:JPJ65353 JZE65353:JZF65353 KJA65353:KJB65353 KSW65353:KSX65353 LCS65353:LCT65353 LMO65353:LMP65353 LWK65353:LWL65353 MGG65353:MGH65353 MQC65353:MQD65353 MZY65353:MZZ65353 NJU65353:NJV65353 NTQ65353:NTR65353 ODM65353:ODN65353 ONI65353:ONJ65353 OXE65353:OXF65353 PHA65353:PHB65353 PQW65353:PQX65353 QAS65353:QAT65353 QKO65353:QKP65353 QUK65353:QUL65353 REG65353:REH65353 ROC65353:ROD65353 RXY65353:RXZ65353 SHU65353:SHV65353 SRQ65353:SRR65353 TBM65353:TBN65353 TLI65353:TLJ65353 TVE65353:TVF65353 UFA65353:UFB65353 UOW65353:UOX65353 UYS65353:UYT65353 VIO65353:VIP65353 VSK65353:VSL65353 WCG65353:WCH65353 WMC65353:WMD65353 WVY65353:WVZ65353 Q130889:R130889 JM130889:JN130889 TI130889:TJ130889 ADE130889:ADF130889 ANA130889:ANB130889 AWW130889:AWX130889 BGS130889:BGT130889 BQO130889:BQP130889 CAK130889:CAL130889 CKG130889:CKH130889 CUC130889:CUD130889 DDY130889:DDZ130889 DNU130889:DNV130889 DXQ130889:DXR130889 EHM130889:EHN130889 ERI130889:ERJ130889 FBE130889:FBF130889 FLA130889:FLB130889 FUW130889:FUX130889 GES130889:GET130889 GOO130889:GOP130889 GYK130889:GYL130889 HIG130889:HIH130889 HSC130889:HSD130889 IBY130889:IBZ130889 ILU130889:ILV130889 IVQ130889:IVR130889 JFM130889:JFN130889 JPI130889:JPJ130889 JZE130889:JZF130889 KJA130889:KJB130889 KSW130889:KSX130889 LCS130889:LCT130889 LMO130889:LMP130889 LWK130889:LWL130889 MGG130889:MGH130889 MQC130889:MQD130889 MZY130889:MZZ130889 NJU130889:NJV130889 NTQ130889:NTR130889 ODM130889:ODN130889 ONI130889:ONJ130889 OXE130889:OXF130889 PHA130889:PHB130889 PQW130889:PQX130889 QAS130889:QAT130889 QKO130889:QKP130889 QUK130889:QUL130889 REG130889:REH130889 ROC130889:ROD130889 RXY130889:RXZ130889 SHU130889:SHV130889 SRQ130889:SRR130889 TBM130889:TBN130889 TLI130889:TLJ130889 TVE130889:TVF130889 UFA130889:UFB130889 UOW130889:UOX130889 UYS130889:UYT130889 VIO130889:VIP130889 VSK130889:VSL130889 WCG130889:WCH130889 WMC130889:WMD130889 WVY130889:WVZ130889 Q196425:R196425 JM196425:JN196425 TI196425:TJ196425 ADE196425:ADF196425 ANA196425:ANB196425 AWW196425:AWX196425 BGS196425:BGT196425 BQO196425:BQP196425 CAK196425:CAL196425 CKG196425:CKH196425 CUC196425:CUD196425 DDY196425:DDZ196425 DNU196425:DNV196425 DXQ196425:DXR196425 EHM196425:EHN196425 ERI196425:ERJ196425 FBE196425:FBF196425 FLA196425:FLB196425 FUW196425:FUX196425 GES196425:GET196425 GOO196425:GOP196425 GYK196425:GYL196425 HIG196425:HIH196425 HSC196425:HSD196425 IBY196425:IBZ196425 ILU196425:ILV196425 IVQ196425:IVR196425 JFM196425:JFN196425 JPI196425:JPJ196425 JZE196425:JZF196425 KJA196425:KJB196425 KSW196425:KSX196425 LCS196425:LCT196425 LMO196425:LMP196425 LWK196425:LWL196425 MGG196425:MGH196425 MQC196425:MQD196425 MZY196425:MZZ196425 NJU196425:NJV196425 NTQ196425:NTR196425 ODM196425:ODN196425 ONI196425:ONJ196425 OXE196425:OXF196425 PHA196425:PHB196425 PQW196425:PQX196425 QAS196425:QAT196425 QKO196425:QKP196425 QUK196425:QUL196425 REG196425:REH196425 ROC196425:ROD196425 RXY196425:RXZ196425 SHU196425:SHV196425 SRQ196425:SRR196425 TBM196425:TBN196425 TLI196425:TLJ196425 TVE196425:TVF196425 UFA196425:UFB196425 UOW196425:UOX196425 UYS196425:UYT196425 VIO196425:VIP196425 VSK196425:VSL196425 WCG196425:WCH196425 WMC196425:WMD196425 WVY196425:WVZ196425 Q261961:R261961 JM261961:JN261961 TI261961:TJ261961 ADE261961:ADF261961 ANA261961:ANB261961 AWW261961:AWX261961 BGS261961:BGT261961 BQO261961:BQP261961 CAK261961:CAL261961 CKG261961:CKH261961 CUC261961:CUD261961 DDY261961:DDZ261961 DNU261961:DNV261961 DXQ261961:DXR261961 EHM261961:EHN261961 ERI261961:ERJ261961 FBE261961:FBF261961 FLA261961:FLB261961 FUW261961:FUX261961 GES261961:GET261961 GOO261961:GOP261961 GYK261961:GYL261961 HIG261961:HIH261961 HSC261961:HSD261961 IBY261961:IBZ261961 ILU261961:ILV261961 IVQ261961:IVR261961 JFM261961:JFN261961 JPI261961:JPJ261961 JZE261961:JZF261961 KJA261961:KJB261961 KSW261961:KSX261961 LCS261961:LCT261961 LMO261961:LMP261961 LWK261961:LWL261961 MGG261961:MGH261961 MQC261961:MQD261961 MZY261961:MZZ261961 NJU261961:NJV261961 NTQ261961:NTR261961 ODM261961:ODN261961 ONI261961:ONJ261961 OXE261961:OXF261961 PHA261961:PHB261961 PQW261961:PQX261961 QAS261961:QAT261961 QKO261961:QKP261961 QUK261961:QUL261961 REG261961:REH261961 ROC261961:ROD261961 RXY261961:RXZ261961 SHU261961:SHV261961 SRQ261961:SRR261961 TBM261961:TBN261961 TLI261961:TLJ261961 TVE261961:TVF261961 UFA261961:UFB261961 UOW261961:UOX261961 UYS261961:UYT261961 VIO261961:VIP261961 VSK261961:VSL261961 WCG261961:WCH261961 WMC261961:WMD261961 WVY261961:WVZ261961 Q327497:R327497 JM327497:JN327497 TI327497:TJ327497 ADE327497:ADF327497 ANA327497:ANB327497 AWW327497:AWX327497 BGS327497:BGT327497 BQO327497:BQP327497 CAK327497:CAL327497 CKG327497:CKH327497 CUC327497:CUD327497 DDY327497:DDZ327497 DNU327497:DNV327497 DXQ327497:DXR327497 EHM327497:EHN327497 ERI327497:ERJ327497 FBE327497:FBF327497 FLA327497:FLB327497 FUW327497:FUX327497 GES327497:GET327497 GOO327497:GOP327497 GYK327497:GYL327497 HIG327497:HIH327497 HSC327497:HSD327497 IBY327497:IBZ327497 ILU327497:ILV327497 IVQ327497:IVR327497 JFM327497:JFN327497 JPI327497:JPJ327497 JZE327497:JZF327497 KJA327497:KJB327497 KSW327497:KSX327497 LCS327497:LCT327497 LMO327497:LMP327497 LWK327497:LWL327497 MGG327497:MGH327497 MQC327497:MQD327497 MZY327497:MZZ327497 NJU327497:NJV327497 NTQ327497:NTR327497 ODM327497:ODN327497 ONI327497:ONJ327497 OXE327497:OXF327497 PHA327497:PHB327497 PQW327497:PQX327497 QAS327497:QAT327497 QKO327497:QKP327497 QUK327497:QUL327497 REG327497:REH327497 ROC327497:ROD327497 RXY327497:RXZ327497 SHU327497:SHV327497 SRQ327497:SRR327497 TBM327497:TBN327497 TLI327497:TLJ327497 TVE327497:TVF327497 UFA327497:UFB327497 UOW327497:UOX327497 UYS327497:UYT327497 VIO327497:VIP327497 VSK327497:VSL327497 WCG327497:WCH327497 WMC327497:WMD327497 WVY327497:WVZ327497 Q393033:R393033 JM393033:JN393033 TI393033:TJ393033 ADE393033:ADF393033 ANA393033:ANB393033 AWW393033:AWX393033 BGS393033:BGT393033 BQO393033:BQP393033 CAK393033:CAL393033 CKG393033:CKH393033 CUC393033:CUD393033 DDY393033:DDZ393033 DNU393033:DNV393033 DXQ393033:DXR393033 EHM393033:EHN393033 ERI393033:ERJ393033 FBE393033:FBF393033 FLA393033:FLB393033 FUW393033:FUX393033 GES393033:GET393033 GOO393033:GOP393033 GYK393033:GYL393033 HIG393033:HIH393033 HSC393033:HSD393033 IBY393033:IBZ393033 ILU393033:ILV393033 IVQ393033:IVR393033 JFM393033:JFN393033 JPI393033:JPJ393033 JZE393033:JZF393033 KJA393033:KJB393033 KSW393033:KSX393033 LCS393033:LCT393033 LMO393033:LMP393033 LWK393033:LWL393033 MGG393033:MGH393033 MQC393033:MQD393033 MZY393033:MZZ393033 NJU393033:NJV393033 NTQ393033:NTR393033 ODM393033:ODN393033 ONI393033:ONJ393033 OXE393033:OXF393033 PHA393033:PHB393033 PQW393033:PQX393033 QAS393033:QAT393033 QKO393033:QKP393033 QUK393033:QUL393033 REG393033:REH393033 ROC393033:ROD393033 RXY393033:RXZ393033 SHU393033:SHV393033 SRQ393033:SRR393033 TBM393033:TBN393033 TLI393033:TLJ393033 TVE393033:TVF393033 UFA393033:UFB393033 UOW393033:UOX393033 UYS393033:UYT393033 VIO393033:VIP393033 VSK393033:VSL393033 WCG393033:WCH393033 WMC393033:WMD393033 WVY393033:WVZ393033 Q458569:R458569 JM458569:JN458569 TI458569:TJ458569 ADE458569:ADF458569 ANA458569:ANB458569 AWW458569:AWX458569 BGS458569:BGT458569 BQO458569:BQP458569 CAK458569:CAL458569 CKG458569:CKH458569 CUC458569:CUD458569 DDY458569:DDZ458569 DNU458569:DNV458569 DXQ458569:DXR458569 EHM458569:EHN458569 ERI458569:ERJ458569 FBE458569:FBF458569 FLA458569:FLB458569 FUW458569:FUX458569 GES458569:GET458569 GOO458569:GOP458569 GYK458569:GYL458569 HIG458569:HIH458569 HSC458569:HSD458569 IBY458569:IBZ458569 ILU458569:ILV458569 IVQ458569:IVR458569 JFM458569:JFN458569 JPI458569:JPJ458569 JZE458569:JZF458569 KJA458569:KJB458569 KSW458569:KSX458569 LCS458569:LCT458569 LMO458569:LMP458569 LWK458569:LWL458569 MGG458569:MGH458569 MQC458569:MQD458569 MZY458569:MZZ458569 NJU458569:NJV458569 NTQ458569:NTR458569 ODM458569:ODN458569 ONI458569:ONJ458569 OXE458569:OXF458569 PHA458569:PHB458569 PQW458569:PQX458569 QAS458569:QAT458569 QKO458569:QKP458569 QUK458569:QUL458569 REG458569:REH458569 ROC458569:ROD458569 RXY458569:RXZ458569 SHU458569:SHV458569 SRQ458569:SRR458569 TBM458569:TBN458569 TLI458569:TLJ458569 TVE458569:TVF458569 UFA458569:UFB458569 UOW458569:UOX458569 UYS458569:UYT458569 VIO458569:VIP458569 VSK458569:VSL458569 WCG458569:WCH458569 WMC458569:WMD458569 WVY458569:WVZ458569 Q524105:R524105 JM524105:JN524105 TI524105:TJ524105 ADE524105:ADF524105 ANA524105:ANB524105 AWW524105:AWX524105 BGS524105:BGT524105 BQO524105:BQP524105 CAK524105:CAL524105 CKG524105:CKH524105 CUC524105:CUD524105 DDY524105:DDZ524105 DNU524105:DNV524105 DXQ524105:DXR524105 EHM524105:EHN524105 ERI524105:ERJ524105 FBE524105:FBF524105 FLA524105:FLB524105 FUW524105:FUX524105 GES524105:GET524105 GOO524105:GOP524105 GYK524105:GYL524105 HIG524105:HIH524105 HSC524105:HSD524105 IBY524105:IBZ524105 ILU524105:ILV524105 IVQ524105:IVR524105 JFM524105:JFN524105 JPI524105:JPJ524105 JZE524105:JZF524105 KJA524105:KJB524105 KSW524105:KSX524105 LCS524105:LCT524105 LMO524105:LMP524105 LWK524105:LWL524105 MGG524105:MGH524105 MQC524105:MQD524105 MZY524105:MZZ524105 NJU524105:NJV524105 NTQ524105:NTR524105 ODM524105:ODN524105 ONI524105:ONJ524105 OXE524105:OXF524105 PHA524105:PHB524105 PQW524105:PQX524105 QAS524105:QAT524105 QKO524105:QKP524105 QUK524105:QUL524105 REG524105:REH524105 ROC524105:ROD524105 RXY524105:RXZ524105 SHU524105:SHV524105 SRQ524105:SRR524105 TBM524105:TBN524105 TLI524105:TLJ524105 TVE524105:TVF524105 UFA524105:UFB524105 UOW524105:UOX524105 UYS524105:UYT524105 VIO524105:VIP524105 VSK524105:VSL524105 WCG524105:WCH524105 WMC524105:WMD524105 WVY524105:WVZ524105 Q589641:R589641 JM589641:JN589641 TI589641:TJ589641 ADE589641:ADF589641 ANA589641:ANB589641 AWW589641:AWX589641 BGS589641:BGT589641 BQO589641:BQP589641 CAK589641:CAL589641 CKG589641:CKH589641 CUC589641:CUD589641 DDY589641:DDZ589641 DNU589641:DNV589641 DXQ589641:DXR589641 EHM589641:EHN589641 ERI589641:ERJ589641 FBE589641:FBF589641 FLA589641:FLB589641 FUW589641:FUX589641 GES589641:GET589641 GOO589641:GOP589641 GYK589641:GYL589641 HIG589641:HIH589641 HSC589641:HSD589641 IBY589641:IBZ589641 ILU589641:ILV589641 IVQ589641:IVR589641 JFM589641:JFN589641 JPI589641:JPJ589641 JZE589641:JZF589641 KJA589641:KJB589641 KSW589641:KSX589641 LCS589641:LCT589641 LMO589641:LMP589641 LWK589641:LWL589641 MGG589641:MGH589641 MQC589641:MQD589641 MZY589641:MZZ589641 NJU589641:NJV589641 NTQ589641:NTR589641 ODM589641:ODN589641 ONI589641:ONJ589641 OXE589641:OXF589641 PHA589641:PHB589641 PQW589641:PQX589641 QAS589641:QAT589641 QKO589641:QKP589641 QUK589641:QUL589641 REG589641:REH589641 ROC589641:ROD589641 RXY589641:RXZ589641 SHU589641:SHV589641 SRQ589641:SRR589641 TBM589641:TBN589641 TLI589641:TLJ589641 TVE589641:TVF589641 UFA589641:UFB589641 UOW589641:UOX589641 UYS589641:UYT589641 VIO589641:VIP589641 VSK589641:VSL589641 WCG589641:WCH589641 WMC589641:WMD589641 WVY589641:WVZ589641 Q655177:R655177 JM655177:JN655177 TI655177:TJ655177 ADE655177:ADF655177 ANA655177:ANB655177 AWW655177:AWX655177 BGS655177:BGT655177 BQO655177:BQP655177 CAK655177:CAL655177 CKG655177:CKH655177 CUC655177:CUD655177 DDY655177:DDZ655177 DNU655177:DNV655177 DXQ655177:DXR655177 EHM655177:EHN655177 ERI655177:ERJ655177 FBE655177:FBF655177 FLA655177:FLB655177 FUW655177:FUX655177 GES655177:GET655177 GOO655177:GOP655177 GYK655177:GYL655177 HIG655177:HIH655177 HSC655177:HSD655177 IBY655177:IBZ655177 ILU655177:ILV655177 IVQ655177:IVR655177 JFM655177:JFN655177 JPI655177:JPJ655177 JZE655177:JZF655177 KJA655177:KJB655177 KSW655177:KSX655177 LCS655177:LCT655177 LMO655177:LMP655177 LWK655177:LWL655177 MGG655177:MGH655177 MQC655177:MQD655177 MZY655177:MZZ655177 NJU655177:NJV655177 NTQ655177:NTR655177 ODM655177:ODN655177 ONI655177:ONJ655177 OXE655177:OXF655177 PHA655177:PHB655177 PQW655177:PQX655177 QAS655177:QAT655177 QKO655177:QKP655177 QUK655177:QUL655177 REG655177:REH655177 ROC655177:ROD655177 RXY655177:RXZ655177 SHU655177:SHV655177 SRQ655177:SRR655177 TBM655177:TBN655177 TLI655177:TLJ655177 TVE655177:TVF655177 UFA655177:UFB655177 UOW655177:UOX655177 UYS655177:UYT655177 VIO655177:VIP655177 VSK655177:VSL655177 WCG655177:WCH655177 WMC655177:WMD655177 WVY655177:WVZ655177 Q720713:R720713 JM720713:JN720713 TI720713:TJ720713 ADE720713:ADF720713 ANA720713:ANB720713 AWW720713:AWX720713 BGS720713:BGT720713 BQO720713:BQP720713 CAK720713:CAL720713 CKG720713:CKH720713 CUC720713:CUD720713 DDY720713:DDZ720713 DNU720713:DNV720713 DXQ720713:DXR720713 EHM720713:EHN720713 ERI720713:ERJ720713 FBE720713:FBF720713 FLA720713:FLB720713 FUW720713:FUX720713 GES720713:GET720713 GOO720713:GOP720713 GYK720713:GYL720713 HIG720713:HIH720713 HSC720713:HSD720713 IBY720713:IBZ720713 ILU720713:ILV720713 IVQ720713:IVR720713 JFM720713:JFN720713 JPI720713:JPJ720713 JZE720713:JZF720713 KJA720713:KJB720713 KSW720713:KSX720713 LCS720713:LCT720713 LMO720713:LMP720713 LWK720713:LWL720713 MGG720713:MGH720713 MQC720713:MQD720713 MZY720713:MZZ720713 NJU720713:NJV720713 NTQ720713:NTR720713 ODM720713:ODN720713 ONI720713:ONJ720713 OXE720713:OXF720713 PHA720713:PHB720713 PQW720713:PQX720713 QAS720713:QAT720713 QKO720713:QKP720713 QUK720713:QUL720713 REG720713:REH720713 ROC720713:ROD720713 RXY720713:RXZ720713 SHU720713:SHV720713 SRQ720713:SRR720713 TBM720713:TBN720713 TLI720713:TLJ720713 TVE720713:TVF720713 UFA720713:UFB720713 UOW720713:UOX720713 UYS720713:UYT720713 VIO720713:VIP720713 VSK720713:VSL720713 WCG720713:WCH720713 WMC720713:WMD720713 WVY720713:WVZ720713 Q786249:R786249 JM786249:JN786249 TI786249:TJ786249 ADE786249:ADF786249 ANA786249:ANB786249 AWW786249:AWX786249 BGS786249:BGT786249 BQO786249:BQP786249 CAK786249:CAL786249 CKG786249:CKH786249 CUC786249:CUD786249 DDY786249:DDZ786249 DNU786249:DNV786249 DXQ786249:DXR786249 EHM786249:EHN786249 ERI786249:ERJ786249 FBE786249:FBF786249 FLA786249:FLB786249 FUW786249:FUX786249 GES786249:GET786249 GOO786249:GOP786249 GYK786249:GYL786249 HIG786249:HIH786249 HSC786249:HSD786249 IBY786249:IBZ786249 ILU786249:ILV786249 IVQ786249:IVR786249 JFM786249:JFN786249 JPI786249:JPJ786249 JZE786249:JZF786249 KJA786249:KJB786249 KSW786249:KSX786249 LCS786249:LCT786249 LMO786249:LMP786249 LWK786249:LWL786249 MGG786249:MGH786249 MQC786249:MQD786249 MZY786249:MZZ786249 NJU786249:NJV786249 NTQ786249:NTR786249 ODM786249:ODN786249 ONI786249:ONJ786249 OXE786249:OXF786249 PHA786249:PHB786249 PQW786249:PQX786249 QAS786249:QAT786249 QKO786249:QKP786249 QUK786249:QUL786249 REG786249:REH786249 ROC786249:ROD786249 RXY786249:RXZ786249 SHU786249:SHV786249 SRQ786249:SRR786249 TBM786249:TBN786249 TLI786249:TLJ786249 TVE786249:TVF786249 UFA786249:UFB786249 UOW786249:UOX786249 UYS786249:UYT786249 VIO786249:VIP786249 VSK786249:VSL786249 WCG786249:WCH786249 WMC786249:WMD786249 WVY786249:WVZ786249 Q851785:R851785 JM851785:JN851785 TI851785:TJ851785 ADE851785:ADF851785 ANA851785:ANB851785 AWW851785:AWX851785 BGS851785:BGT851785 BQO851785:BQP851785 CAK851785:CAL851785 CKG851785:CKH851785 CUC851785:CUD851785 DDY851785:DDZ851785 DNU851785:DNV851785 DXQ851785:DXR851785 EHM851785:EHN851785 ERI851785:ERJ851785 FBE851785:FBF851785 FLA851785:FLB851785 FUW851785:FUX851785 GES851785:GET851785 GOO851785:GOP851785 GYK851785:GYL851785 HIG851785:HIH851785 HSC851785:HSD851785 IBY851785:IBZ851785 ILU851785:ILV851785 IVQ851785:IVR851785 JFM851785:JFN851785 JPI851785:JPJ851785 JZE851785:JZF851785 KJA851785:KJB851785 KSW851785:KSX851785 LCS851785:LCT851785 LMO851785:LMP851785 LWK851785:LWL851785 MGG851785:MGH851785 MQC851785:MQD851785 MZY851785:MZZ851785 NJU851785:NJV851785 NTQ851785:NTR851785 ODM851785:ODN851785 ONI851785:ONJ851785 OXE851785:OXF851785 PHA851785:PHB851785 PQW851785:PQX851785 QAS851785:QAT851785 QKO851785:QKP851785 QUK851785:QUL851785 REG851785:REH851785 ROC851785:ROD851785 RXY851785:RXZ851785 SHU851785:SHV851785 SRQ851785:SRR851785 TBM851785:TBN851785 TLI851785:TLJ851785 TVE851785:TVF851785 UFA851785:UFB851785 UOW851785:UOX851785 UYS851785:UYT851785 VIO851785:VIP851785 VSK851785:VSL851785 WCG851785:WCH851785 WMC851785:WMD851785 WVY851785:WVZ851785 Q917321:R917321 JM917321:JN917321 TI917321:TJ917321 ADE917321:ADF917321 ANA917321:ANB917321 AWW917321:AWX917321 BGS917321:BGT917321 BQO917321:BQP917321 CAK917321:CAL917321 CKG917321:CKH917321 CUC917321:CUD917321 DDY917321:DDZ917321 DNU917321:DNV917321 DXQ917321:DXR917321 EHM917321:EHN917321 ERI917321:ERJ917321 FBE917321:FBF917321 FLA917321:FLB917321 FUW917321:FUX917321 GES917321:GET917321 GOO917321:GOP917321 GYK917321:GYL917321 HIG917321:HIH917321 HSC917321:HSD917321 IBY917321:IBZ917321 ILU917321:ILV917321 IVQ917321:IVR917321 JFM917321:JFN917321 JPI917321:JPJ917321 JZE917321:JZF917321 KJA917321:KJB917321 KSW917321:KSX917321 LCS917321:LCT917321 LMO917321:LMP917321 LWK917321:LWL917321 MGG917321:MGH917321 MQC917321:MQD917321 MZY917321:MZZ917321 NJU917321:NJV917321 NTQ917321:NTR917321 ODM917321:ODN917321 ONI917321:ONJ917321 OXE917321:OXF917321 PHA917321:PHB917321 PQW917321:PQX917321 QAS917321:QAT917321 QKO917321:QKP917321 QUK917321:QUL917321 REG917321:REH917321 ROC917321:ROD917321 RXY917321:RXZ917321 SHU917321:SHV917321 SRQ917321:SRR917321 TBM917321:TBN917321 TLI917321:TLJ917321 TVE917321:TVF917321 UFA917321:UFB917321 UOW917321:UOX917321 UYS917321:UYT917321 VIO917321:VIP917321 VSK917321:VSL917321 WCG917321:WCH917321 WMC917321:WMD917321 WVY917321:WVZ917321 Q982857:R982857 JM982857:JN982857 TI982857:TJ982857 ADE982857:ADF982857 ANA982857:ANB982857 AWW982857:AWX982857 BGS982857:BGT982857 BQO982857:BQP982857 CAK982857:CAL982857 CKG982857:CKH982857 CUC982857:CUD982857 DDY982857:DDZ982857 DNU982857:DNV982857 DXQ982857:DXR982857 EHM982857:EHN982857 ERI982857:ERJ982857 FBE982857:FBF982857 FLA982857:FLB982857 FUW982857:FUX982857 GES982857:GET982857 GOO982857:GOP982857 GYK982857:GYL982857 HIG982857:HIH982857 HSC982857:HSD982857 IBY982857:IBZ982857 ILU982857:ILV982857 IVQ982857:IVR982857 JFM982857:JFN982857 JPI982857:JPJ982857 JZE982857:JZF982857 KJA982857:KJB982857 KSW982857:KSX982857 LCS982857:LCT982857 LMO982857:LMP982857 LWK982857:LWL982857 MGG982857:MGH982857 MQC982857:MQD982857 MZY982857:MZZ982857 NJU982857:NJV982857 NTQ982857:NTR982857 ODM982857:ODN982857 ONI982857:ONJ982857 OXE982857:OXF982857 PHA982857:PHB982857 PQW982857:PQX982857 QAS982857:QAT982857 QKO982857:QKP982857 QUK982857:QUL982857 REG982857:REH982857 ROC982857:ROD982857 RXY982857:RXZ982857 SHU982857:SHV982857 SRQ982857:SRR982857 TBM982857:TBN982857 TLI982857:TLJ982857 TVE982857:TVF982857 UFA982857:UFB982857 UOW982857:UOX982857 UYS982857:UYT982857 VIO982857:VIP982857 VSK982857:VSL982857 WCG982857:WCH982857 WMC982857:WMD982857 WVY982857:WVZ982857 U16:U23 JQ16:JQ23 TM16:TM23 ADI16:ADI23 ANE16:ANE23 AXA16:AXA23 BGW16:BGW23 BQS16:BQS23 CAO16:CAO23 CKK16:CKK23 CUG16:CUG23 DEC16:DEC23 DNY16:DNY23 DXU16:DXU23 EHQ16:EHQ23 ERM16:ERM23 FBI16:FBI23 FLE16:FLE23 FVA16:FVA23 GEW16:GEW23 GOS16:GOS23 GYO16:GYO23 HIK16:HIK23 HSG16:HSG23 ICC16:ICC23 ILY16:ILY23 IVU16:IVU23 JFQ16:JFQ23 JPM16:JPM23 JZI16:JZI23 KJE16:KJE23 KTA16:KTA23 LCW16:LCW23 LMS16:LMS23 LWO16:LWO23 MGK16:MGK23 MQG16:MQG23 NAC16:NAC23 NJY16:NJY23 NTU16:NTU23 ODQ16:ODQ23 ONM16:ONM23 OXI16:OXI23 PHE16:PHE23 PRA16:PRA23 QAW16:QAW23 QKS16:QKS23 QUO16:QUO23 REK16:REK23 ROG16:ROG23 RYC16:RYC23 SHY16:SHY23 SRU16:SRU23 TBQ16:TBQ23 TLM16:TLM23 TVI16:TVI23 UFE16:UFE23 UPA16:UPA23 UYW16:UYW23 VIS16:VIS23 VSO16:VSO23 WCK16:WCK23 WMG16:WMG23 WWC16:WWC23 U65353:U65360 JQ65353:JQ65360 TM65353:TM65360 ADI65353:ADI65360 ANE65353:ANE65360 AXA65353:AXA65360 BGW65353:BGW65360 BQS65353:BQS65360 CAO65353:CAO65360 CKK65353:CKK65360 CUG65353:CUG65360 DEC65353:DEC65360 DNY65353:DNY65360 DXU65353:DXU65360 EHQ65353:EHQ65360 ERM65353:ERM65360 FBI65353:FBI65360 FLE65353:FLE65360 FVA65353:FVA65360 GEW65353:GEW65360 GOS65353:GOS65360 GYO65353:GYO65360 HIK65353:HIK65360 HSG65353:HSG65360 ICC65353:ICC65360 ILY65353:ILY65360 IVU65353:IVU65360 JFQ65353:JFQ65360 JPM65353:JPM65360 JZI65353:JZI65360 KJE65353:KJE65360 KTA65353:KTA65360 LCW65353:LCW65360 LMS65353:LMS65360 LWO65353:LWO65360 MGK65353:MGK65360 MQG65353:MQG65360 NAC65353:NAC65360 NJY65353:NJY65360 NTU65353:NTU65360 ODQ65353:ODQ65360 ONM65353:ONM65360 OXI65353:OXI65360 PHE65353:PHE65360 PRA65353:PRA65360 QAW65353:QAW65360 QKS65353:QKS65360 QUO65353:QUO65360 REK65353:REK65360 ROG65353:ROG65360 RYC65353:RYC65360 SHY65353:SHY65360 SRU65353:SRU65360 TBQ65353:TBQ65360 TLM65353:TLM65360 TVI65353:TVI65360 UFE65353:UFE65360 UPA65353:UPA65360 UYW65353:UYW65360 VIS65353:VIS65360 VSO65353:VSO65360 WCK65353:WCK65360 WMG65353:WMG65360 WWC65353:WWC65360 U130889:U130896 JQ130889:JQ130896 TM130889:TM130896 ADI130889:ADI130896 ANE130889:ANE130896 AXA130889:AXA130896 BGW130889:BGW130896 BQS130889:BQS130896 CAO130889:CAO130896 CKK130889:CKK130896 CUG130889:CUG130896 DEC130889:DEC130896 DNY130889:DNY130896 DXU130889:DXU130896 EHQ130889:EHQ130896 ERM130889:ERM130896 FBI130889:FBI130896 FLE130889:FLE130896 FVA130889:FVA130896 GEW130889:GEW130896 GOS130889:GOS130896 GYO130889:GYO130896 HIK130889:HIK130896 HSG130889:HSG130896 ICC130889:ICC130896 ILY130889:ILY130896 IVU130889:IVU130896 JFQ130889:JFQ130896 JPM130889:JPM130896 JZI130889:JZI130896 KJE130889:KJE130896 KTA130889:KTA130896 LCW130889:LCW130896 LMS130889:LMS130896 LWO130889:LWO130896 MGK130889:MGK130896 MQG130889:MQG130896 NAC130889:NAC130896 NJY130889:NJY130896 NTU130889:NTU130896 ODQ130889:ODQ130896 ONM130889:ONM130896 OXI130889:OXI130896 PHE130889:PHE130896 PRA130889:PRA130896 QAW130889:QAW130896 QKS130889:QKS130896 QUO130889:QUO130896 REK130889:REK130896 ROG130889:ROG130896 RYC130889:RYC130896 SHY130889:SHY130896 SRU130889:SRU130896 TBQ130889:TBQ130896 TLM130889:TLM130896 TVI130889:TVI130896 UFE130889:UFE130896 UPA130889:UPA130896 UYW130889:UYW130896 VIS130889:VIS130896 VSO130889:VSO130896 WCK130889:WCK130896 WMG130889:WMG130896 WWC130889:WWC130896 U196425:U196432 JQ196425:JQ196432 TM196425:TM196432 ADI196425:ADI196432 ANE196425:ANE196432 AXA196425:AXA196432 BGW196425:BGW196432 BQS196425:BQS196432 CAO196425:CAO196432 CKK196425:CKK196432 CUG196425:CUG196432 DEC196425:DEC196432 DNY196425:DNY196432 DXU196425:DXU196432 EHQ196425:EHQ196432 ERM196425:ERM196432 FBI196425:FBI196432 FLE196425:FLE196432 FVA196425:FVA196432 GEW196425:GEW196432 GOS196425:GOS196432 GYO196425:GYO196432 HIK196425:HIK196432 HSG196425:HSG196432 ICC196425:ICC196432 ILY196425:ILY196432 IVU196425:IVU196432 JFQ196425:JFQ196432 JPM196425:JPM196432 JZI196425:JZI196432 KJE196425:KJE196432 KTA196425:KTA196432 LCW196425:LCW196432 LMS196425:LMS196432 LWO196425:LWO196432 MGK196425:MGK196432 MQG196425:MQG196432 NAC196425:NAC196432 NJY196425:NJY196432 NTU196425:NTU196432 ODQ196425:ODQ196432 ONM196425:ONM196432 OXI196425:OXI196432 PHE196425:PHE196432 PRA196425:PRA196432 QAW196425:QAW196432 QKS196425:QKS196432 QUO196425:QUO196432 REK196425:REK196432 ROG196425:ROG196432 RYC196425:RYC196432 SHY196425:SHY196432 SRU196425:SRU196432 TBQ196425:TBQ196432 TLM196425:TLM196432 TVI196425:TVI196432 UFE196425:UFE196432 UPA196425:UPA196432 UYW196425:UYW196432 VIS196425:VIS196432 VSO196425:VSO196432 WCK196425:WCK196432 WMG196425:WMG196432 WWC196425:WWC196432 U261961:U261968 JQ261961:JQ261968 TM261961:TM261968 ADI261961:ADI261968 ANE261961:ANE261968 AXA261961:AXA261968 BGW261961:BGW261968 BQS261961:BQS261968 CAO261961:CAO261968 CKK261961:CKK261968 CUG261961:CUG261968 DEC261961:DEC261968 DNY261961:DNY261968 DXU261961:DXU261968 EHQ261961:EHQ261968 ERM261961:ERM261968 FBI261961:FBI261968 FLE261961:FLE261968 FVA261961:FVA261968 GEW261961:GEW261968 GOS261961:GOS261968 GYO261961:GYO261968 HIK261961:HIK261968 HSG261961:HSG261968 ICC261961:ICC261968 ILY261961:ILY261968 IVU261961:IVU261968 JFQ261961:JFQ261968 JPM261961:JPM261968 JZI261961:JZI261968 KJE261961:KJE261968 KTA261961:KTA261968 LCW261961:LCW261968 LMS261961:LMS261968 LWO261961:LWO261968 MGK261961:MGK261968 MQG261961:MQG261968 NAC261961:NAC261968 NJY261961:NJY261968 NTU261961:NTU261968 ODQ261961:ODQ261968 ONM261961:ONM261968 OXI261961:OXI261968 PHE261961:PHE261968 PRA261961:PRA261968 QAW261961:QAW261968 QKS261961:QKS261968 QUO261961:QUO261968 REK261961:REK261968 ROG261961:ROG261968 RYC261961:RYC261968 SHY261961:SHY261968 SRU261961:SRU261968 TBQ261961:TBQ261968 TLM261961:TLM261968 TVI261961:TVI261968 UFE261961:UFE261968 UPA261961:UPA261968 UYW261961:UYW261968 VIS261961:VIS261968 VSO261961:VSO261968 WCK261961:WCK261968 WMG261961:WMG261968 WWC261961:WWC261968 U327497:U327504 JQ327497:JQ327504 TM327497:TM327504 ADI327497:ADI327504 ANE327497:ANE327504 AXA327497:AXA327504 BGW327497:BGW327504 BQS327497:BQS327504 CAO327497:CAO327504 CKK327497:CKK327504 CUG327497:CUG327504 DEC327497:DEC327504 DNY327497:DNY327504 DXU327497:DXU327504 EHQ327497:EHQ327504 ERM327497:ERM327504 FBI327497:FBI327504 FLE327497:FLE327504 FVA327497:FVA327504 GEW327497:GEW327504 GOS327497:GOS327504 GYO327497:GYO327504 HIK327497:HIK327504 HSG327497:HSG327504 ICC327497:ICC327504 ILY327497:ILY327504 IVU327497:IVU327504 JFQ327497:JFQ327504 JPM327497:JPM327504 JZI327497:JZI327504 KJE327497:KJE327504 KTA327497:KTA327504 LCW327497:LCW327504 LMS327497:LMS327504 LWO327497:LWO327504 MGK327497:MGK327504 MQG327497:MQG327504 NAC327497:NAC327504 NJY327497:NJY327504 NTU327497:NTU327504 ODQ327497:ODQ327504 ONM327497:ONM327504 OXI327497:OXI327504 PHE327497:PHE327504 PRA327497:PRA327504 QAW327497:QAW327504 QKS327497:QKS327504 QUO327497:QUO327504 REK327497:REK327504 ROG327497:ROG327504 RYC327497:RYC327504 SHY327497:SHY327504 SRU327497:SRU327504 TBQ327497:TBQ327504 TLM327497:TLM327504 TVI327497:TVI327504 UFE327497:UFE327504 UPA327497:UPA327504 UYW327497:UYW327504 VIS327497:VIS327504 VSO327497:VSO327504 WCK327497:WCK327504 WMG327497:WMG327504 WWC327497:WWC327504 U393033:U393040 JQ393033:JQ393040 TM393033:TM393040 ADI393033:ADI393040 ANE393033:ANE393040 AXA393033:AXA393040 BGW393033:BGW393040 BQS393033:BQS393040 CAO393033:CAO393040 CKK393033:CKK393040 CUG393033:CUG393040 DEC393033:DEC393040 DNY393033:DNY393040 DXU393033:DXU393040 EHQ393033:EHQ393040 ERM393033:ERM393040 FBI393033:FBI393040 FLE393033:FLE393040 FVA393033:FVA393040 GEW393033:GEW393040 GOS393033:GOS393040 GYO393033:GYO393040 HIK393033:HIK393040 HSG393033:HSG393040 ICC393033:ICC393040 ILY393033:ILY393040 IVU393033:IVU393040 JFQ393033:JFQ393040 JPM393033:JPM393040 JZI393033:JZI393040 KJE393033:KJE393040 KTA393033:KTA393040 LCW393033:LCW393040 LMS393033:LMS393040 LWO393033:LWO393040 MGK393033:MGK393040 MQG393033:MQG393040 NAC393033:NAC393040 NJY393033:NJY393040 NTU393033:NTU393040 ODQ393033:ODQ393040 ONM393033:ONM393040 OXI393033:OXI393040 PHE393033:PHE393040 PRA393033:PRA393040 QAW393033:QAW393040 QKS393033:QKS393040 QUO393033:QUO393040 REK393033:REK393040 ROG393033:ROG393040 RYC393033:RYC393040 SHY393033:SHY393040 SRU393033:SRU393040 TBQ393033:TBQ393040 TLM393033:TLM393040 TVI393033:TVI393040 UFE393033:UFE393040 UPA393033:UPA393040 UYW393033:UYW393040 VIS393033:VIS393040 VSO393033:VSO393040 WCK393033:WCK393040 WMG393033:WMG393040 WWC393033:WWC393040 U458569:U458576 JQ458569:JQ458576 TM458569:TM458576 ADI458569:ADI458576 ANE458569:ANE458576 AXA458569:AXA458576 BGW458569:BGW458576 BQS458569:BQS458576 CAO458569:CAO458576 CKK458569:CKK458576 CUG458569:CUG458576 DEC458569:DEC458576 DNY458569:DNY458576 DXU458569:DXU458576 EHQ458569:EHQ458576 ERM458569:ERM458576 FBI458569:FBI458576 FLE458569:FLE458576 FVA458569:FVA458576 GEW458569:GEW458576 GOS458569:GOS458576 GYO458569:GYO458576 HIK458569:HIK458576 HSG458569:HSG458576 ICC458569:ICC458576 ILY458569:ILY458576 IVU458569:IVU458576 JFQ458569:JFQ458576 JPM458569:JPM458576 JZI458569:JZI458576 KJE458569:KJE458576 KTA458569:KTA458576 LCW458569:LCW458576 LMS458569:LMS458576 LWO458569:LWO458576 MGK458569:MGK458576 MQG458569:MQG458576 NAC458569:NAC458576 NJY458569:NJY458576 NTU458569:NTU458576 ODQ458569:ODQ458576 ONM458569:ONM458576 OXI458569:OXI458576 PHE458569:PHE458576 PRA458569:PRA458576 QAW458569:QAW458576 QKS458569:QKS458576 QUO458569:QUO458576 REK458569:REK458576 ROG458569:ROG458576 RYC458569:RYC458576 SHY458569:SHY458576 SRU458569:SRU458576 TBQ458569:TBQ458576 TLM458569:TLM458576 TVI458569:TVI458576 UFE458569:UFE458576 UPA458569:UPA458576 UYW458569:UYW458576 VIS458569:VIS458576 VSO458569:VSO458576 WCK458569:WCK458576 WMG458569:WMG458576 WWC458569:WWC458576 U524105:U524112 JQ524105:JQ524112 TM524105:TM524112 ADI524105:ADI524112 ANE524105:ANE524112 AXA524105:AXA524112 BGW524105:BGW524112 BQS524105:BQS524112 CAO524105:CAO524112 CKK524105:CKK524112 CUG524105:CUG524112 DEC524105:DEC524112 DNY524105:DNY524112 DXU524105:DXU524112 EHQ524105:EHQ524112 ERM524105:ERM524112 FBI524105:FBI524112 FLE524105:FLE524112 FVA524105:FVA524112 GEW524105:GEW524112 GOS524105:GOS524112 GYO524105:GYO524112 HIK524105:HIK524112 HSG524105:HSG524112 ICC524105:ICC524112 ILY524105:ILY524112 IVU524105:IVU524112 JFQ524105:JFQ524112 JPM524105:JPM524112 JZI524105:JZI524112 KJE524105:KJE524112 KTA524105:KTA524112 LCW524105:LCW524112 LMS524105:LMS524112 LWO524105:LWO524112 MGK524105:MGK524112 MQG524105:MQG524112 NAC524105:NAC524112 NJY524105:NJY524112 NTU524105:NTU524112 ODQ524105:ODQ524112 ONM524105:ONM524112 OXI524105:OXI524112 PHE524105:PHE524112 PRA524105:PRA524112 QAW524105:QAW524112 QKS524105:QKS524112 QUO524105:QUO524112 REK524105:REK524112 ROG524105:ROG524112 RYC524105:RYC524112 SHY524105:SHY524112 SRU524105:SRU524112 TBQ524105:TBQ524112 TLM524105:TLM524112 TVI524105:TVI524112 UFE524105:UFE524112 UPA524105:UPA524112 UYW524105:UYW524112 VIS524105:VIS524112 VSO524105:VSO524112 WCK524105:WCK524112 WMG524105:WMG524112 WWC524105:WWC524112 U589641:U589648 JQ589641:JQ589648 TM589641:TM589648 ADI589641:ADI589648 ANE589641:ANE589648 AXA589641:AXA589648 BGW589641:BGW589648 BQS589641:BQS589648 CAO589641:CAO589648 CKK589641:CKK589648 CUG589641:CUG589648 DEC589641:DEC589648 DNY589641:DNY589648 DXU589641:DXU589648 EHQ589641:EHQ589648 ERM589641:ERM589648 FBI589641:FBI589648 FLE589641:FLE589648 FVA589641:FVA589648 GEW589641:GEW589648 GOS589641:GOS589648 GYO589641:GYO589648 HIK589641:HIK589648 HSG589641:HSG589648 ICC589641:ICC589648 ILY589641:ILY589648 IVU589641:IVU589648 JFQ589641:JFQ589648 JPM589641:JPM589648 JZI589641:JZI589648 KJE589641:KJE589648 KTA589641:KTA589648 LCW589641:LCW589648 LMS589641:LMS589648 LWO589641:LWO589648 MGK589641:MGK589648 MQG589641:MQG589648 NAC589641:NAC589648 NJY589641:NJY589648 NTU589641:NTU589648 ODQ589641:ODQ589648 ONM589641:ONM589648 OXI589641:OXI589648 PHE589641:PHE589648 PRA589641:PRA589648 QAW589641:QAW589648 QKS589641:QKS589648 QUO589641:QUO589648 REK589641:REK589648 ROG589641:ROG589648 RYC589641:RYC589648 SHY589641:SHY589648 SRU589641:SRU589648 TBQ589641:TBQ589648 TLM589641:TLM589648 TVI589641:TVI589648 UFE589641:UFE589648 UPA589641:UPA589648 UYW589641:UYW589648 VIS589641:VIS589648 VSO589641:VSO589648 WCK589641:WCK589648 WMG589641:WMG589648 WWC589641:WWC589648 U655177:U655184 JQ655177:JQ655184 TM655177:TM655184 ADI655177:ADI655184 ANE655177:ANE655184 AXA655177:AXA655184 BGW655177:BGW655184 BQS655177:BQS655184 CAO655177:CAO655184 CKK655177:CKK655184 CUG655177:CUG655184 DEC655177:DEC655184 DNY655177:DNY655184 DXU655177:DXU655184 EHQ655177:EHQ655184 ERM655177:ERM655184 FBI655177:FBI655184 FLE655177:FLE655184 FVA655177:FVA655184 GEW655177:GEW655184 GOS655177:GOS655184 GYO655177:GYO655184 HIK655177:HIK655184 HSG655177:HSG655184 ICC655177:ICC655184 ILY655177:ILY655184 IVU655177:IVU655184 JFQ655177:JFQ655184 JPM655177:JPM655184 JZI655177:JZI655184 KJE655177:KJE655184 KTA655177:KTA655184 LCW655177:LCW655184 LMS655177:LMS655184 LWO655177:LWO655184 MGK655177:MGK655184 MQG655177:MQG655184 NAC655177:NAC655184 NJY655177:NJY655184 NTU655177:NTU655184 ODQ655177:ODQ655184 ONM655177:ONM655184 OXI655177:OXI655184 PHE655177:PHE655184 PRA655177:PRA655184 QAW655177:QAW655184 QKS655177:QKS655184 QUO655177:QUO655184 REK655177:REK655184 ROG655177:ROG655184 RYC655177:RYC655184 SHY655177:SHY655184 SRU655177:SRU655184 TBQ655177:TBQ655184 TLM655177:TLM655184 TVI655177:TVI655184 UFE655177:UFE655184 UPA655177:UPA655184 UYW655177:UYW655184 VIS655177:VIS655184 VSO655177:VSO655184 WCK655177:WCK655184 WMG655177:WMG655184 WWC655177:WWC655184 U720713:U720720 JQ720713:JQ720720 TM720713:TM720720 ADI720713:ADI720720 ANE720713:ANE720720 AXA720713:AXA720720 BGW720713:BGW720720 BQS720713:BQS720720 CAO720713:CAO720720 CKK720713:CKK720720 CUG720713:CUG720720 DEC720713:DEC720720 DNY720713:DNY720720 DXU720713:DXU720720 EHQ720713:EHQ720720 ERM720713:ERM720720 FBI720713:FBI720720 FLE720713:FLE720720 FVA720713:FVA720720 GEW720713:GEW720720 GOS720713:GOS720720 GYO720713:GYO720720 HIK720713:HIK720720 HSG720713:HSG720720 ICC720713:ICC720720 ILY720713:ILY720720 IVU720713:IVU720720 JFQ720713:JFQ720720 JPM720713:JPM720720 JZI720713:JZI720720 KJE720713:KJE720720 KTA720713:KTA720720 LCW720713:LCW720720 LMS720713:LMS720720 LWO720713:LWO720720 MGK720713:MGK720720 MQG720713:MQG720720 NAC720713:NAC720720 NJY720713:NJY720720 NTU720713:NTU720720 ODQ720713:ODQ720720 ONM720713:ONM720720 OXI720713:OXI720720 PHE720713:PHE720720 PRA720713:PRA720720 QAW720713:QAW720720 QKS720713:QKS720720 QUO720713:QUO720720 REK720713:REK720720 ROG720713:ROG720720 RYC720713:RYC720720 SHY720713:SHY720720 SRU720713:SRU720720 TBQ720713:TBQ720720 TLM720713:TLM720720 TVI720713:TVI720720 UFE720713:UFE720720 UPA720713:UPA720720 UYW720713:UYW720720 VIS720713:VIS720720 VSO720713:VSO720720 WCK720713:WCK720720 WMG720713:WMG720720 WWC720713:WWC720720 U786249:U786256 JQ786249:JQ786256 TM786249:TM786256 ADI786249:ADI786256 ANE786249:ANE786256 AXA786249:AXA786256 BGW786249:BGW786256 BQS786249:BQS786256 CAO786249:CAO786256 CKK786249:CKK786256 CUG786249:CUG786256 DEC786249:DEC786256 DNY786249:DNY786256 DXU786249:DXU786256 EHQ786249:EHQ786256 ERM786249:ERM786256 FBI786249:FBI786256 FLE786249:FLE786256 FVA786249:FVA786256 GEW786249:GEW786256 GOS786249:GOS786256 GYO786249:GYO786256 HIK786249:HIK786256 HSG786249:HSG786256 ICC786249:ICC786256 ILY786249:ILY786256 IVU786249:IVU786256 JFQ786249:JFQ786256 JPM786249:JPM786256 JZI786249:JZI786256 KJE786249:KJE786256 KTA786249:KTA786256 LCW786249:LCW786256 LMS786249:LMS786256 LWO786249:LWO786256 MGK786249:MGK786256 MQG786249:MQG786256 NAC786249:NAC786256 NJY786249:NJY786256 NTU786249:NTU786256 ODQ786249:ODQ786256 ONM786249:ONM786256 OXI786249:OXI786256 PHE786249:PHE786256 PRA786249:PRA786256 QAW786249:QAW786256 QKS786249:QKS786256 QUO786249:QUO786256 REK786249:REK786256 ROG786249:ROG786256 RYC786249:RYC786256 SHY786249:SHY786256 SRU786249:SRU786256 TBQ786249:TBQ786256 TLM786249:TLM786256 TVI786249:TVI786256 UFE786249:UFE786256 UPA786249:UPA786256 UYW786249:UYW786256 VIS786249:VIS786256 VSO786249:VSO786256 WCK786249:WCK786256 WMG786249:WMG786256 WWC786249:WWC786256 U851785:U851792 JQ851785:JQ851792 TM851785:TM851792 ADI851785:ADI851792 ANE851785:ANE851792 AXA851785:AXA851792 BGW851785:BGW851792 BQS851785:BQS851792 CAO851785:CAO851792 CKK851785:CKK851792 CUG851785:CUG851792 DEC851785:DEC851792 DNY851785:DNY851792 DXU851785:DXU851792 EHQ851785:EHQ851792 ERM851785:ERM851792 FBI851785:FBI851792 FLE851785:FLE851792 FVA851785:FVA851792 GEW851785:GEW851792 GOS851785:GOS851792 GYO851785:GYO851792 HIK851785:HIK851792 HSG851785:HSG851792 ICC851785:ICC851792 ILY851785:ILY851792 IVU851785:IVU851792 JFQ851785:JFQ851792 JPM851785:JPM851792 JZI851785:JZI851792 KJE851785:KJE851792 KTA851785:KTA851792 LCW851785:LCW851792 LMS851785:LMS851792 LWO851785:LWO851792 MGK851785:MGK851792 MQG851785:MQG851792 NAC851785:NAC851792 NJY851785:NJY851792 NTU851785:NTU851792 ODQ851785:ODQ851792 ONM851785:ONM851792 OXI851785:OXI851792 PHE851785:PHE851792 PRA851785:PRA851792 QAW851785:QAW851792 QKS851785:QKS851792 QUO851785:QUO851792 REK851785:REK851792 ROG851785:ROG851792 RYC851785:RYC851792 SHY851785:SHY851792 SRU851785:SRU851792 TBQ851785:TBQ851792 TLM851785:TLM851792 TVI851785:TVI851792 UFE851785:UFE851792 UPA851785:UPA851792 UYW851785:UYW851792 VIS851785:VIS851792 VSO851785:VSO851792 WCK851785:WCK851792 WMG851785:WMG851792 WWC851785:WWC851792 U917321:U917328 JQ917321:JQ917328 TM917321:TM917328 ADI917321:ADI917328 ANE917321:ANE917328 AXA917321:AXA917328 BGW917321:BGW917328 BQS917321:BQS917328 CAO917321:CAO917328 CKK917321:CKK917328 CUG917321:CUG917328 DEC917321:DEC917328 DNY917321:DNY917328 DXU917321:DXU917328 EHQ917321:EHQ917328 ERM917321:ERM917328 FBI917321:FBI917328 FLE917321:FLE917328 FVA917321:FVA917328 GEW917321:GEW917328 GOS917321:GOS917328 GYO917321:GYO917328 HIK917321:HIK917328 HSG917321:HSG917328 ICC917321:ICC917328 ILY917321:ILY917328 IVU917321:IVU917328 JFQ917321:JFQ917328 JPM917321:JPM917328 JZI917321:JZI917328 KJE917321:KJE917328 KTA917321:KTA917328 LCW917321:LCW917328 LMS917321:LMS917328 LWO917321:LWO917328 MGK917321:MGK917328 MQG917321:MQG917328 NAC917321:NAC917328 NJY917321:NJY917328 NTU917321:NTU917328 ODQ917321:ODQ917328 ONM917321:ONM917328 OXI917321:OXI917328 PHE917321:PHE917328 PRA917321:PRA917328 QAW917321:QAW917328 QKS917321:QKS917328 QUO917321:QUO917328 REK917321:REK917328 ROG917321:ROG917328 RYC917321:RYC917328 SHY917321:SHY917328 SRU917321:SRU917328 TBQ917321:TBQ917328 TLM917321:TLM917328 TVI917321:TVI917328 UFE917321:UFE917328 UPA917321:UPA917328 UYW917321:UYW917328 VIS917321:VIS917328 VSO917321:VSO917328 WCK917321:WCK917328 WMG917321:WMG917328 WWC917321:WWC917328 U982857:U982864 JQ982857:JQ982864 TM982857:TM982864 ADI982857:ADI982864 ANE982857:ANE982864 AXA982857:AXA982864 BGW982857:BGW982864 BQS982857:BQS982864 CAO982857:CAO982864 CKK982857:CKK982864 CUG982857:CUG982864 DEC982857:DEC982864 DNY982857:DNY982864 DXU982857:DXU982864 EHQ982857:EHQ982864 ERM982857:ERM982864 FBI982857:FBI982864 FLE982857:FLE982864 FVA982857:FVA982864 GEW982857:GEW982864 GOS982857:GOS982864 GYO982857:GYO982864 HIK982857:HIK982864 HSG982857:HSG982864 ICC982857:ICC982864 ILY982857:ILY982864 IVU982857:IVU982864 JFQ982857:JFQ982864 JPM982857:JPM982864 JZI982857:JZI982864 KJE982857:KJE982864 KTA982857:KTA982864 LCW982857:LCW982864 LMS982857:LMS982864 LWO982857:LWO982864 MGK982857:MGK982864 MQG982857:MQG982864 NAC982857:NAC982864 NJY982857:NJY982864 NTU982857:NTU982864 ODQ982857:ODQ982864 ONM982857:ONM982864 OXI982857:OXI982864 PHE982857:PHE982864 PRA982857:PRA982864 QAW982857:QAW982864 QKS982857:QKS982864 QUO982857:QUO982864 REK982857:REK982864 ROG982857:ROG982864 RYC982857:RYC982864 SHY982857:SHY982864 SRU982857:SRU982864 TBQ982857:TBQ982864 TLM982857:TLM982864 TVI982857:TVI982864 UFE982857:UFE982864 UPA982857:UPA982864 UYW982857:UYW982864 VIS982857:VIS982864 VSO982857:VSO982864 WCK982857:WCK982864 WMG982857:WMG982864 WWC982857:WWC982864 V17:V19 JR17:JR19 TN17:TN19 ADJ17:ADJ19 ANF17:ANF19 AXB17:AXB19 BGX17:BGX19 BQT17:BQT19 CAP17:CAP19 CKL17:CKL19 CUH17:CUH19 DED17:DED19 DNZ17:DNZ19 DXV17:DXV19 EHR17:EHR19 ERN17:ERN19 FBJ17:FBJ19 FLF17:FLF19 FVB17:FVB19 GEX17:GEX19 GOT17:GOT19 GYP17:GYP19 HIL17:HIL19 HSH17:HSH19 ICD17:ICD19 ILZ17:ILZ19 IVV17:IVV19 JFR17:JFR19 JPN17:JPN19 JZJ17:JZJ19 KJF17:KJF19 KTB17:KTB19 LCX17:LCX19 LMT17:LMT19 LWP17:LWP19 MGL17:MGL19 MQH17:MQH19 NAD17:NAD19 NJZ17:NJZ19 NTV17:NTV19 ODR17:ODR19 ONN17:ONN19 OXJ17:OXJ19 PHF17:PHF19 PRB17:PRB19 QAX17:QAX19 QKT17:QKT19 QUP17:QUP19 REL17:REL19 ROH17:ROH19 RYD17:RYD19 SHZ17:SHZ19 SRV17:SRV19 TBR17:TBR19 TLN17:TLN19 TVJ17:TVJ19 UFF17:UFF19 UPB17:UPB19 UYX17:UYX19 VIT17:VIT19 VSP17:VSP19 WCL17:WCL19 WMH17:WMH19 WWD17:WWD19 V65354:V65356 JR65354:JR65356 TN65354:TN65356 ADJ65354:ADJ65356 ANF65354:ANF65356 AXB65354:AXB65356 BGX65354:BGX65356 BQT65354:BQT65356 CAP65354:CAP65356 CKL65354:CKL65356 CUH65354:CUH65356 DED65354:DED65356 DNZ65354:DNZ65356 DXV65354:DXV65356 EHR65354:EHR65356 ERN65354:ERN65356 FBJ65354:FBJ65356 FLF65354:FLF65356 FVB65354:FVB65356 GEX65354:GEX65356 GOT65354:GOT65356 GYP65354:GYP65356 HIL65354:HIL65356 HSH65354:HSH65356 ICD65354:ICD65356 ILZ65354:ILZ65356 IVV65354:IVV65356 JFR65354:JFR65356 JPN65354:JPN65356 JZJ65354:JZJ65356 KJF65354:KJF65356 KTB65354:KTB65356 LCX65354:LCX65356 LMT65354:LMT65356 LWP65354:LWP65356 MGL65354:MGL65356 MQH65354:MQH65356 NAD65354:NAD65356 NJZ65354:NJZ65356 NTV65354:NTV65356 ODR65354:ODR65356 ONN65354:ONN65356 OXJ65354:OXJ65356 PHF65354:PHF65356 PRB65354:PRB65356 QAX65354:QAX65356 QKT65354:QKT65356 QUP65354:QUP65356 REL65354:REL65356 ROH65354:ROH65356 RYD65354:RYD65356 SHZ65354:SHZ65356 SRV65354:SRV65356 TBR65354:TBR65356 TLN65354:TLN65356 TVJ65354:TVJ65356 UFF65354:UFF65356 UPB65354:UPB65356 UYX65354:UYX65356 VIT65354:VIT65356 VSP65354:VSP65356 WCL65354:WCL65356 WMH65354:WMH65356 WWD65354:WWD65356 V130890:V130892 JR130890:JR130892 TN130890:TN130892 ADJ130890:ADJ130892 ANF130890:ANF130892 AXB130890:AXB130892 BGX130890:BGX130892 BQT130890:BQT130892 CAP130890:CAP130892 CKL130890:CKL130892 CUH130890:CUH130892 DED130890:DED130892 DNZ130890:DNZ130892 DXV130890:DXV130892 EHR130890:EHR130892 ERN130890:ERN130892 FBJ130890:FBJ130892 FLF130890:FLF130892 FVB130890:FVB130892 GEX130890:GEX130892 GOT130890:GOT130892 GYP130890:GYP130892 HIL130890:HIL130892 HSH130890:HSH130892 ICD130890:ICD130892 ILZ130890:ILZ130892 IVV130890:IVV130892 JFR130890:JFR130892 JPN130890:JPN130892 JZJ130890:JZJ130892 KJF130890:KJF130892 KTB130890:KTB130892 LCX130890:LCX130892 LMT130890:LMT130892 LWP130890:LWP130892 MGL130890:MGL130892 MQH130890:MQH130892 NAD130890:NAD130892 NJZ130890:NJZ130892 NTV130890:NTV130892 ODR130890:ODR130892 ONN130890:ONN130892 OXJ130890:OXJ130892 PHF130890:PHF130892 PRB130890:PRB130892 QAX130890:QAX130892 QKT130890:QKT130892 QUP130890:QUP130892 REL130890:REL130892 ROH130890:ROH130892 RYD130890:RYD130892 SHZ130890:SHZ130892 SRV130890:SRV130892 TBR130890:TBR130892 TLN130890:TLN130892 TVJ130890:TVJ130892 UFF130890:UFF130892 UPB130890:UPB130892 UYX130890:UYX130892 VIT130890:VIT130892 VSP130890:VSP130892 WCL130890:WCL130892 WMH130890:WMH130892 WWD130890:WWD130892 V196426:V196428 JR196426:JR196428 TN196426:TN196428 ADJ196426:ADJ196428 ANF196426:ANF196428 AXB196426:AXB196428 BGX196426:BGX196428 BQT196426:BQT196428 CAP196426:CAP196428 CKL196426:CKL196428 CUH196426:CUH196428 DED196426:DED196428 DNZ196426:DNZ196428 DXV196426:DXV196428 EHR196426:EHR196428 ERN196426:ERN196428 FBJ196426:FBJ196428 FLF196426:FLF196428 FVB196426:FVB196428 GEX196426:GEX196428 GOT196426:GOT196428 GYP196426:GYP196428 HIL196426:HIL196428 HSH196426:HSH196428 ICD196426:ICD196428 ILZ196426:ILZ196428 IVV196426:IVV196428 JFR196426:JFR196428 JPN196426:JPN196428 JZJ196426:JZJ196428 KJF196426:KJF196428 KTB196426:KTB196428 LCX196426:LCX196428 LMT196426:LMT196428 LWP196426:LWP196428 MGL196426:MGL196428 MQH196426:MQH196428 NAD196426:NAD196428 NJZ196426:NJZ196428 NTV196426:NTV196428 ODR196426:ODR196428 ONN196426:ONN196428 OXJ196426:OXJ196428 PHF196426:PHF196428 PRB196426:PRB196428 QAX196426:QAX196428 QKT196426:QKT196428 QUP196426:QUP196428 REL196426:REL196428 ROH196426:ROH196428 RYD196426:RYD196428 SHZ196426:SHZ196428 SRV196426:SRV196428 TBR196426:TBR196428 TLN196426:TLN196428 TVJ196426:TVJ196428 UFF196426:UFF196428 UPB196426:UPB196428 UYX196426:UYX196428 VIT196426:VIT196428 VSP196426:VSP196428 WCL196426:WCL196428 WMH196426:WMH196428 WWD196426:WWD196428 V261962:V261964 JR261962:JR261964 TN261962:TN261964 ADJ261962:ADJ261964 ANF261962:ANF261964 AXB261962:AXB261964 BGX261962:BGX261964 BQT261962:BQT261964 CAP261962:CAP261964 CKL261962:CKL261964 CUH261962:CUH261964 DED261962:DED261964 DNZ261962:DNZ261964 DXV261962:DXV261964 EHR261962:EHR261964 ERN261962:ERN261964 FBJ261962:FBJ261964 FLF261962:FLF261964 FVB261962:FVB261964 GEX261962:GEX261964 GOT261962:GOT261964 GYP261962:GYP261964 HIL261962:HIL261964 HSH261962:HSH261964 ICD261962:ICD261964 ILZ261962:ILZ261964 IVV261962:IVV261964 JFR261962:JFR261964 JPN261962:JPN261964 JZJ261962:JZJ261964 KJF261962:KJF261964 KTB261962:KTB261964 LCX261962:LCX261964 LMT261962:LMT261964 LWP261962:LWP261964 MGL261962:MGL261964 MQH261962:MQH261964 NAD261962:NAD261964 NJZ261962:NJZ261964 NTV261962:NTV261964 ODR261962:ODR261964 ONN261962:ONN261964 OXJ261962:OXJ261964 PHF261962:PHF261964 PRB261962:PRB261964 QAX261962:QAX261964 QKT261962:QKT261964 QUP261962:QUP261964 REL261962:REL261964 ROH261962:ROH261964 RYD261962:RYD261964 SHZ261962:SHZ261964 SRV261962:SRV261964 TBR261962:TBR261964 TLN261962:TLN261964 TVJ261962:TVJ261964 UFF261962:UFF261964 UPB261962:UPB261964 UYX261962:UYX261964 VIT261962:VIT261964 VSP261962:VSP261964 WCL261962:WCL261964 WMH261962:WMH261964 WWD261962:WWD261964 V327498:V327500 JR327498:JR327500 TN327498:TN327500 ADJ327498:ADJ327500 ANF327498:ANF327500 AXB327498:AXB327500 BGX327498:BGX327500 BQT327498:BQT327500 CAP327498:CAP327500 CKL327498:CKL327500 CUH327498:CUH327500 DED327498:DED327500 DNZ327498:DNZ327500 DXV327498:DXV327500 EHR327498:EHR327500 ERN327498:ERN327500 FBJ327498:FBJ327500 FLF327498:FLF327500 FVB327498:FVB327500 GEX327498:GEX327500 GOT327498:GOT327500 GYP327498:GYP327500 HIL327498:HIL327500 HSH327498:HSH327500 ICD327498:ICD327500 ILZ327498:ILZ327500 IVV327498:IVV327500 JFR327498:JFR327500 JPN327498:JPN327500 JZJ327498:JZJ327500 KJF327498:KJF327500 KTB327498:KTB327500 LCX327498:LCX327500 LMT327498:LMT327500 LWP327498:LWP327500 MGL327498:MGL327500 MQH327498:MQH327500 NAD327498:NAD327500 NJZ327498:NJZ327500 NTV327498:NTV327500 ODR327498:ODR327500 ONN327498:ONN327500 OXJ327498:OXJ327500 PHF327498:PHF327500 PRB327498:PRB327500 QAX327498:QAX327500 QKT327498:QKT327500 QUP327498:QUP327500 REL327498:REL327500 ROH327498:ROH327500 RYD327498:RYD327500 SHZ327498:SHZ327500 SRV327498:SRV327500 TBR327498:TBR327500 TLN327498:TLN327500 TVJ327498:TVJ327500 UFF327498:UFF327500 UPB327498:UPB327500 UYX327498:UYX327500 VIT327498:VIT327500 VSP327498:VSP327500 WCL327498:WCL327500 WMH327498:WMH327500 WWD327498:WWD327500 V393034:V393036 JR393034:JR393036 TN393034:TN393036 ADJ393034:ADJ393036 ANF393034:ANF393036 AXB393034:AXB393036 BGX393034:BGX393036 BQT393034:BQT393036 CAP393034:CAP393036 CKL393034:CKL393036 CUH393034:CUH393036 DED393034:DED393036 DNZ393034:DNZ393036 DXV393034:DXV393036 EHR393034:EHR393036 ERN393034:ERN393036 FBJ393034:FBJ393036 FLF393034:FLF393036 FVB393034:FVB393036 GEX393034:GEX393036 GOT393034:GOT393036 GYP393034:GYP393036 HIL393034:HIL393036 HSH393034:HSH393036 ICD393034:ICD393036 ILZ393034:ILZ393036 IVV393034:IVV393036 JFR393034:JFR393036 JPN393034:JPN393036 JZJ393034:JZJ393036 KJF393034:KJF393036 KTB393034:KTB393036 LCX393034:LCX393036 LMT393034:LMT393036 LWP393034:LWP393036 MGL393034:MGL393036 MQH393034:MQH393036 NAD393034:NAD393036 NJZ393034:NJZ393036 NTV393034:NTV393036 ODR393034:ODR393036 ONN393034:ONN393036 OXJ393034:OXJ393036 PHF393034:PHF393036 PRB393034:PRB393036 QAX393034:QAX393036 QKT393034:QKT393036 QUP393034:QUP393036 REL393034:REL393036 ROH393034:ROH393036 RYD393034:RYD393036 SHZ393034:SHZ393036 SRV393034:SRV393036 TBR393034:TBR393036 TLN393034:TLN393036 TVJ393034:TVJ393036 UFF393034:UFF393036 UPB393034:UPB393036 UYX393034:UYX393036 VIT393034:VIT393036 VSP393034:VSP393036 WCL393034:WCL393036 WMH393034:WMH393036 WWD393034:WWD393036 V458570:V458572 JR458570:JR458572 TN458570:TN458572 ADJ458570:ADJ458572 ANF458570:ANF458572 AXB458570:AXB458572 BGX458570:BGX458572 BQT458570:BQT458572 CAP458570:CAP458572 CKL458570:CKL458572 CUH458570:CUH458572 DED458570:DED458572 DNZ458570:DNZ458572 DXV458570:DXV458572 EHR458570:EHR458572 ERN458570:ERN458572 FBJ458570:FBJ458572 FLF458570:FLF458572 FVB458570:FVB458572 GEX458570:GEX458572 GOT458570:GOT458572 GYP458570:GYP458572 HIL458570:HIL458572 HSH458570:HSH458572 ICD458570:ICD458572 ILZ458570:ILZ458572 IVV458570:IVV458572 JFR458570:JFR458572 JPN458570:JPN458572 JZJ458570:JZJ458572 KJF458570:KJF458572 KTB458570:KTB458572 LCX458570:LCX458572 LMT458570:LMT458572 LWP458570:LWP458572 MGL458570:MGL458572 MQH458570:MQH458572 NAD458570:NAD458572 NJZ458570:NJZ458572 NTV458570:NTV458572 ODR458570:ODR458572 ONN458570:ONN458572 OXJ458570:OXJ458572 PHF458570:PHF458572 PRB458570:PRB458572 QAX458570:QAX458572 QKT458570:QKT458572 QUP458570:QUP458572 REL458570:REL458572 ROH458570:ROH458572 RYD458570:RYD458572 SHZ458570:SHZ458572 SRV458570:SRV458572 TBR458570:TBR458572 TLN458570:TLN458572 TVJ458570:TVJ458572 UFF458570:UFF458572 UPB458570:UPB458572 UYX458570:UYX458572 VIT458570:VIT458572 VSP458570:VSP458572 WCL458570:WCL458572 WMH458570:WMH458572 WWD458570:WWD458572 V524106:V524108 JR524106:JR524108 TN524106:TN524108 ADJ524106:ADJ524108 ANF524106:ANF524108 AXB524106:AXB524108 BGX524106:BGX524108 BQT524106:BQT524108 CAP524106:CAP524108 CKL524106:CKL524108 CUH524106:CUH524108 DED524106:DED524108 DNZ524106:DNZ524108 DXV524106:DXV524108 EHR524106:EHR524108 ERN524106:ERN524108 FBJ524106:FBJ524108 FLF524106:FLF524108 FVB524106:FVB524108 GEX524106:GEX524108 GOT524106:GOT524108 GYP524106:GYP524108 HIL524106:HIL524108 HSH524106:HSH524108 ICD524106:ICD524108 ILZ524106:ILZ524108 IVV524106:IVV524108 JFR524106:JFR524108 JPN524106:JPN524108 JZJ524106:JZJ524108 KJF524106:KJF524108 KTB524106:KTB524108 LCX524106:LCX524108 LMT524106:LMT524108 LWP524106:LWP524108 MGL524106:MGL524108 MQH524106:MQH524108 NAD524106:NAD524108 NJZ524106:NJZ524108 NTV524106:NTV524108 ODR524106:ODR524108 ONN524106:ONN524108 OXJ524106:OXJ524108 PHF524106:PHF524108 PRB524106:PRB524108 QAX524106:QAX524108 QKT524106:QKT524108 QUP524106:QUP524108 REL524106:REL524108 ROH524106:ROH524108 RYD524106:RYD524108 SHZ524106:SHZ524108 SRV524106:SRV524108 TBR524106:TBR524108 TLN524106:TLN524108 TVJ524106:TVJ524108 UFF524106:UFF524108 UPB524106:UPB524108 UYX524106:UYX524108 VIT524106:VIT524108 VSP524106:VSP524108 WCL524106:WCL524108 WMH524106:WMH524108 WWD524106:WWD524108 V589642:V589644 JR589642:JR589644 TN589642:TN589644 ADJ589642:ADJ589644 ANF589642:ANF589644 AXB589642:AXB589644 BGX589642:BGX589644 BQT589642:BQT589644 CAP589642:CAP589644 CKL589642:CKL589644 CUH589642:CUH589644 DED589642:DED589644 DNZ589642:DNZ589644 DXV589642:DXV589644 EHR589642:EHR589644 ERN589642:ERN589644 FBJ589642:FBJ589644 FLF589642:FLF589644 FVB589642:FVB589644 GEX589642:GEX589644 GOT589642:GOT589644 GYP589642:GYP589644 HIL589642:HIL589644 HSH589642:HSH589644 ICD589642:ICD589644 ILZ589642:ILZ589644 IVV589642:IVV589644 JFR589642:JFR589644 JPN589642:JPN589644 JZJ589642:JZJ589644 KJF589642:KJF589644 KTB589642:KTB589644 LCX589642:LCX589644 LMT589642:LMT589644 LWP589642:LWP589644 MGL589642:MGL589644 MQH589642:MQH589644 NAD589642:NAD589644 NJZ589642:NJZ589644 NTV589642:NTV589644 ODR589642:ODR589644 ONN589642:ONN589644 OXJ589642:OXJ589644 PHF589642:PHF589644 PRB589642:PRB589644 QAX589642:QAX589644 QKT589642:QKT589644 QUP589642:QUP589644 REL589642:REL589644 ROH589642:ROH589644 RYD589642:RYD589644 SHZ589642:SHZ589644 SRV589642:SRV589644 TBR589642:TBR589644 TLN589642:TLN589644 TVJ589642:TVJ589644 UFF589642:UFF589644 UPB589642:UPB589644 UYX589642:UYX589644 VIT589642:VIT589644 VSP589642:VSP589644 WCL589642:WCL589644 WMH589642:WMH589644 WWD589642:WWD589644 V655178:V655180 JR655178:JR655180 TN655178:TN655180 ADJ655178:ADJ655180 ANF655178:ANF655180 AXB655178:AXB655180 BGX655178:BGX655180 BQT655178:BQT655180 CAP655178:CAP655180 CKL655178:CKL655180 CUH655178:CUH655180 DED655178:DED655180 DNZ655178:DNZ655180 DXV655178:DXV655180 EHR655178:EHR655180 ERN655178:ERN655180 FBJ655178:FBJ655180 FLF655178:FLF655180 FVB655178:FVB655180 GEX655178:GEX655180 GOT655178:GOT655180 GYP655178:GYP655180 HIL655178:HIL655180 HSH655178:HSH655180 ICD655178:ICD655180 ILZ655178:ILZ655180 IVV655178:IVV655180 JFR655178:JFR655180 JPN655178:JPN655180 JZJ655178:JZJ655180 KJF655178:KJF655180 KTB655178:KTB655180 LCX655178:LCX655180 LMT655178:LMT655180 LWP655178:LWP655180 MGL655178:MGL655180 MQH655178:MQH655180 NAD655178:NAD655180 NJZ655178:NJZ655180 NTV655178:NTV655180 ODR655178:ODR655180 ONN655178:ONN655180 OXJ655178:OXJ655180 PHF655178:PHF655180 PRB655178:PRB655180 QAX655178:QAX655180 QKT655178:QKT655180 QUP655178:QUP655180 REL655178:REL655180 ROH655178:ROH655180 RYD655178:RYD655180 SHZ655178:SHZ655180 SRV655178:SRV655180 TBR655178:TBR655180 TLN655178:TLN655180 TVJ655178:TVJ655180 UFF655178:UFF655180 UPB655178:UPB655180 UYX655178:UYX655180 VIT655178:VIT655180 VSP655178:VSP655180 WCL655178:WCL655180 WMH655178:WMH655180 WWD655178:WWD655180 V720714:V720716 JR720714:JR720716 TN720714:TN720716 ADJ720714:ADJ720716 ANF720714:ANF720716 AXB720714:AXB720716 BGX720714:BGX720716 BQT720714:BQT720716 CAP720714:CAP720716 CKL720714:CKL720716 CUH720714:CUH720716 DED720714:DED720716 DNZ720714:DNZ720716 DXV720714:DXV720716 EHR720714:EHR720716 ERN720714:ERN720716 FBJ720714:FBJ720716 FLF720714:FLF720716 FVB720714:FVB720716 GEX720714:GEX720716 GOT720714:GOT720716 GYP720714:GYP720716 HIL720714:HIL720716 HSH720714:HSH720716 ICD720714:ICD720716 ILZ720714:ILZ720716 IVV720714:IVV720716 JFR720714:JFR720716 JPN720714:JPN720716 JZJ720714:JZJ720716 KJF720714:KJF720716 KTB720714:KTB720716 LCX720714:LCX720716 LMT720714:LMT720716 LWP720714:LWP720716 MGL720714:MGL720716 MQH720714:MQH720716 NAD720714:NAD720716 NJZ720714:NJZ720716 NTV720714:NTV720716 ODR720714:ODR720716 ONN720714:ONN720716 OXJ720714:OXJ720716 PHF720714:PHF720716 PRB720714:PRB720716 QAX720714:QAX720716 QKT720714:QKT720716 QUP720714:QUP720716 REL720714:REL720716 ROH720714:ROH720716 RYD720714:RYD720716 SHZ720714:SHZ720716 SRV720714:SRV720716 TBR720714:TBR720716 TLN720714:TLN720716 TVJ720714:TVJ720716 UFF720714:UFF720716 UPB720714:UPB720716 UYX720714:UYX720716 VIT720714:VIT720716 VSP720714:VSP720716 WCL720714:WCL720716 WMH720714:WMH720716 WWD720714:WWD720716 V786250:V786252 JR786250:JR786252 TN786250:TN786252 ADJ786250:ADJ786252 ANF786250:ANF786252 AXB786250:AXB786252 BGX786250:BGX786252 BQT786250:BQT786252 CAP786250:CAP786252 CKL786250:CKL786252 CUH786250:CUH786252 DED786250:DED786252 DNZ786250:DNZ786252 DXV786250:DXV786252 EHR786250:EHR786252 ERN786250:ERN786252 FBJ786250:FBJ786252 FLF786250:FLF786252 FVB786250:FVB786252 GEX786250:GEX786252 GOT786250:GOT786252 GYP786250:GYP786252 HIL786250:HIL786252 HSH786250:HSH786252 ICD786250:ICD786252 ILZ786250:ILZ786252 IVV786250:IVV786252 JFR786250:JFR786252 JPN786250:JPN786252 JZJ786250:JZJ786252 KJF786250:KJF786252 KTB786250:KTB786252 LCX786250:LCX786252 LMT786250:LMT786252 LWP786250:LWP786252 MGL786250:MGL786252 MQH786250:MQH786252 NAD786250:NAD786252 NJZ786250:NJZ786252 NTV786250:NTV786252 ODR786250:ODR786252 ONN786250:ONN786252 OXJ786250:OXJ786252 PHF786250:PHF786252 PRB786250:PRB786252 QAX786250:QAX786252 QKT786250:QKT786252 QUP786250:QUP786252 REL786250:REL786252 ROH786250:ROH786252 RYD786250:RYD786252 SHZ786250:SHZ786252 SRV786250:SRV786252 TBR786250:TBR786252 TLN786250:TLN786252 TVJ786250:TVJ786252 UFF786250:UFF786252 UPB786250:UPB786252 UYX786250:UYX786252 VIT786250:VIT786252 VSP786250:VSP786252 WCL786250:WCL786252 WMH786250:WMH786252 WWD786250:WWD786252 V851786:V851788 JR851786:JR851788 TN851786:TN851788 ADJ851786:ADJ851788 ANF851786:ANF851788 AXB851786:AXB851788 BGX851786:BGX851788 BQT851786:BQT851788 CAP851786:CAP851788 CKL851786:CKL851788 CUH851786:CUH851788 DED851786:DED851788 DNZ851786:DNZ851788 DXV851786:DXV851788 EHR851786:EHR851788 ERN851786:ERN851788 FBJ851786:FBJ851788 FLF851786:FLF851788 FVB851786:FVB851788 GEX851786:GEX851788 GOT851786:GOT851788 GYP851786:GYP851788 HIL851786:HIL851788 HSH851786:HSH851788 ICD851786:ICD851788 ILZ851786:ILZ851788 IVV851786:IVV851788 JFR851786:JFR851788 JPN851786:JPN851788 JZJ851786:JZJ851788 KJF851786:KJF851788 KTB851786:KTB851788 LCX851786:LCX851788 LMT851786:LMT851788 LWP851786:LWP851788 MGL851786:MGL851788 MQH851786:MQH851788 NAD851786:NAD851788 NJZ851786:NJZ851788 NTV851786:NTV851788 ODR851786:ODR851788 ONN851786:ONN851788 OXJ851786:OXJ851788 PHF851786:PHF851788 PRB851786:PRB851788 QAX851786:QAX851788 QKT851786:QKT851788 QUP851786:QUP851788 REL851786:REL851788 ROH851786:ROH851788 RYD851786:RYD851788 SHZ851786:SHZ851788 SRV851786:SRV851788 TBR851786:TBR851788 TLN851786:TLN851788 TVJ851786:TVJ851788 UFF851786:UFF851788 UPB851786:UPB851788 UYX851786:UYX851788 VIT851786:VIT851788 VSP851786:VSP851788 WCL851786:WCL851788 WMH851786:WMH851788 WWD851786:WWD851788 V917322:V917324 JR917322:JR917324 TN917322:TN917324 ADJ917322:ADJ917324 ANF917322:ANF917324 AXB917322:AXB917324 BGX917322:BGX917324 BQT917322:BQT917324 CAP917322:CAP917324 CKL917322:CKL917324 CUH917322:CUH917324 DED917322:DED917324 DNZ917322:DNZ917324 DXV917322:DXV917324 EHR917322:EHR917324 ERN917322:ERN917324 FBJ917322:FBJ917324 FLF917322:FLF917324 FVB917322:FVB917324 GEX917322:GEX917324 GOT917322:GOT917324 GYP917322:GYP917324 HIL917322:HIL917324 HSH917322:HSH917324 ICD917322:ICD917324 ILZ917322:ILZ917324 IVV917322:IVV917324 JFR917322:JFR917324 JPN917322:JPN917324 JZJ917322:JZJ917324 KJF917322:KJF917324 KTB917322:KTB917324 LCX917322:LCX917324 LMT917322:LMT917324 LWP917322:LWP917324 MGL917322:MGL917324 MQH917322:MQH917324 NAD917322:NAD917324 NJZ917322:NJZ917324 NTV917322:NTV917324 ODR917322:ODR917324 ONN917322:ONN917324 OXJ917322:OXJ917324 PHF917322:PHF917324 PRB917322:PRB917324 QAX917322:QAX917324 QKT917322:QKT917324 QUP917322:QUP917324 REL917322:REL917324 ROH917322:ROH917324 RYD917322:RYD917324 SHZ917322:SHZ917324 SRV917322:SRV917324 TBR917322:TBR917324 TLN917322:TLN917324 TVJ917322:TVJ917324 UFF917322:UFF917324 UPB917322:UPB917324 UYX917322:UYX917324 VIT917322:VIT917324 VSP917322:VSP917324 WCL917322:WCL917324 WMH917322:WMH917324 WWD917322:WWD917324 V982858:V982860 JR982858:JR982860 TN982858:TN982860 ADJ982858:ADJ982860 ANF982858:ANF982860 AXB982858:AXB982860 BGX982858:BGX982860 BQT982858:BQT982860 CAP982858:CAP982860 CKL982858:CKL982860 CUH982858:CUH982860 DED982858:DED982860 DNZ982858:DNZ982860 DXV982858:DXV982860 EHR982858:EHR982860 ERN982858:ERN982860 FBJ982858:FBJ982860 FLF982858:FLF982860 FVB982858:FVB982860 GEX982858:GEX982860 GOT982858:GOT982860 GYP982858:GYP982860 HIL982858:HIL982860 HSH982858:HSH982860 ICD982858:ICD982860 ILZ982858:ILZ982860 IVV982858:IVV982860 JFR982858:JFR982860 JPN982858:JPN982860 JZJ982858:JZJ982860 KJF982858:KJF982860 KTB982858:KTB982860 LCX982858:LCX982860 LMT982858:LMT982860 LWP982858:LWP982860 MGL982858:MGL982860 MQH982858:MQH982860 NAD982858:NAD982860 NJZ982858:NJZ982860 NTV982858:NTV982860 ODR982858:ODR982860 ONN982858:ONN982860 OXJ982858:OXJ982860 PHF982858:PHF982860 PRB982858:PRB982860 QAX982858:QAX982860 QKT982858:QKT982860 QUP982858:QUP982860 REL982858:REL982860 ROH982858:ROH982860 RYD982858:RYD982860 SHZ982858:SHZ982860 SRV982858:SRV982860 TBR982858:TBR982860 TLN982858:TLN982860 TVJ982858:TVJ982860 UFF982858:UFF982860 UPB982858:UPB982860 UYX982858:UYX982860 VIT982858:VIT982860 VSP982858:VSP982860 WCL982858:WCL982860 WMH982858:WMH982860 WWD982858:WWD982860 AB16:AB17 JX16:JX17 TT16:TT17 ADP16:ADP17 ANL16:ANL17 AXH16:AXH17 BHD16:BHD17 BQZ16:BQZ17 CAV16:CAV17 CKR16:CKR17 CUN16:CUN17 DEJ16:DEJ17 DOF16:DOF17 DYB16:DYB17 EHX16:EHX17 ERT16:ERT17 FBP16:FBP17 FLL16:FLL17 FVH16:FVH17 GFD16:GFD17 GOZ16:GOZ17 GYV16:GYV17 HIR16:HIR17 HSN16:HSN17 ICJ16:ICJ17 IMF16:IMF17 IWB16:IWB17 JFX16:JFX17 JPT16:JPT17 JZP16:JZP17 KJL16:KJL17 KTH16:KTH17 LDD16:LDD17 LMZ16:LMZ17 LWV16:LWV17 MGR16:MGR17 MQN16:MQN17 NAJ16:NAJ17 NKF16:NKF17 NUB16:NUB17 ODX16:ODX17 ONT16:ONT17 OXP16:OXP17 PHL16:PHL17 PRH16:PRH17 QBD16:QBD17 QKZ16:QKZ17 QUV16:QUV17 RER16:RER17 RON16:RON17 RYJ16:RYJ17 SIF16:SIF17 SSB16:SSB17 TBX16:TBX17 TLT16:TLT17 TVP16:TVP17 UFL16:UFL17 UPH16:UPH17 UZD16:UZD17 VIZ16:VIZ17 VSV16:VSV17 WCR16:WCR17 WMN16:WMN17 WWJ16:WWJ17 AB65353:AB65354 JX65353:JX65354 TT65353:TT65354 ADP65353:ADP65354 ANL65353:ANL65354 AXH65353:AXH65354 BHD65353:BHD65354 BQZ65353:BQZ65354 CAV65353:CAV65354 CKR65353:CKR65354 CUN65353:CUN65354 DEJ65353:DEJ65354 DOF65353:DOF65354 DYB65353:DYB65354 EHX65353:EHX65354 ERT65353:ERT65354 FBP65353:FBP65354 FLL65353:FLL65354 FVH65353:FVH65354 GFD65353:GFD65354 GOZ65353:GOZ65354 GYV65353:GYV65354 HIR65353:HIR65354 HSN65353:HSN65354 ICJ65353:ICJ65354 IMF65353:IMF65354 IWB65353:IWB65354 JFX65353:JFX65354 JPT65353:JPT65354 JZP65353:JZP65354 KJL65353:KJL65354 KTH65353:KTH65354 LDD65353:LDD65354 LMZ65353:LMZ65354 LWV65353:LWV65354 MGR65353:MGR65354 MQN65353:MQN65354 NAJ65353:NAJ65354 NKF65353:NKF65354 NUB65353:NUB65354 ODX65353:ODX65354 ONT65353:ONT65354 OXP65353:OXP65354 PHL65353:PHL65354 PRH65353:PRH65354 QBD65353:QBD65354 QKZ65353:QKZ65354 QUV65353:QUV65354 RER65353:RER65354 RON65353:RON65354 RYJ65353:RYJ65354 SIF65353:SIF65354 SSB65353:SSB65354 TBX65353:TBX65354 TLT65353:TLT65354 TVP65353:TVP65354 UFL65353:UFL65354 UPH65353:UPH65354 UZD65353:UZD65354 VIZ65353:VIZ65354 VSV65353:VSV65354 WCR65353:WCR65354 WMN65353:WMN65354 WWJ65353:WWJ65354 AB130889:AB130890 JX130889:JX130890 TT130889:TT130890 ADP130889:ADP130890 ANL130889:ANL130890 AXH130889:AXH130890 BHD130889:BHD130890 BQZ130889:BQZ130890 CAV130889:CAV130890 CKR130889:CKR130890 CUN130889:CUN130890 DEJ130889:DEJ130890 DOF130889:DOF130890 DYB130889:DYB130890 EHX130889:EHX130890 ERT130889:ERT130890 FBP130889:FBP130890 FLL130889:FLL130890 FVH130889:FVH130890 GFD130889:GFD130890 GOZ130889:GOZ130890 GYV130889:GYV130890 HIR130889:HIR130890 HSN130889:HSN130890 ICJ130889:ICJ130890 IMF130889:IMF130890 IWB130889:IWB130890 JFX130889:JFX130890 JPT130889:JPT130890 JZP130889:JZP130890 KJL130889:KJL130890 KTH130889:KTH130890 LDD130889:LDD130890 LMZ130889:LMZ130890 LWV130889:LWV130890 MGR130889:MGR130890 MQN130889:MQN130890 NAJ130889:NAJ130890 NKF130889:NKF130890 NUB130889:NUB130890 ODX130889:ODX130890 ONT130889:ONT130890 OXP130889:OXP130890 PHL130889:PHL130890 PRH130889:PRH130890 QBD130889:QBD130890 QKZ130889:QKZ130890 QUV130889:QUV130890 RER130889:RER130890 RON130889:RON130890 RYJ130889:RYJ130890 SIF130889:SIF130890 SSB130889:SSB130890 TBX130889:TBX130890 TLT130889:TLT130890 TVP130889:TVP130890 UFL130889:UFL130890 UPH130889:UPH130890 UZD130889:UZD130890 VIZ130889:VIZ130890 VSV130889:VSV130890 WCR130889:WCR130890 WMN130889:WMN130890 WWJ130889:WWJ130890 AB196425:AB196426 JX196425:JX196426 TT196425:TT196426 ADP196425:ADP196426 ANL196425:ANL196426 AXH196425:AXH196426 BHD196425:BHD196426 BQZ196425:BQZ196426 CAV196425:CAV196426 CKR196425:CKR196426 CUN196425:CUN196426 DEJ196425:DEJ196426 DOF196425:DOF196426 DYB196425:DYB196426 EHX196425:EHX196426 ERT196425:ERT196426 FBP196425:FBP196426 FLL196425:FLL196426 FVH196425:FVH196426 GFD196425:GFD196426 GOZ196425:GOZ196426 GYV196425:GYV196426 HIR196425:HIR196426 HSN196425:HSN196426 ICJ196425:ICJ196426 IMF196425:IMF196426 IWB196425:IWB196426 JFX196425:JFX196426 JPT196425:JPT196426 JZP196425:JZP196426 KJL196425:KJL196426 KTH196425:KTH196426 LDD196425:LDD196426 LMZ196425:LMZ196426 LWV196425:LWV196426 MGR196425:MGR196426 MQN196425:MQN196426 NAJ196425:NAJ196426 NKF196425:NKF196426 NUB196425:NUB196426 ODX196425:ODX196426 ONT196425:ONT196426 OXP196425:OXP196426 PHL196425:PHL196426 PRH196425:PRH196426 QBD196425:QBD196426 QKZ196425:QKZ196426 QUV196425:QUV196426 RER196425:RER196426 RON196425:RON196426 RYJ196425:RYJ196426 SIF196425:SIF196426 SSB196425:SSB196426 TBX196425:TBX196426 TLT196425:TLT196426 TVP196425:TVP196426 UFL196425:UFL196426 UPH196425:UPH196426 UZD196425:UZD196426 VIZ196425:VIZ196426 VSV196425:VSV196426 WCR196425:WCR196426 WMN196425:WMN196426 WWJ196425:WWJ196426 AB261961:AB261962 JX261961:JX261962 TT261961:TT261962 ADP261961:ADP261962 ANL261961:ANL261962 AXH261961:AXH261962 BHD261961:BHD261962 BQZ261961:BQZ261962 CAV261961:CAV261962 CKR261961:CKR261962 CUN261961:CUN261962 DEJ261961:DEJ261962 DOF261961:DOF261962 DYB261961:DYB261962 EHX261961:EHX261962 ERT261961:ERT261962 FBP261961:FBP261962 FLL261961:FLL261962 FVH261961:FVH261962 GFD261961:GFD261962 GOZ261961:GOZ261962 GYV261961:GYV261962 HIR261961:HIR261962 HSN261961:HSN261962 ICJ261961:ICJ261962 IMF261961:IMF261962 IWB261961:IWB261962 JFX261961:JFX261962 JPT261961:JPT261962 JZP261961:JZP261962 KJL261961:KJL261962 KTH261961:KTH261962 LDD261961:LDD261962 LMZ261961:LMZ261962 LWV261961:LWV261962 MGR261961:MGR261962 MQN261961:MQN261962 NAJ261961:NAJ261962 NKF261961:NKF261962 NUB261961:NUB261962 ODX261961:ODX261962 ONT261961:ONT261962 OXP261961:OXP261962 PHL261961:PHL261962 PRH261961:PRH261962 QBD261961:QBD261962 QKZ261961:QKZ261962 QUV261961:QUV261962 RER261961:RER261962 RON261961:RON261962 RYJ261961:RYJ261962 SIF261961:SIF261962 SSB261961:SSB261962 TBX261961:TBX261962 TLT261961:TLT261962 TVP261961:TVP261962 UFL261961:UFL261962 UPH261961:UPH261962 UZD261961:UZD261962 VIZ261961:VIZ261962 VSV261961:VSV261962 WCR261961:WCR261962 WMN261961:WMN261962 WWJ261961:WWJ261962 AB327497:AB327498 JX327497:JX327498 TT327497:TT327498 ADP327497:ADP327498 ANL327497:ANL327498 AXH327497:AXH327498 BHD327497:BHD327498 BQZ327497:BQZ327498 CAV327497:CAV327498 CKR327497:CKR327498 CUN327497:CUN327498 DEJ327497:DEJ327498 DOF327497:DOF327498 DYB327497:DYB327498 EHX327497:EHX327498 ERT327497:ERT327498 FBP327497:FBP327498 FLL327497:FLL327498 FVH327497:FVH327498 GFD327497:GFD327498 GOZ327497:GOZ327498 GYV327497:GYV327498 HIR327497:HIR327498 HSN327497:HSN327498 ICJ327497:ICJ327498 IMF327497:IMF327498 IWB327497:IWB327498 JFX327497:JFX327498 JPT327497:JPT327498 JZP327497:JZP327498 KJL327497:KJL327498 KTH327497:KTH327498 LDD327497:LDD327498 LMZ327497:LMZ327498 LWV327497:LWV327498 MGR327497:MGR327498 MQN327497:MQN327498 NAJ327497:NAJ327498 NKF327497:NKF327498 NUB327497:NUB327498 ODX327497:ODX327498 ONT327497:ONT327498 OXP327497:OXP327498 PHL327497:PHL327498 PRH327497:PRH327498 QBD327497:QBD327498 QKZ327497:QKZ327498 QUV327497:QUV327498 RER327497:RER327498 RON327497:RON327498 RYJ327497:RYJ327498 SIF327497:SIF327498 SSB327497:SSB327498 TBX327497:TBX327498 TLT327497:TLT327498 TVP327497:TVP327498 UFL327497:UFL327498 UPH327497:UPH327498 UZD327497:UZD327498 VIZ327497:VIZ327498 VSV327497:VSV327498 WCR327497:WCR327498 WMN327497:WMN327498 WWJ327497:WWJ327498 AB393033:AB393034 JX393033:JX393034 TT393033:TT393034 ADP393033:ADP393034 ANL393033:ANL393034 AXH393033:AXH393034 BHD393033:BHD393034 BQZ393033:BQZ393034 CAV393033:CAV393034 CKR393033:CKR393034 CUN393033:CUN393034 DEJ393033:DEJ393034 DOF393033:DOF393034 DYB393033:DYB393034 EHX393033:EHX393034 ERT393033:ERT393034 FBP393033:FBP393034 FLL393033:FLL393034 FVH393033:FVH393034 GFD393033:GFD393034 GOZ393033:GOZ393034 GYV393033:GYV393034 HIR393033:HIR393034 HSN393033:HSN393034 ICJ393033:ICJ393034 IMF393033:IMF393034 IWB393033:IWB393034 JFX393033:JFX393034 JPT393033:JPT393034 JZP393033:JZP393034 KJL393033:KJL393034 KTH393033:KTH393034 LDD393033:LDD393034 LMZ393033:LMZ393034 LWV393033:LWV393034 MGR393033:MGR393034 MQN393033:MQN393034 NAJ393033:NAJ393034 NKF393033:NKF393034 NUB393033:NUB393034 ODX393033:ODX393034 ONT393033:ONT393034 OXP393033:OXP393034 PHL393033:PHL393034 PRH393033:PRH393034 QBD393033:QBD393034 QKZ393033:QKZ393034 QUV393033:QUV393034 RER393033:RER393034 RON393033:RON393034 RYJ393033:RYJ393034 SIF393033:SIF393034 SSB393033:SSB393034 TBX393033:TBX393034 TLT393033:TLT393034 TVP393033:TVP393034 UFL393033:UFL393034 UPH393033:UPH393034 UZD393033:UZD393034 VIZ393033:VIZ393034 VSV393033:VSV393034 WCR393033:WCR393034 WMN393033:WMN393034 WWJ393033:WWJ393034 AB458569:AB458570 JX458569:JX458570 TT458569:TT458570 ADP458569:ADP458570 ANL458569:ANL458570 AXH458569:AXH458570 BHD458569:BHD458570 BQZ458569:BQZ458570 CAV458569:CAV458570 CKR458569:CKR458570 CUN458569:CUN458570 DEJ458569:DEJ458570 DOF458569:DOF458570 DYB458569:DYB458570 EHX458569:EHX458570 ERT458569:ERT458570 FBP458569:FBP458570 FLL458569:FLL458570 FVH458569:FVH458570 GFD458569:GFD458570 GOZ458569:GOZ458570 GYV458569:GYV458570 HIR458569:HIR458570 HSN458569:HSN458570 ICJ458569:ICJ458570 IMF458569:IMF458570 IWB458569:IWB458570 JFX458569:JFX458570 JPT458569:JPT458570 JZP458569:JZP458570 KJL458569:KJL458570 KTH458569:KTH458570 LDD458569:LDD458570 LMZ458569:LMZ458570 LWV458569:LWV458570 MGR458569:MGR458570 MQN458569:MQN458570 NAJ458569:NAJ458570 NKF458569:NKF458570 NUB458569:NUB458570 ODX458569:ODX458570 ONT458569:ONT458570 OXP458569:OXP458570 PHL458569:PHL458570 PRH458569:PRH458570 QBD458569:QBD458570 QKZ458569:QKZ458570 QUV458569:QUV458570 RER458569:RER458570 RON458569:RON458570 RYJ458569:RYJ458570 SIF458569:SIF458570 SSB458569:SSB458570 TBX458569:TBX458570 TLT458569:TLT458570 TVP458569:TVP458570 UFL458569:UFL458570 UPH458569:UPH458570 UZD458569:UZD458570 VIZ458569:VIZ458570 VSV458569:VSV458570 WCR458569:WCR458570 WMN458569:WMN458570 WWJ458569:WWJ458570 AB524105:AB524106 JX524105:JX524106 TT524105:TT524106 ADP524105:ADP524106 ANL524105:ANL524106 AXH524105:AXH524106 BHD524105:BHD524106 BQZ524105:BQZ524106 CAV524105:CAV524106 CKR524105:CKR524106 CUN524105:CUN524106 DEJ524105:DEJ524106 DOF524105:DOF524106 DYB524105:DYB524106 EHX524105:EHX524106 ERT524105:ERT524106 FBP524105:FBP524106 FLL524105:FLL524106 FVH524105:FVH524106 GFD524105:GFD524106 GOZ524105:GOZ524106 GYV524105:GYV524106 HIR524105:HIR524106 HSN524105:HSN524106 ICJ524105:ICJ524106 IMF524105:IMF524106 IWB524105:IWB524106 JFX524105:JFX524106 JPT524105:JPT524106 JZP524105:JZP524106 KJL524105:KJL524106 KTH524105:KTH524106 LDD524105:LDD524106 LMZ524105:LMZ524106 LWV524105:LWV524106 MGR524105:MGR524106 MQN524105:MQN524106 NAJ524105:NAJ524106 NKF524105:NKF524106 NUB524105:NUB524106 ODX524105:ODX524106 ONT524105:ONT524106 OXP524105:OXP524106 PHL524105:PHL524106 PRH524105:PRH524106 QBD524105:QBD524106 QKZ524105:QKZ524106 QUV524105:QUV524106 RER524105:RER524106 RON524105:RON524106 RYJ524105:RYJ524106 SIF524105:SIF524106 SSB524105:SSB524106 TBX524105:TBX524106 TLT524105:TLT524106 TVP524105:TVP524106 UFL524105:UFL524106 UPH524105:UPH524106 UZD524105:UZD524106 VIZ524105:VIZ524106 VSV524105:VSV524106 WCR524105:WCR524106 WMN524105:WMN524106 WWJ524105:WWJ524106 AB589641:AB589642 JX589641:JX589642 TT589641:TT589642 ADP589641:ADP589642 ANL589641:ANL589642 AXH589641:AXH589642 BHD589641:BHD589642 BQZ589641:BQZ589642 CAV589641:CAV589642 CKR589641:CKR589642 CUN589641:CUN589642 DEJ589641:DEJ589642 DOF589641:DOF589642 DYB589641:DYB589642 EHX589641:EHX589642 ERT589641:ERT589642 FBP589641:FBP589642 FLL589641:FLL589642 FVH589641:FVH589642 GFD589641:GFD589642 GOZ589641:GOZ589642 GYV589641:GYV589642 HIR589641:HIR589642 HSN589641:HSN589642 ICJ589641:ICJ589642 IMF589641:IMF589642 IWB589641:IWB589642 JFX589641:JFX589642 JPT589641:JPT589642 JZP589641:JZP589642 KJL589641:KJL589642 KTH589641:KTH589642 LDD589641:LDD589642 LMZ589641:LMZ589642 LWV589641:LWV589642 MGR589641:MGR589642 MQN589641:MQN589642 NAJ589641:NAJ589642 NKF589641:NKF589642 NUB589641:NUB589642 ODX589641:ODX589642 ONT589641:ONT589642 OXP589641:OXP589642 PHL589641:PHL589642 PRH589641:PRH589642 QBD589641:QBD589642 QKZ589641:QKZ589642 QUV589641:QUV589642 RER589641:RER589642 RON589641:RON589642 RYJ589641:RYJ589642 SIF589641:SIF589642 SSB589641:SSB589642 TBX589641:TBX589642 TLT589641:TLT589642 TVP589641:TVP589642 UFL589641:UFL589642 UPH589641:UPH589642 UZD589641:UZD589642 VIZ589641:VIZ589642 VSV589641:VSV589642 WCR589641:WCR589642 WMN589641:WMN589642 WWJ589641:WWJ589642 AB655177:AB655178 JX655177:JX655178 TT655177:TT655178 ADP655177:ADP655178 ANL655177:ANL655178 AXH655177:AXH655178 BHD655177:BHD655178 BQZ655177:BQZ655178 CAV655177:CAV655178 CKR655177:CKR655178 CUN655177:CUN655178 DEJ655177:DEJ655178 DOF655177:DOF655178 DYB655177:DYB655178 EHX655177:EHX655178 ERT655177:ERT655178 FBP655177:FBP655178 FLL655177:FLL655178 FVH655177:FVH655178 GFD655177:GFD655178 GOZ655177:GOZ655178 GYV655177:GYV655178 HIR655177:HIR655178 HSN655177:HSN655178 ICJ655177:ICJ655178 IMF655177:IMF655178 IWB655177:IWB655178 JFX655177:JFX655178 JPT655177:JPT655178 JZP655177:JZP655178 KJL655177:KJL655178 KTH655177:KTH655178 LDD655177:LDD655178 LMZ655177:LMZ655178 LWV655177:LWV655178 MGR655177:MGR655178 MQN655177:MQN655178 NAJ655177:NAJ655178 NKF655177:NKF655178 NUB655177:NUB655178 ODX655177:ODX655178 ONT655177:ONT655178 OXP655177:OXP655178 PHL655177:PHL655178 PRH655177:PRH655178 QBD655177:QBD655178 QKZ655177:QKZ655178 QUV655177:QUV655178 RER655177:RER655178 RON655177:RON655178 RYJ655177:RYJ655178 SIF655177:SIF655178 SSB655177:SSB655178 TBX655177:TBX655178 TLT655177:TLT655178 TVP655177:TVP655178 UFL655177:UFL655178 UPH655177:UPH655178 UZD655177:UZD655178 VIZ655177:VIZ655178 VSV655177:VSV655178 WCR655177:WCR655178 WMN655177:WMN655178 WWJ655177:WWJ655178 AB720713:AB720714 JX720713:JX720714 TT720713:TT720714 ADP720713:ADP720714 ANL720713:ANL720714 AXH720713:AXH720714 BHD720713:BHD720714 BQZ720713:BQZ720714 CAV720713:CAV720714 CKR720713:CKR720714 CUN720713:CUN720714 DEJ720713:DEJ720714 DOF720713:DOF720714 DYB720713:DYB720714 EHX720713:EHX720714 ERT720713:ERT720714 FBP720713:FBP720714 FLL720713:FLL720714 FVH720713:FVH720714 GFD720713:GFD720714 GOZ720713:GOZ720714 GYV720713:GYV720714 HIR720713:HIR720714 HSN720713:HSN720714 ICJ720713:ICJ720714 IMF720713:IMF720714 IWB720713:IWB720714 JFX720713:JFX720714 JPT720713:JPT720714 JZP720713:JZP720714 KJL720713:KJL720714 KTH720713:KTH720714 LDD720713:LDD720714 LMZ720713:LMZ720714 LWV720713:LWV720714 MGR720713:MGR720714 MQN720713:MQN720714 NAJ720713:NAJ720714 NKF720713:NKF720714 NUB720713:NUB720714 ODX720713:ODX720714 ONT720713:ONT720714 OXP720713:OXP720714 PHL720713:PHL720714 PRH720713:PRH720714 QBD720713:QBD720714 QKZ720713:QKZ720714 QUV720713:QUV720714 RER720713:RER720714 RON720713:RON720714 RYJ720713:RYJ720714 SIF720713:SIF720714 SSB720713:SSB720714 TBX720713:TBX720714 TLT720713:TLT720714 TVP720713:TVP720714 UFL720713:UFL720714 UPH720713:UPH720714 UZD720713:UZD720714 VIZ720713:VIZ720714 VSV720713:VSV720714 WCR720713:WCR720714 WMN720713:WMN720714 WWJ720713:WWJ720714 AB786249:AB786250 JX786249:JX786250 TT786249:TT786250 ADP786249:ADP786250 ANL786249:ANL786250 AXH786249:AXH786250 BHD786249:BHD786250 BQZ786249:BQZ786250 CAV786249:CAV786250 CKR786249:CKR786250 CUN786249:CUN786250 DEJ786249:DEJ786250 DOF786249:DOF786250 DYB786249:DYB786250 EHX786249:EHX786250 ERT786249:ERT786250 FBP786249:FBP786250 FLL786249:FLL786250 FVH786249:FVH786250 GFD786249:GFD786250 GOZ786249:GOZ786250 GYV786249:GYV786250 HIR786249:HIR786250 HSN786249:HSN786250 ICJ786249:ICJ786250 IMF786249:IMF786250 IWB786249:IWB786250 JFX786249:JFX786250 JPT786249:JPT786250 JZP786249:JZP786250 KJL786249:KJL786250 KTH786249:KTH786250 LDD786249:LDD786250 LMZ786249:LMZ786250 LWV786249:LWV786250 MGR786249:MGR786250 MQN786249:MQN786250 NAJ786249:NAJ786250 NKF786249:NKF786250 NUB786249:NUB786250 ODX786249:ODX786250 ONT786249:ONT786250 OXP786249:OXP786250 PHL786249:PHL786250 PRH786249:PRH786250 QBD786249:QBD786250 QKZ786249:QKZ786250 QUV786249:QUV786250 RER786249:RER786250 RON786249:RON786250 RYJ786249:RYJ786250 SIF786249:SIF786250 SSB786249:SSB786250 TBX786249:TBX786250 TLT786249:TLT786250 TVP786249:TVP786250 UFL786249:UFL786250 UPH786249:UPH786250 UZD786249:UZD786250 VIZ786249:VIZ786250 VSV786249:VSV786250 WCR786249:WCR786250 WMN786249:WMN786250 WWJ786249:WWJ786250 AB851785:AB851786 JX851785:JX851786 TT851785:TT851786 ADP851785:ADP851786 ANL851785:ANL851786 AXH851785:AXH851786 BHD851785:BHD851786 BQZ851785:BQZ851786 CAV851785:CAV851786 CKR851785:CKR851786 CUN851785:CUN851786 DEJ851785:DEJ851786 DOF851785:DOF851786 DYB851785:DYB851786 EHX851785:EHX851786 ERT851785:ERT851786 FBP851785:FBP851786 FLL851785:FLL851786 FVH851785:FVH851786 GFD851785:GFD851786 GOZ851785:GOZ851786 GYV851785:GYV851786 HIR851785:HIR851786 HSN851785:HSN851786 ICJ851785:ICJ851786 IMF851785:IMF851786 IWB851785:IWB851786 JFX851785:JFX851786 JPT851785:JPT851786 JZP851785:JZP851786 KJL851785:KJL851786 KTH851785:KTH851786 LDD851785:LDD851786 LMZ851785:LMZ851786 LWV851785:LWV851786 MGR851785:MGR851786 MQN851785:MQN851786 NAJ851785:NAJ851786 NKF851785:NKF851786 NUB851785:NUB851786 ODX851785:ODX851786 ONT851785:ONT851786 OXP851785:OXP851786 PHL851785:PHL851786 PRH851785:PRH851786 QBD851785:QBD851786 QKZ851785:QKZ851786 QUV851785:QUV851786 RER851785:RER851786 RON851785:RON851786 RYJ851785:RYJ851786 SIF851785:SIF851786 SSB851785:SSB851786 TBX851785:TBX851786 TLT851785:TLT851786 TVP851785:TVP851786 UFL851785:UFL851786 UPH851785:UPH851786 UZD851785:UZD851786 VIZ851785:VIZ851786 VSV851785:VSV851786 WCR851785:WCR851786 WMN851785:WMN851786 WWJ851785:WWJ851786 AB917321:AB917322 JX917321:JX917322 TT917321:TT917322 ADP917321:ADP917322 ANL917321:ANL917322 AXH917321:AXH917322 BHD917321:BHD917322 BQZ917321:BQZ917322 CAV917321:CAV917322 CKR917321:CKR917322 CUN917321:CUN917322 DEJ917321:DEJ917322 DOF917321:DOF917322 DYB917321:DYB917322 EHX917321:EHX917322 ERT917321:ERT917322 FBP917321:FBP917322 FLL917321:FLL917322 FVH917321:FVH917322 GFD917321:GFD917322 GOZ917321:GOZ917322 GYV917321:GYV917322 HIR917321:HIR917322 HSN917321:HSN917322 ICJ917321:ICJ917322 IMF917321:IMF917322 IWB917321:IWB917322 JFX917321:JFX917322 JPT917321:JPT917322 JZP917321:JZP917322 KJL917321:KJL917322 KTH917321:KTH917322 LDD917321:LDD917322 LMZ917321:LMZ917322 LWV917321:LWV917322 MGR917321:MGR917322 MQN917321:MQN917322 NAJ917321:NAJ917322 NKF917321:NKF917322 NUB917321:NUB917322 ODX917321:ODX917322 ONT917321:ONT917322 OXP917321:OXP917322 PHL917321:PHL917322 PRH917321:PRH917322 QBD917321:QBD917322 QKZ917321:QKZ917322 QUV917321:QUV917322 RER917321:RER917322 RON917321:RON917322 RYJ917321:RYJ917322 SIF917321:SIF917322 SSB917321:SSB917322 TBX917321:TBX917322 TLT917321:TLT917322 TVP917321:TVP917322 UFL917321:UFL917322 UPH917321:UPH917322 UZD917321:UZD917322 VIZ917321:VIZ917322 VSV917321:VSV917322 WCR917321:WCR917322 WMN917321:WMN917322 WWJ917321:WWJ917322 AB982857:AB982858 JX982857:JX982858 TT982857:TT982858 ADP982857:ADP982858 ANL982857:ANL982858 AXH982857:AXH982858 BHD982857:BHD982858 BQZ982857:BQZ982858 CAV982857:CAV982858 CKR982857:CKR982858 CUN982857:CUN982858 DEJ982857:DEJ982858 DOF982857:DOF982858 DYB982857:DYB982858 EHX982857:EHX982858 ERT982857:ERT982858 FBP982857:FBP982858 FLL982857:FLL982858 FVH982857:FVH982858 GFD982857:GFD982858 GOZ982857:GOZ982858 GYV982857:GYV982858 HIR982857:HIR982858 HSN982857:HSN982858 ICJ982857:ICJ982858 IMF982857:IMF982858 IWB982857:IWB982858 JFX982857:JFX982858 JPT982857:JPT982858 JZP982857:JZP982858 KJL982857:KJL982858 KTH982857:KTH982858 LDD982857:LDD982858 LMZ982857:LMZ982858 LWV982857:LWV982858 MGR982857:MGR982858 MQN982857:MQN982858 NAJ982857:NAJ982858 NKF982857:NKF982858 NUB982857:NUB982858 ODX982857:ODX982858 ONT982857:ONT982858 OXP982857:OXP982858 PHL982857:PHL982858 PRH982857:PRH982858 QBD982857:QBD982858 QKZ982857:QKZ982858 QUV982857:QUV982858 RER982857:RER982858 RON982857:RON982858 RYJ982857:RYJ982858 SIF982857:SIF982858 SSB982857:SSB982858 TBX982857:TBX982858 TLT982857:TLT982858 TVP982857:TVP982858 UFL982857:UFL982858 UPH982857:UPH982858 UZD982857:UZD982858 VIZ982857:VIZ982858 VSV982857:VSV982858 WCR982857:WCR982858 WMN982857:WMN982858 WWJ982857:WWJ982858 Q20:R20 JM20:JN20 TI20:TJ20 ADE20:ADF20 ANA20:ANB20 AWW20:AWX20 BGS20:BGT20 BQO20:BQP20 CAK20:CAL20 CKG20:CKH20 CUC20:CUD20 DDY20:DDZ20 DNU20:DNV20 DXQ20:DXR20 EHM20:EHN20 ERI20:ERJ20 FBE20:FBF20 FLA20:FLB20 FUW20:FUX20 GES20:GET20 GOO20:GOP20 GYK20:GYL20 HIG20:HIH20 HSC20:HSD20 IBY20:IBZ20 ILU20:ILV20 IVQ20:IVR20 JFM20:JFN20 JPI20:JPJ20 JZE20:JZF20 KJA20:KJB20 KSW20:KSX20 LCS20:LCT20 LMO20:LMP20 LWK20:LWL20 MGG20:MGH20 MQC20:MQD20 MZY20:MZZ20 NJU20:NJV20 NTQ20:NTR20 ODM20:ODN20 ONI20:ONJ20 OXE20:OXF20 PHA20:PHB20 PQW20:PQX20 QAS20:QAT20 QKO20:QKP20 QUK20:QUL20 REG20:REH20 ROC20:ROD20 RXY20:RXZ20 SHU20:SHV20 SRQ20:SRR20 TBM20:TBN20 TLI20:TLJ20 TVE20:TVF20 UFA20:UFB20 UOW20:UOX20 UYS20:UYT20 VIO20:VIP20 VSK20:VSL20 WCG20:WCH20 WMC20:WMD20 WVY20:WVZ20 Q65357:R65357 JM65357:JN65357 TI65357:TJ65357 ADE65357:ADF65357 ANA65357:ANB65357 AWW65357:AWX65357 BGS65357:BGT65357 BQO65357:BQP65357 CAK65357:CAL65357 CKG65357:CKH65357 CUC65357:CUD65357 DDY65357:DDZ65357 DNU65357:DNV65357 DXQ65357:DXR65357 EHM65357:EHN65357 ERI65357:ERJ65357 FBE65357:FBF65357 FLA65357:FLB65357 FUW65357:FUX65357 GES65357:GET65357 GOO65357:GOP65357 GYK65357:GYL65357 HIG65357:HIH65357 HSC65357:HSD65357 IBY65357:IBZ65357 ILU65357:ILV65357 IVQ65357:IVR65357 JFM65357:JFN65357 JPI65357:JPJ65357 JZE65357:JZF65357 KJA65357:KJB65357 KSW65357:KSX65357 LCS65357:LCT65357 LMO65357:LMP65357 LWK65357:LWL65357 MGG65357:MGH65357 MQC65357:MQD65357 MZY65357:MZZ65357 NJU65357:NJV65357 NTQ65357:NTR65357 ODM65357:ODN65357 ONI65357:ONJ65357 OXE65357:OXF65357 PHA65357:PHB65357 PQW65357:PQX65357 QAS65357:QAT65357 QKO65357:QKP65357 QUK65357:QUL65357 REG65357:REH65357 ROC65357:ROD65357 RXY65357:RXZ65357 SHU65357:SHV65357 SRQ65357:SRR65357 TBM65357:TBN65357 TLI65357:TLJ65357 TVE65357:TVF65357 UFA65357:UFB65357 UOW65357:UOX65357 UYS65357:UYT65357 VIO65357:VIP65357 VSK65357:VSL65357 WCG65357:WCH65357 WMC65357:WMD65357 WVY65357:WVZ65357 Q130893:R130893 JM130893:JN130893 TI130893:TJ130893 ADE130893:ADF130893 ANA130893:ANB130893 AWW130893:AWX130893 BGS130893:BGT130893 BQO130893:BQP130893 CAK130893:CAL130893 CKG130893:CKH130893 CUC130893:CUD130893 DDY130893:DDZ130893 DNU130893:DNV130893 DXQ130893:DXR130893 EHM130893:EHN130893 ERI130893:ERJ130893 FBE130893:FBF130893 FLA130893:FLB130893 FUW130893:FUX130893 GES130893:GET130893 GOO130893:GOP130893 GYK130893:GYL130893 HIG130893:HIH130893 HSC130893:HSD130893 IBY130893:IBZ130893 ILU130893:ILV130893 IVQ130893:IVR130893 JFM130893:JFN130893 JPI130893:JPJ130893 JZE130893:JZF130893 KJA130893:KJB130893 KSW130893:KSX130893 LCS130893:LCT130893 LMO130893:LMP130893 LWK130893:LWL130893 MGG130893:MGH130893 MQC130893:MQD130893 MZY130893:MZZ130893 NJU130893:NJV130893 NTQ130893:NTR130893 ODM130893:ODN130893 ONI130893:ONJ130893 OXE130893:OXF130893 PHA130893:PHB130893 PQW130893:PQX130893 QAS130893:QAT130893 QKO130893:QKP130893 QUK130893:QUL130893 REG130893:REH130893 ROC130893:ROD130893 RXY130893:RXZ130893 SHU130893:SHV130893 SRQ130893:SRR130893 TBM130893:TBN130893 TLI130893:TLJ130893 TVE130893:TVF130893 UFA130893:UFB130893 UOW130893:UOX130893 UYS130893:UYT130893 VIO130893:VIP130893 VSK130893:VSL130893 WCG130893:WCH130893 WMC130893:WMD130893 WVY130893:WVZ130893 Q196429:R196429 JM196429:JN196429 TI196429:TJ196429 ADE196429:ADF196429 ANA196429:ANB196429 AWW196429:AWX196429 BGS196429:BGT196429 BQO196429:BQP196429 CAK196429:CAL196429 CKG196429:CKH196429 CUC196429:CUD196429 DDY196429:DDZ196429 DNU196429:DNV196429 DXQ196429:DXR196429 EHM196429:EHN196429 ERI196429:ERJ196429 FBE196429:FBF196429 FLA196429:FLB196429 FUW196429:FUX196429 GES196429:GET196429 GOO196429:GOP196429 GYK196429:GYL196429 HIG196429:HIH196429 HSC196429:HSD196429 IBY196429:IBZ196429 ILU196429:ILV196429 IVQ196429:IVR196429 JFM196429:JFN196429 JPI196429:JPJ196429 JZE196429:JZF196429 KJA196429:KJB196429 KSW196429:KSX196429 LCS196429:LCT196429 LMO196429:LMP196429 LWK196429:LWL196429 MGG196429:MGH196429 MQC196429:MQD196429 MZY196429:MZZ196429 NJU196429:NJV196429 NTQ196429:NTR196429 ODM196429:ODN196429 ONI196429:ONJ196429 OXE196429:OXF196429 PHA196429:PHB196429 PQW196429:PQX196429 QAS196429:QAT196429 QKO196429:QKP196429 QUK196429:QUL196429 REG196429:REH196429 ROC196429:ROD196429 RXY196429:RXZ196429 SHU196429:SHV196429 SRQ196429:SRR196429 TBM196429:TBN196429 TLI196429:TLJ196429 TVE196429:TVF196429 UFA196429:UFB196429 UOW196429:UOX196429 UYS196429:UYT196429 VIO196429:VIP196429 VSK196429:VSL196429 WCG196429:WCH196429 WMC196429:WMD196429 WVY196429:WVZ196429 Q261965:R261965 JM261965:JN261965 TI261965:TJ261965 ADE261965:ADF261965 ANA261965:ANB261965 AWW261965:AWX261965 BGS261965:BGT261965 BQO261965:BQP261965 CAK261965:CAL261965 CKG261965:CKH261965 CUC261965:CUD261965 DDY261965:DDZ261965 DNU261965:DNV261965 DXQ261965:DXR261965 EHM261965:EHN261965 ERI261965:ERJ261965 FBE261965:FBF261965 FLA261965:FLB261965 FUW261965:FUX261965 GES261965:GET261965 GOO261965:GOP261965 GYK261965:GYL261965 HIG261965:HIH261965 HSC261965:HSD261965 IBY261965:IBZ261965 ILU261965:ILV261965 IVQ261965:IVR261965 JFM261965:JFN261965 JPI261965:JPJ261965 JZE261965:JZF261965 KJA261965:KJB261965 KSW261965:KSX261965 LCS261965:LCT261965 LMO261965:LMP261965 LWK261965:LWL261965 MGG261965:MGH261965 MQC261965:MQD261965 MZY261965:MZZ261965 NJU261965:NJV261965 NTQ261965:NTR261965 ODM261965:ODN261965 ONI261965:ONJ261965 OXE261965:OXF261965 PHA261965:PHB261965 PQW261965:PQX261965 QAS261965:QAT261965 QKO261965:QKP261965 QUK261965:QUL261965 REG261965:REH261965 ROC261965:ROD261965 RXY261965:RXZ261965 SHU261965:SHV261965 SRQ261965:SRR261965 TBM261965:TBN261965 TLI261965:TLJ261965 TVE261965:TVF261965 UFA261965:UFB261965 UOW261965:UOX261965 UYS261965:UYT261965 VIO261965:VIP261965 VSK261965:VSL261965 WCG261965:WCH261965 WMC261965:WMD261965 WVY261965:WVZ261965 Q327501:R327501 JM327501:JN327501 TI327501:TJ327501 ADE327501:ADF327501 ANA327501:ANB327501 AWW327501:AWX327501 BGS327501:BGT327501 BQO327501:BQP327501 CAK327501:CAL327501 CKG327501:CKH327501 CUC327501:CUD327501 DDY327501:DDZ327501 DNU327501:DNV327501 DXQ327501:DXR327501 EHM327501:EHN327501 ERI327501:ERJ327501 FBE327501:FBF327501 FLA327501:FLB327501 FUW327501:FUX327501 GES327501:GET327501 GOO327501:GOP327501 GYK327501:GYL327501 HIG327501:HIH327501 HSC327501:HSD327501 IBY327501:IBZ327501 ILU327501:ILV327501 IVQ327501:IVR327501 JFM327501:JFN327501 JPI327501:JPJ327501 JZE327501:JZF327501 KJA327501:KJB327501 KSW327501:KSX327501 LCS327501:LCT327501 LMO327501:LMP327501 LWK327501:LWL327501 MGG327501:MGH327501 MQC327501:MQD327501 MZY327501:MZZ327501 NJU327501:NJV327501 NTQ327501:NTR327501 ODM327501:ODN327501 ONI327501:ONJ327501 OXE327501:OXF327501 PHA327501:PHB327501 PQW327501:PQX327501 QAS327501:QAT327501 QKO327501:QKP327501 QUK327501:QUL327501 REG327501:REH327501 ROC327501:ROD327501 RXY327501:RXZ327501 SHU327501:SHV327501 SRQ327501:SRR327501 TBM327501:TBN327501 TLI327501:TLJ327501 TVE327501:TVF327501 UFA327501:UFB327501 UOW327501:UOX327501 UYS327501:UYT327501 VIO327501:VIP327501 VSK327501:VSL327501 WCG327501:WCH327501 WMC327501:WMD327501 WVY327501:WVZ327501 Q393037:R393037 JM393037:JN393037 TI393037:TJ393037 ADE393037:ADF393037 ANA393037:ANB393037 AWW393037:AWX393037 BGS393037:BGT393037 BQO393037:BQP393037 CAK393037:CAL393037 CKG393037:CKH393037 CUC393037:CUD393037 DDY393037:DDZ393037 DNU393037:DNV393037 DXQ393037:DXR393037 EHM393037:EHN393037 ERI393037:ERJ393037 FBE393037:FBF393037 FLA393037:FLB393037 FUW393037:FUX393037 GES393037:GET393037 GOO393037:GOP393037 GYK393037:GYL393037 HIG393037:HIH393037 HSC393037:HSD393037 IBY393037:IBZ393037 ILU393037:ILV393037 IVQ393037:IVR393037 JFM393037:JFN393037 JPI393037:JPJ393037 JZE393037:JZF393037 KJA393037:KJB393037 KSW393037:KSX393037 LCS393037:LCT393037 LMO393037:LMP393037 LWK393037:LWL393037 MGG393037:MGH393037 MQC393037:MQD393037 MZY393037:MZZ393037 NJU393037:NJV393037 NTQ393037:NTR393037 ODM393037:ODN393037 ONI393037:ONJ393037 OXE393037:OXF393037 PHA393037:PHB393037 PQW393037:PQX393037 QAS393037:QAT393037 QKO393037:QKP393037 QUK393037:QUL393037 REG393037:REH393037 ROC393037:ROD393037 RXY393037:RXZ393037 SHU393037:SHV393037 SRQ393037:SRR393037 TBM393037:TBN393037 TLI393037:TLJ393037 TVE393037:TVF393037 UFA393037:UFB393037 UOW393037:UOX393037 UYS393037:UYT393037 VIO393037:VIP393037 VSK393037:VSL393037 WCG393037:WCH393037 WMC393037:WMD393037 WVY393037:WVZ393037 Q458573:R458573 JM458573:JN458573 TI458573:TJ458573 ADE458573:ADF458573 ANA458573:ANB458573 AWW458573:AWX458573 BGS458573:BGT458573 BQO458573:BQP458573 CAK458573:CAL458573 CKG458573:CKH458573 CUC458573:CUD458573 DDY458573:DDZ458573 DNU458573:DNV458573 DXQ458573:DXR458573 EHM458573:EHN458573 ERI458573:ERJ458573 FBE458573:FBF458573 FLA458573:FLB458573 FUW458573:FUX458573 GES458573:GET458573 GOO458573:GOP458573 GYK458573:GYL458573 HIG458573:HIH458573 HSC458573:HSD458573 IBY458573:IBZ458573 ILU458573:ILV458573 IVQ458573:IVR458573 JFM458573:JFN458573 JPI458573:JPJ458573 JZE458573:JZF458573 KJA458573:KJB458573 KSW458573:KSX458573 LCS458573:LCT458573 LMO458573:LMP458573 LWK458573:LWL458573 MGG458573:MGH458573 MQC458573:MQD458573 MZY458573:MZZ458573 NJU458573:NJV458573 NTQ458573:NTR458573 ODM458573:ODN458573 ONI458573:ONJ458573 OXE458573:OXF458573 PHA458573:PHB458573 PQW458573:PQX458573 QAS458573:QAT458573 QKO458573:QKP458573 QUK458573:QUL458573 REG458573:REH458573 ROC458573:ROD458573 RXY458573:RXZ458573 SHU458573:SHV458573 SRQ458573:SRR458573 TBM458573:TBN458573 TLI458573:TLJ458573 TVE458573:TVF458573 UFA458573:UFB458573 UOW458573:UOX458573 UYS458573:UYT458573 VIO458573:VIP458573 VSK458573:VSL458573 WCG458573:WCH458573 WMC458573:WMD458573 WVY458573:WVZ458573 Q524109:R524109 JM524109:JN524109 TI524109:TJ524109 ADE524109:ADF524109 ANA524109:ANB524109 AWW524109:AWX524109 BGS524109:BGT524109 BQO524109:BQP524109 CAK524109:CAL524109 CKG524109:CKH524109 CUC524109:CUD524109 DDY524109:DDZ524109 DNU524109:DNV524109 DXQ524109:DXR524109 EHM524109:EHN524109 ERI524109:ERJ524109 FBE524109:FBF524109 FLA524109:FLB524109 FUW524109:FUX524109 GES524109:GET524109 GOO524109:GOP524109 GYK524109:GYL524109 HIG524109:HIH524109 HSC524109:HSD524109 IBY524109:IBZ524109 ILU524109:ILV524109 IVQ524109:IVR524109 JFM524109:JFN524109 JPI524109:JPJ524109 JZE524109:JZF524109 KJA524109:KJB524109 KSW524109:KSX524109 LCS524109:LCT524109 LMO524109:LMP524109 LWK524109:LWL524109 MGG524109:MGH524109 MQC524109:MQD524109 MZY524109:MZZ524109 NJU524109:NJV524109 NTQ524109:NTR524109 ODM524109:ODN524109 ONI524109:ONJ524109 OXE524109:OXF524109 PHA524109:PHB524109 PQW524109:PQX524109 QAS524109:QAT524109 QKO524109:QKP524109 QUK524109:QUL524109 REG524109:REH524109 ROC524109:ROD524109 RXY524109:RXZ524109 SHU524109:SHV524109 SRQ524109:SRR524109 TBM524109:TBN524109 TLI524109:TLJ524109 TVE524109:TVF524109 UFA524109:UFB524109 UOW524109:UOX524109 UYS524109:UYT524109 VIO524109:VIP524109 VSK524109:VSL524109 WCG524109:WCH524109 WMC524109:WMD524109 WVY524109:WVZ524109 Q589645:R589645 JM589645:JN589645 TI589645:TJ589645 ADE589645:ADF589645 ANA589645:ANB589645 AWW589645:AWX589645 BGS589645:BGT589645 BQO589645:BQP589645 CAK589645:CAL589645 CKG589645:CKH589645 CUC589645:CUD589645 DDY589645:DDZ589645 DNU589645:DNV589645 DXQ589645:DXR589645 EHM589645:EHN589645 ERI589645:ERJ589645 FBE589645:FBF589645 FLA589645:FLB589645 FUW589645:FUX589645 GES589645:GET589645 GOO589645:GOP589645 GYK589645:GYL589645 HIG589645:HIH589645 HSC589645:HSD589645 IBY589645:IBZ589645 ILU589645:ILV589645 IVQ589645:IVR589645 JFM589645:JFN589645 JPI589645:JPJ589645 JZE589645:JZF589645 KJA589645:KJB589645 KSW589645:KSX589645 LCS589645:LCT589645 LMO589645:LMP589645 LWK589645:LWL589645 MGG589645:MGH589645 MQC589645:MQD589645 MZY589645:MZZ589645 NJU589645:NJV589645 NTQ589645:NTR589645 ODM589645:ODN589645 ONI589645:ONJ589645 OXE589645:OXF589645 PHA589645:PHB589645 PQW589645:PQX589645 QAS589645:QAT589645 QKO589645:QKP589645 QUK589645:QUL589645 REG589645:REH589645 ROC589645:ROD589645 RXY589645:RXZ589645 SHU589645:SHV589645 SRQ589645:SRR589645 TBM589645:TBN589645 TLI589645:TLJ589645 TVE589645:TVF589645 UFA589645:UFB589645 UOW589645:UOX589645 UYS589645:UYT589645 VIO589645:VIP589645 VSK589645:VSL589645 WCG589645:WCH589645 WMC589645:WMD589645 WVY589645:WVZ589645 Q655181:R655181 JM655181:JN655181 TI655181:TJ655181 ADE655181:ADF655181 ANA655181:ANB655181 AWW655181:AWX655181 BGS655181:BGT655181 BQO655181:BQP655181 CAK655181:CAL655181 CKG655181:CKH655181 CUC655181:CUD655181 DDY655181:DDZ655181 DNU655181:DNV655181 DXQ655181:DXR655181 EHM655181:EHN655181 ERI655181:ERJ655181 FBE655181:FBF655181 FLA655181:FLB655181 FUW655181:FUX655181 GES655181:GET655181 GOO655181:GOP655181 GYK655181:GYL655181 HIG655181:HIH655181 HSC655181:HSD655181 IBY655181:IBZ655181 ILU655181:ILV655181 IVQ655181:IVR655181 JFM655181:JFN655181 JPI655181:JPJ655181 JZE655181:JZF655181 KJA655181:KJB655181 KSW655181:KSX655181 LCS655181:LCT655181 LMO655181:LMP655181 LWK655181:LWL655181 MGG655181:MGH655181 MQC655181:MQD655181 MZY655181:MZZ655181 NJU655181:NJV655181 NTQ655181:NTR655181 ODM655181:ODN655181 ONI655181:ONJ655181 OXE655181:OXF655181 PHA655181:PHB655181 PQW655181:PQX655181 QAS655181:QAT655181 QKO655181:QKP655181 QUK655181:QUL655181 REG655181:REH655181 ROC655181:ROD655181 RXY655181:RXZ655181 SHU655181:SHV655181 SRQ655181:SRR655181 TBM655181:TBN655181 TLI655181:TLJ655181 TVE655181:TVF655181 UFA655181:UFB655181 UOW655181:UOX655181 UYS655181:UYT655181 VIO655181:VIP655181 VSK655181:VSL655181 WCG655181:WCH655181 WMC655181:WMD655181 WVY655181:WVZ655181 Q720717:R720717 JM720717:JN720717 TI720717:TJ720717 ADE720717:ADF720717 ANA720717:ANB720717 AWW720717:AWX720717 BGS720717:BGT720717 BQO720717:BQP720717 CAK720717:CAL720717 CKG720717:CKH720717 CUC720717:CUD720717 DDY720717:DDZ720717 DNU720717:DNV720717 DXQ720717:DXR720717 EHM720717:EHN720717 ERI720717:ERJ720717 FBE720717:FBF720717 FLA720717:FLB720717 FUW720717:FUX720717 GES720717:GET720717 GOO720717:GOP720717 GYK720717:GYL720717 HIG720717:HIH720717 HSC720717:HSD720717 IBY720717:IBZ720717 ILU720717:ILV720717 IVQ720717:IVR720717 JFM720717:JFN720717 JPI720717:JPJ720717 JZE720717:JZF720717 KJA720717:KJB720717 KSW720717:KSX720717 LCS720717:LCT720717 LMO720717:LMP720717 LWK720717:LWL720717 MGG720717:MGH720717 MQC720717:MQD720717 MZY720717:MZZ720717 NJU720717:NJV720717 NTQ720717:NTR720717 ODM720717:ODN720717 ONI720717:ONJ720717 OXE720717:OXF720717 PHA720717:PHB720717 PQW720717:PQX720717 QAS720717:QAT720717 QKO720717:QKP720717 QUK720717:QUL720717 REG720717:REH720717 ROC720717:ROD720717 RXY720717:RXZ720717 SHU720717:SHV720717 SRQ720717:SRR720717 TBM720717:TBN720717 TLI720717:TLJ720717 TVE720717:TVF720717 UFA720717:UFB720717 UOW720717:UOX720717 UYS720717:UYT720717 VIO720717:VIP720717 VSK720717:VSL720717 WCG720717:WCH720717 WMC720717:WMD720717 WVY720717:WVZ720717 Q786253:R786253 JM786253:JN786253 TI786253:TJ786253 ADE786253:ADF786253 ANA786253:ANB786253 AWW786253:AWX786253 BGS786253:BGT786253 BQO786253:BQP786253 CAK786253:CAL786253 CKG786253:CKH786253 CUC786253:CUD786253 DDY786253:DDZ786253 DNU786253:DNV786253 DXQ786253:DXR786253 EHM786253:EHN786253 ERI786253:ERJ786253 FBE786253:FBF786253 FLA786253:FLB786253 FUW786253:FUX786253 GES786253:GET786253 GOO786253:GOP786253 GYK786253:GYL786253 HIG786253:HIH786253 HSC786253:HSD786253 IBY786253:IBZ786253 ILU786253:ILV786253 IVQ786253:IVR786253 JFM786253:JFN786253 JPI786253:JPJ786253 JZE786253:JZF786253 KJA786253:KJB786253 KSW786253:KSX786253 LCS786253:LCT786253 LMO786253:LMP786253 LWK786253:LWL786253 MGG786253:MGH786253 MQC786253:MQD786253 MZY786253:MZZ786253 NJU786253:NJV786253 NTQ786253:NTR786253 ODM786253:ODN786253 ONI786253:ONJ786253 OXE786253:OXF786253 PHA786253:PHB786253 PQW786253:PQX786253 QAS786253:QAT786253 QKO786253:QKP786253 QUK786253:QUL786253 REG786253:REH786253 ROC786253:ROD786253 RXY786253:RXZ786253 SHU786253:SHV786253 SRQ786253:SRR786253 TBM786253:TBN786253 TLI786253:TLJ786253 TVE786253:TVF786253 UFA786253:UFB786253 UOW786253:UOX786253 UYS786253:UYT786253 VIO786253:VIP786253 VSK786253:VSL786253 WCG786253:WCH786253 WMC786253:WMD786253 WVY786253:WVZ786253 Q851789:R851789 JM851789:JN851789 TI851789:TJ851789 ADE851789:ADF851789 ANA851789:ANB851789 AWW851789:AWX851789 BGS851789:BGT851789 BQO851789:BQP851789 CAK851789:CAL851789 CKG851789:CKH851789 CUC851789:CUD851789 DDY851789:DDZ851789 DNU851789:DNV851789 DXQ851789:DXR851789 EHM851789:EHN851789 ERI851789:ERJ851789 FBE851789:FBF851789 FLA851789:FLB851789 FUW851789:FUX851789 GES851789:GET851789 GOO851789:GOP851789 GYK851789:GYL851789 HIG851789:HIH851789 HSC851789:HSD851789 IBY851789:IBZ851789 ILU851789:ILV851789 IVQ851789:IVR851789 JFM851789:JFN851789 JPI851789:JPJ851789 JZE851789:JZF851789 KJA851789:KJB851789 KSW851789:KSX851789 LCS851789:LCT851789 LMO851789:LMP851789 LWK851789:LWL851789 MGG851789:MGH851789 MQC851789:MQD851789 MZY851789:MZZ851789 NJU851789:NJV851789 NTQ851789:NTR851789 ODM851789:ODN851789 ONI851789:ONJ851789 OXE851789:OXF851789 PHA851789:PHB851789 PQW851789:PQX851789 QAS851789:QAT851789 QKO851789:QKP851789 QUK851789:QUL851789 REG851789:REH851789 ROC851789:ROD851789 RXY851789:RXZ851789 SHU851789:SHV851789 SRQ851789:SRR851789 TBM851789:TBN851789 TLI851789:TLJ851789 TVE851789:TVF851789 UFA851789:UFB851789 UOW851789:UOX851789 UYS851789:UYT851789 VIO851789:VIP851789 VSK851789:VSL851789 WCG851789:WCH851789 WMC851789:WMD851789 WVY851789:WVZ851789 Q917325:R917325 JM917325:JN917325 TI917325:TJ917325 ADE917325:ADF917325 ANA917325:ANB917325 AWW917325:AWX917325 BGS917325:BGT917325 BQO917325:BQP917325 CAK917325:CAL917325 CKG917325:CKH917325 CUC917325:CUD917325 DDY917325:DDZ917325 DNU917325:DNV917325 DXQ917325:DXR917325 EHM917325:EHN917325 ERI917325:ERJ917325 FBE917325:FBF917325 FLA917325:FLB917325 FUW917325:FUX917325 GES917325:GET917325 GOO917325:GOP917325 GYK917325:GYL917325 HIG917325:HIH917325 HSC917325:HSD917325 IBY917325:IBZ917325 ILU917325:ILV917325 IVQ917325:IVR917325 JFM917325:JFN917325 JPI917325:JPJ917325 JZE917325:JZF917325 KJA917325:KJB917325 KSW917325:KSX917325 LCS917325:LCT917325 LMO917325:LMP917325 LWK917325:LWL917325 MGG917325:MGH917325 MQC917325:MQD917325 MZY917325:MZZ917325 NJU917325:NJV917325 NTQ917325:NTR917325 ODM917325:ODN917325 ONI917325:ONJ917325 OXE917325:OXF917325 PHA917325:PHB917325 PQW917325:PQX917325 QAS917325:QAT917325 QKO917325:QKP917325 QUK917325:QUL917325 REG917325:REH917325 ROC917325:ROD917325 RXY917325:RXZ917325 SHU917325:SHV917325 SRQ917325:SRR917325 TBM917325:TBN917325 TLI917325:TLJ917325 TVE917325:TVF917325 UFA917325:UFB917325 UOW917325:UOX917325 UYS917325:UYT917325 VIO917325:VIP917325 VSK917325:VSL917325 WCG917325:WCH917325 WMC917325:WMD917325 WVY917325:WVZ917325 Q982861:R982861 JM982861:JN982861 TI982861:TJ982861 ADE982861:ADF982861 ANA982861:ANB982861 AWW982861:AWX982861 BGS982861:BGT982861 BQO982861:BQP982861 CAK982861:CAL982861 CKG982861:CKH982861 CUC982861:CUD982861 DDY982861:DDZ982861 DNU982861:DNV982861 DXQ982861:DXR982861 EHM982861:EHN982861 ERI982861:ERJ982861 FBE982861:FBF982861 FLA982861:FLB982861 FUW982861:FUX982861 GES982861:GET982861 GOO982861:GOP982861 GYK982861:GYL982861 HIG982861:HIH982861 HSC982861:HSD982861 IBY982861:IBZ982861 ILU982861:ILV982861 IVQ982861:IVR982861 JFM982861:JFN982861 JPI982861:JPJ982861 JZE982861:JZF982861 KJA982861:KJB982861 KSW982861:KSX982861 LCS982861:LCT982861 LMO982861:LMP982861 LWK982861:LWL982861 MGG982861:MGH982861 MQC982861:MQD982861 MZY982861:MZZ982861 NJU982861:NJV982861 NTQ982861:NTR982861 ODM982861:ODN982861 ONI982861:ONJ982861 OXE982861:OXF982861 PHA982861:PHB982861 PQW982861:PQX982861 QAS982861:QAT982861 QKO982861:QKP982861 QUK982861:QUL982861 REG982861:REH982861 ROC982861:ROD982861 RXY982861:RXZ982861 SHU982861:SHV982861 SRQ982861:SRR982861 TBM982861:TBN982861 TLI982861:TLJ982861 TVE982861:TVF982861 UFA982861:UFB982861 UOW982861:UOX982861 UYS982861:UYT982861 VIO982861:VIP982861 VSK982861:VSL982861 WCG982861:WCH982861 WMC982861:WMD982861 WVY982861:WVZ982861 V21:V23 JR21:JR23 TN21:TN23 ADJ21:ADJ23 ANF21:ANF23 AXB21:AXB23 BGX21:BGX23 BQT21:BQT23 CAP21:CAP23 CKL21:CKL23 CUH21:CUH23 DED21:DED23 DNZ21:DNZ23 DXV21:DXV23 EHR21:EHR23 ERN21:ERN23 FBJ21:FBJ23 FLF21:FLF23 FVB21:FVB23 GEX21:GEX23 GOT21:GOT23 GYP21:GYP23 HIL21:HIL23 HSH21:HSH23 ICD21:ICD23 ILZ21:ILZ23 IVV21:IVV23 JFR21:JFR23 JPN21:JPN23 JZJ21:JZJ23 KJF21:KJF23 KTB21:KTB23 LCX21:LCX23 LMT21:LMT23 LWP21:LWP23 MGL21:MGL23 MQH21:MQH23 NAD21:NAD23 NJZ21:NJZ23 NTV21:NTV23 ODR21:ODR23 ONN21:ONN23 OXJ21:OXJ23 PHF21:PHF23 PRB21:PRB23 QAX21:QAX23 QKT21:QKT23 QUP21:QUP23 REL21:REL23 ROH21:ROH23 RYD21:RYD23 SHZ21:SHZ23 SRV21:SRV23 TBR21:TBR23 TLN21:TLN23 TVJ21:TVJ23 UFF21:UFF23 UPB21:UPB23 UYX21:UYX23 VIT21:VIT23 VSP21:VSP23 WCL21:WCL23 WMH21:WMH23 WWD21:WWD23 V65358:V65360 JR65358:JR65360 TN65358:TN65360 ADJ65358:ADJ65360 ANF65358:ANF65360 AXB65358:AXB65360 BGX65358:BGX65360 BQT65358:BQT65360 CAP65358:CAP65360 CKL65358:CKL65360 CUH65358:CUH65360 DED65358:DED65360 DNZ65358:DNZ65360 DXV65358:DXV65360 EHR65358:EHR65360 ERN65358:ERN65360 FBJ65358:FBJ65360 FLF65358:FLF65360 FVB65358:FVB65360 GEX65358:GEX65360 GOT65358:GOT65360 GYP65358:GYP65360 HIL65358:HIL65360 HSH65358:HSH65360 ICD65358:ICD65360 ILZ65358:ILZ65360 IVV65358:IVV65360 JFR65358:JFR65360 JPN65358:JPN65360 JZJ65358:JZJ65360 KJF65358:KJF65360 KTB65358:KTB65360 LCX65358:LCX65360 LMT65358:LMT65360 LWP65358:LWP65360 MGL65358:MGL65360 MQH65358:MQH65360 NAD65358:NAD65360 NJZ65358:NJZ65360 NTV65358:NTV65360 ODR65358:ODR65360 ONN65358:ONN65360 OXJ65358:OXJ65360 PHF65358:PHF65360 PRB65358:PRB65360 QAX65358:QAX65360 QKT65358:QKT65360 QUP65358:QUP65360 REL65358:REL65360 ROH65358:ROH65360 RYD65358:RYD65360 SHZ65358:SHZ65360 SRV65358:SRV65360 TBR65358:TBR65360 TLN65358:TLN65360 TVJ65358:TVJ65360 UFF65358:UFF65360 UPB65358:UPB65360 UYX65358:UYX65360 VIT65358:VIT65360 VSP65358:VSP65360 WCL65358:WCL65360 WMH65358:WMH65360 WWD65358:WWD65360 V130894:V130896 JR130894:JR130896 TN130894:TN130896 ADJ130894:ADJ130896 ANF130894:ANF130896 AXB130894:AXB130896 BGX130894:BGX130896 BQT130894:BQT130896 CAP130894:CAP130896 CKL130894:CKL130896 CUH130894:CUH130896 DED130894:DED130896 DNZ130894:DNZ130896 DXV130894:DXV130896 EHR130894:EHR130896 ERN130894:ERN130896 FBJ130894:FBJ130896 FLF130894:FLF130896 FVB130894:FVB130896 GEX130894:GEX130896 GOT130894:GOT130896 GYP130894:GYP130896 HIL130894:HIL130896 HSH130894:HSH130896 ICD130894:ICD130896 ILZ130894:ILZ130896 IVV130894:IVV130896 JFR130894:JFR130896 JPN130894:JPN130896 JZJ130894:JZJ130896 KJF130894:KJF130896 KTB130894:KTB130896 LCX130894:LCX130896 LMT130894:LMT130896 LWP130894:LWP130896 MGL130894:MGL130896 MQH130894:MQH130896 NAD130894:NAD130896 NJZ130894:NJZ130896 NTV130894:NTV130896 ODR130894:ODR130896 ONN130894:ONN130896 OXJ130894:OXJ130896 PHF130894:PHF130896 PRB130894:PRB130896 QAX130894:QAX130896 QKT130894:QKT130896 QUP130894:QUP130896 REL130894:REL130896 ROH130894:ROH130896 RYD130894:RYD130896 SHZ130894:SHZ130896 SRV130894:SRV130896 TBR130894:TBR130896 TLN130894:TLN130896 TVJ130894:TVJ130896 UFF130894:UFF130896 UPB130894:UPB130896 UYX130894:UYX130896 VIT130894:VIT130896 VSP130894:VSP130896 WCL130894:WCL130896 WMH130894:WMH130896 WWD130894:WWD130896 V196430:V196432 JR196430:JR196432 TN196430:TN196432 ADJ196430:ADJ196432 ANF196430:ANF196432 AXB196430:AXB196432 BGX196430:BGX196432 BQT196430:BQT196432 CAP196430:CAP196432 CKL196430:CKL196432 CUH196430:CUH196432 DED196430:DED196432 DNZ196430:DNZ196432 DXV196430:DXV196432 EHR196430:EHR196432 ERN196430:ERN196432 FBJ196430:FBJ196432 FLF196430:FLF196432 FVB196430:FVB196432 GEX196430:GEX196432 GOT196430:GOT196432 GYP196430:GYP196432 HIL196430:HIL196432 HSH196430:HSH196432 ICD196430:ICD196432 ILZ196430:ILZ196432 IVV196430:IVV196432 JFR196430:JFR196432 JPN196430:JPN196432 JZJ196430:JZJ196432 KJF196430:KJF196432 KTB196430:KTB196432 LCX196430:LCX196432 LMT196430:LMT196432 LWP196430:LWP196432 MGL196430:MGL196432 MQH196430:MQH196432 NAD196430:NAD196432 NJZ196430:NJZ196432 NTV196430:NTV196432 ODR196430:ODR196432 ONN196430:ONN196432 OXJ196430:OXJ196432 PHF196430:PHF196432 PRB196430:PRB196432 QAX196430:QAX196432 QKT196430:QKT196432 QUP196430:QUP196432 REL196430:REL196432 ROH196430:ROH196432 RYD196430:RYD196432 SHZ196430:SHZ196432 SRV196430:SRV196432 TBR196430:TBR196432 TLN196430:TLN196432 TVJ196430:TVJ196432 UFF196430:UFF196432 UPB196430:UPB196432 UYX196430:UYX196432 VIT196430:VIT196432 VSP196430:VSP196432 WCL196430:WCL196432 WMH196430:WMH196432 WWD196430:WWD196432 V261966:V261968 JR261966:JR261968 TN261966:TN261968 ADJ261966:ADJ261968 ANF261966:ANF261968 AXB261966:AXB261968 BGX261966:BGX261968 BQT261966:BQT261968 CAP261966:CAP261968 CKL261966:CKL261968 CUH261966:CUH261968 DED261966:DED261968 DNZ261966:DNZ261968 DXV261966:DXV261968 EHR261966:EHR261968 ERN261966:ERN261968 FBJ261966:FBJ261968 FLF261966:FLF261968 FVB261966:FVB261968 GEX261966:GEX261968 GOT261966:GOT261968 GYP261966:GYP261968 HIL261966:HIL261968 HSH261966:HSH261968 ICD261966:ICD261968 ILZ261966:ILZ261968 IVV261966:IVV261968 JFR261966:JFR261968 JPN261966:JPN261968 JZJ261966:JZJ261968 KJF261966:KJF261968 KTB261966:KTB261968 LCX261966:LCX261968 LMT261966:LMT261968 LWP261966:LWP261968 MGL261966:MGL261968 MQH261966:MQH261968 NAD261966:NAD261968 NJZ261966:NJZ261968 NTV261966:NTV261968 ODR261966:ODR261968 ONN261966:ONN261968 OXJ261966:OXJ261968 PHF261966:PHF261968 PRB261966:PRB261968 QAX261966:QAX261968 QKT261966:QKT261968 QUP261966:QUP261968 REL261966:REL261968 ROH261966:ROH261968 RYD261966:RYD261968 SHZ261966:SHZ261968 SRV261966:SRV261968 TBR261966:TBR261968 TLN261966:TLN261968 TVJ261966:TVJ261968 UFF261966:UFF261968 UPB261966:UPB261968 UYX261966:UYX261968 VIT261966:VIT261968 VSP261966:VSP261968 WCL261966:WCL261968 WMH261966:WMH261968 WWD261966:WWD261968 V327502:V327504 JR327502:JR327504 TN327502:TN327504 ADJ327502:ADJ327504 ANF327502:ANF327504 AXB327502:AXB327504 BGX327502:BGX327504 BQT327502:BQT327504 CAP327502:CAP327504 CKL327502:CKL327504 CUH327502:CUH327504 DED327502:DED327504 DNZ327502:DNZ327504 DXV327502:DXV327504 EHR327502:EHR327504 ERN327502:ERN327504 FBJ327502:FBJ327504 FLF327502:FLF327504 FVB327502:FVB327504 GEX327502:GEX327504 GOT327502:GOT327504 GYP327502:GYP327504 HIL327502:HIL327504 HSH327502:HSH327504 ICD327502:ICD327504 ILZ327502:ILZ327504 IVV327502:IVV327504 JFR327502:JFR327504 JPN327502:JPN327504 JZJ327502:JZJ327504 KJF327502:KJF327504 KTB327502:KTB327504 LCX327502:LCX327504 LMT327502:LMT327504 LWP327502:LWP327504 MGL327502:MGL327504 MQH327502:MQH327504 NAD327502:NAD327504 NJZ327502:NJZ327504 NTV327502:NTV327504 ODR327502:ODR327504 ONN327502:ONN327504 OXJ327502:OXJ327504 PHF327502:PHF327504 PRB327502:PRB327504 QAX327502:QAX327504 QKT327502:QKT327504 QUP327502:QUP327504 REL327502:REL327504 ROH327502:ROH327504 RYD327502:RYD327504 SHZ327502:SHZ327504 SRV327502:SRV327504 TBR327502:TBR327504 TLN327502:TLN327504 TVJ327502:TVJ327504 UFF327502:UFF327504 UPB327502:UPB327504 UYX327502:UYX327504 VIT327502:VIT327504 VSP327502:VSP327504 WCL327502:WCL327504 WMH327502:WMH327504 WWD327502:WWD327504 V393038:V393040 JR393038:JR393040 TN393038:TN393040 ADJ393038:ADJ393040 ANF393038:ANF393040 AXB393038:AXB393040 BGX393038:BGX393040 BQT393038:BQT393040 CAP393038:CAP393040 CKL393038:CKL393040 CUH393038:CUH393040 DED393038:DED393040 DNZ393038:DNZ393040 DXV393038:DXV393040 EHR393038:EHR393040 ERN393038:ERN393040 FBJ393038:FBJ393040 FLF393038:FLF393040 FVB393038:FVB393040 GEX393038:GEX393040 GOT393038:GOT393040 GYP393038:GYP393040 HIL393038:HIL393040 HSH393038:HSH393040 ICD393038:ICD393040 ILZ393038:ILZ393040 IVV393038:IVV393040 JFR393038:JFR393040 JPN393038:JPN393040 JZJ393038:JZJ393040 KJF393038:KJF393040 KTB393038:KTB393040 LCX393038:LCX393040 LMT393038:LMT393040 LWP393038:LWP393040 MGL393038:MGL393040 MQH393038:MQH393040 NAD393038:NAD393040 NJZ393038:NJZ393040 NTV393038:NTV393040 ODR393038:ODR393040 ONN393038:ONN393040 OXJ393038:OXJ393040 PHF393038:PHF393040 PRB393038:PRB393040 QAX393038:QAX393040 QKT393038:QKT393040 QUP393038:QUP393040 REL393038:REL393040 ROH393038:ROH393040 RYD393038:RYD393040 SHZ393038:SHZ393040 SRV393038:SRV393040 TBR393038:TBR393040 TLN393038:TLN393040 TVJ393038:TVJ393040 UFF393038:UFF393040 UPB393038:UPB393040 UYX393038:UYX393040 VIT393038:VIT393040 VSP393038:VSP393040 WCL393038:WCL393040 WMH393038:WMH393040 WWD393038:WWD393040 V458574:V458576 JR458574:JR458576 TN458574:TN458576 ADJ458574:ADJ458576 ANF458574:ANF458576 AXB458574:AXB458576 BGX458574:BGX458576 BQT458574:BQT458576 CAP458574:CAP458576 CKL458574:CKL458576 CUH458574:CUH458576 DED458574:DED458576 DNZ458574:DNZ458576 DXV458574:DXV458576 EHR458574:EHR458576 ERN458574:ERN458576 FBJ458574:FBJ458576 FLF458574:FLF458576 FVB458574:FVB458576 GEX458574:GEX458576 GOT458574:GOT458576 GYP458574:GYP458576 HIL458574:HIL458576 HSH458574:HSH458576 ICD458574:ICD458576 ILZ458574:ILZ458576 IVV458574:IVV458576 JFR458574:JFR458576 JPN458574:JPN458576 JZJ458574:JZJ458576 KJF458574:KJF458576 KTB458574:KTB458576 LCX458574:LCX458576 LMT458574:LMT458576 LWP458574:LWP458576 MGL458574:MGL458576 MQH458574:MQH458576 NAD458574:NAD458576 NJZ458574:NJZ458576 NTV458574:NTV458576 ODR458574:ODR458576 ONN458574:ONN458576 OXJ458574:OXJ458576 PHF458574:PHF458576 PRB458574:PRB458576 QAX458574:QAX458576 QKT458574:QKT458576 QUP458574:QUP458576 REL458574:REL458576 ROH458574:ROH458576 RYD458574:RYD458576 SHZ458574:SHZ458576 SRV458574:SRV458576 TBR458574:TBR458576 TLN458574:TLN458576 TVJ458574:TVJ458576 UFF458574:UFF458576 UPB458574:UPB458576 UYX458574:UYX458576 VIT458574:VIT458576 VSP458574:VSP458576 WCL458574:WCL458576 WMH458574:WMH458576 WWD458574:WWD458576 V524110:V524112 JR524110:JR524112 TN524110:TN524112 ADJ524110:ADJ524112 ANF524110:ANF524112 AXB524110:AXB524112 BGX524110:BGX524112 BQT524110:BQT524112 CAP524110:CAP524112 CKL524110:CKL524112 CUH524110:CUH524112 DED524110:DED524112 DNZ524110:DNZ524112 DXV524110:DXV524112 EHR524110:EHR524112 ERN524110:ERN524112 FBJ524110:FBJ524112 FLF524110:FLF524112 FVB524110:FVB524112 GEX524110:GEX524112 GOT524110:GOT524112 GYP524110:GYP524112 HIL524110:HIL524112 HSH524110:HSH524112 ICD524110:ICD524112 ILZ524110:ILZ524112 IVV524110:IVV524112 JFR524110:JFR524112 JPN524110:JPN524112 JZJ524110:JZJ524112 KJF524110:KJF524112 KTB524110:KTB524112 LCX524110:LCX524112 LMT524110:LMT524112 LWP524110:LWP524112 MGL524110:MGL524112 MQH524110:MQH524112 NAD524110:NAD524112 NJZ524110:NJZ524112 NTV524110:NTV524112 ODR524110:ODR524112 ONN524110:ONN524112 OXJ524110:OXJ524112 PHF524110:PHF524112 PRB524110:PRB524112 QAX524110:QAX524112 QKT524110:QKT524112 QUP524110:QUP524112 REL524110:REL524112 ROH524110:ROH524112 RYD524110:RYD524112 SHZ524110:SHZ524112 SRV524110:SRV524112 TBR524110:TBR524112 TLN524110:TLN524112 TVJ524110:TVJ524112 UFF524110:UFF524112 UPB524110:UPB524112 UYX524110:UYX524112 VIT524110:VIT524112 VSP524110:VSP524112 WCL524110:WCL524112 WMH524110:WMH524112 WWD524110:WWD524112 V589646:V589648 JR589646:JR589648 TN589646:TN589648 ADJ589646:ADJ589648 ANF589646:ANF589648 AXB589646:AXB589648 BGX589646:BGX589648 BQT589646:BQT589648 CAP589646:CAP589648 CKL589646:CKL589648 CUH589646:CUH589648 DED589646:DED589648 DNZ589646:DNZ589648 DXV589646:DXV589648 EHR589646:EHR589648 ERN589646:ERN589648 FBJ589646:FBJ589648 FLF589646:FLF589648 FVB589646:FVB589648 GEX589646:GEX589648 GOT589646:GOT589648 GYP589646:GYP589648 HIL589646:HIL589648 HSH589646:HSH589648 ICD589646:ICD589648 ILZ589646:ILZ589648 IVV589646:IVV589648 JFR589646:JFR589648 JPN589646:JPN589648 JZJ589646:JZJ589648 KJF589646:KJF589648 KTB589646:KTB589648 LCX589646:LCX589648 LMT589646:LMT589648 LWP589646:LWP589648 MGL589646:MGL589648 MQH589646:MQH589648 NAD589646:NAD589648 NJZ589646:NJZ589648 NTV589646:NTV589648 ODR589646:ODR589648 ONN589646:ONN589648 OXJ589646:OXJ589648 PHF589646:PHF589648 PRB589646:PRB589648 QAX589646:QAX589648 QKT589646:QKT589648 QUP589646:QUP589648 REL589646:REL589648 ROH589646:ROH589648 RYD589646:RYD589648 SHZ589646:SHZ589648 SRV589646:SRV589648 TBR589646:TBR589648 TLN589646:TLN589648 TVJ589646:TVJ589648 UFF589646:UFF589648 UPB589646:UPB589648 UYX589646:UYX589648 VIT589646:VIT589648 VSP589646:VSP589648 WCL589646:WCL589648 WMH589646:WMH589648 WWD589646:WWD589648 V655182:V655184 JR655182:JR655184 TN655182:TN655184 ADJ655182:ADJ655184 ANF655182:ANF655184 AXB655182:AXB655184 BGX655182:BGX655184 BQT655182:BQT655184 CAP655182:CAP655184 CKL655182:CKL655184 CUH655182:CUH655184 DED655182:DED655184 DNZ655182:DNZ655184 DXV655182:DXV655184 EHR655182:EHR655184 ERN655182:ERN655184 FBJ655182:FBJ655184 FLF655182:FLF655184 FVB655182:FVB655184 GEX655182:GEX655184 GOT655182:GOT655184 GYP655182:GYP655184 HIL655182:HIL655184 HSH655182:HSH655184 ICD655182:ICD655184 ILZ655182:ILZ655184 IVV655182:IVV655184 JFR655182:JFR655184 JPN655182:JPN655184 JZJ655182:JZJ655184 KJF655182:KJF655184 KTB655182:KTB655184 LCX655182:LCX655184 LMT655182:LMT655184 LWP655182:LWP655184 MGL655182:MGL655184 MQH655182:MQH655184 NAD655182:NAD655184 NJZ655182:NJZ655184 NTV655182:NTV655184 ODR655182:ODR655184 ONN655182:ONN655184 OXJ655182:OXJ655184 PHF655182:PHF655184 PRB655182:PRB655184 QAX655182:QAX655184 QKT655182:QKT655184 QUP655182:QUP655184 REL655182:REL655184 ROH655182:ROH655184 RYD655182:RYD655184 SHZ655182:SHZ655184 SRV655182:SRV655184 TBR655182:TBR655184 TLN655182:TLN655184 TVJ655182:TVJ655184 UFF655182:UFF655184 UPB655182:UPB655184 UYX655182:UYX655184 VIT655182:VIT655184 VSP655182:VSP655184 WCL655182:WCL655184 WMH655182:WMH655184 WWD655182:WWD655184 V720718:V720720 JR720718:JR720720 TN720718:TN720720 ADJ720718:ADJ720720 ANF720718:ANF720720 AXB720718:AXB720720 BGX720718:BGX720720 BQT720718:BQT720720 CAP720718:CAP720720 CKL720718:CKL720720 CUH720718:CUH720720 DED720718:DED720720 DNZ720718:DNZ720720 DXV720718:DXV720720 EHR720718:EHR720720 ERN720718:ERN720720 FBJ720718:FBJ720720 FLF720718:FLF720720 FVB720718:FVB720720 GEX720718:GEX720720 GOT720718:GOT720720 GYP720718:GYP720720 HIL720718:HIL720720 HSH720718:HSH720720 ICD720718:ICD720720 ILZ720718:ILZ720720 IVV720718:IVV720720 JFR720718:JFR720720 JPN720718:JPN720720 JZJ720718:JZJ720720 KJF720718:KJF720720 KTB720718:KTB720720 LCX720718:LCX720720 LMT720718:LMT720720 LWP720718:LWP720720 MGL720718:MGL720720 MQH720718:MQH720720 NAD720718:NAD720720 NJZ720718:NJZ720720 NTV720718:NTV720720 ODR720718:ODR720720 ONN720718:ONN720720 OXJ720718:OXJ720720 PHF720718:PHF720720 PRB720718:PRB720720 QAX720718:QAX720720 QKT720718:QKT720720 QUP720718:QUP720720 REL720718:REL720720 ROH720718:ROH720720 RYD720718:RYD720720 SHZ720718:SHZ720720 SRV720718:SRV720720 TBR720718:TBR720720 TLN720718:TLN720720 TVJ720718:TVJ720720 UFF720718:UFF720720 UPB720718:UPB720720 UYX720718:UYX720720 VIT720718:VIT720720 VSP720718:VSP720720 WCL720718:WCL720720 WMH720718:WMH720720 WWD720718:WWD720720 V786254:V786256 JR786254:JR786256 TN786254:TN786256 ADJ786254:ADJ786256 ANF786254:ANF786256 AXB786254:AXB786256 BGX786254:BGX786256 BQT786254:BQT786256 CAP786254:CAP786256 CKL786254:CKL786256 CUH786254:CUH786256 DED786254:DED786256 DNZ786254:DNZ786256 DXV786254:DXV786256 EHR786254:EHR786256 ERN786254:ERN786256 FBJ786254:FBJ786256 FLF786254:FLF786256 FVB786254:FVB786256 GEX786254:GEX786256 GOT786254:GOT786256 GYP786254:GYP786256 HIL786254:HIL786256 HSH786254:HSH786256 ICD786254:ICD786256 ILZ786254:ILZ786256 IVV786254:IVV786256 JFR786254:JFR786256 JPN786254:JPN786256 JZJ786254:JZJ786256 KJF786254:KJF786256 KTB786254:KTB786256 LCX786254:LCX786256 LMT786254:LMT786256 LWP786254:LWP786256 MGL786254:MGL786256 MQH786254:MQH786256 NAD786254:NAD786256 NJZ786254:NJZ786256 NTV786254:NTV786256 ODR786254:ODR786256 ONN786254:ONN786256 OXJ786254:OXJ786256 PHF786254:PHF786256 PRB786254:PRB786256 QAX786254:QAX786256 QKT786254:QKT786256 QUP786254:QUP786256 REL786254:REL786256 ROH786254:ROH786256 RYD786254:RYD786256 SHZ786254:SHZ786256 SRV786254:SRV786256 TBR786254:TBR786256 TLN786254:TLN786256 TVJ786254:TVJ786256 UFF786254:UFF786256 UPB786254:UPB786256 UYX786254:UYX786256 VIT786254:VIT786256 VSP786254:VSP786256 WCL786254:WCL786256 WMH786254:WMH786256 WWD786254:WWD786256 V851790:V851792 JR851790:JR851792 TN851790:TN851792 ADJ851790:ADJ851792 ANF851790:ANF851792 AXB851790:AXB851792 BGX851790:BGX851792 BQT851790:BQT851792 CAP851790:CAP851792 CKL851790:CKL851792 CUH851790:CUH851792 DED851790:DED851792 DNZ851790:DNZ851792 DXV851790:DXV851792 EHR851790:EHR851792 ERN851790:ERN851792 FBJ851790:FBJ851792 FLF851790:FLF851792 FVB851790:FVB851792 GEX851790:GEX851792 GOT851790:GOT851792 GYP851790:GYP851792 HIL851790:HIL851792 HSH851790:HSH851792 ICD851790:ICD851792 ILZ851790:ILZ851792 IVV851790:IVV851792 JFR851790:JFR851792 JPN851790:JPN851792 JZJ851790:JZJ851792 KJF851790:KJF851792 KTB851790:KTB851792 LCX851790:LCX851792 LMT851790:LMT851792 LWP851790:LWP851792 MGL851790:MGL851792 MQH851790:MQH851792 NAD851790:NAD851792 NJZ851790:NJZ851792 NTV851790:NTV851792 ODR851790:ODR851792 ONN851790:ONN851792 OXJ851790:OXJ851792 PHF851790:PHF851792 PRB851790:PRB851792 QAX851790:QAX851792 QKT851790:QKT851792 QUP851790:QUP851792 REL851790:REL851792 ROH851790:ROH851792 RYD851790:RYD851792 SHZ851790:SHZ851792 SRV851790:SRV851792 TBR851790:TBR851792 TLN851790:TLN851792 TVJ851790:TVJ851792 UFF851790:UFF851792 UPB851790:UPB851792 UYX851790:UYX851792 VIT851790:VIT851792 VSP851790:VSP851792 WCL851790:WCL851792 WMH851790:WMH851792 WWD851790:WWD851792 V917326:V917328 JR917326:JR917328 TN917326:TN917328 ADJ917326:ADJ917328 ANF917326:ANF917328 AXB917326:AXB917328 BGX917326:BGX917328 BQT917326:BQT917328 CAP917326:CAP917328 CKL917326:CKL917328 CUH917326:CUH917328 DED917326:DED917328 DNZ917326:DNZ917328 DXV917326:DXV917328 EHR917326:EHR917328 ERN917326:ERN917328 FBJ917326:FBJ917328 FLF917326:FLF917328 FVB917326:FVB917328 GEX917326:GEX917328 GOT917326:GOT917328 GYP917326:GYP917328 HIL917326:HIL917328 HSH917326:HSH917328 ICD917326:ICD917328 ILZ917326:ILZ917328 IVV917326:IVV917328 JFR917326:JFR917328 JPN917326:JPN917328 JZJ917326:JZJ917328 KJF917326:KJF917328 KTB917326:KTB917328 LCX917326:LCX917328 LMT917326:LMT917328 LWP917326:LWP917328 MGL917326:MGL917328 MQH917326:MQH917328 NAD917326:NAD917328 NJZ917326:NJZ917328 NTV917326:NTV917328 ODR917326:ODR917328 ONN917326:ONN917328 OXJ917326:OXJ917328 PHF917326:PHF917328 PRB917326:PRB917328 QAX917326:QAX917328 QKT917326:QKT917328 QUP917326:QUP917328 REL917326:REL917328 ROH917326:ROH917328 RYD917326:RYD917328 SHZ917326:SHZ917328 SRV917326:SRV917328 TBR917326:TBR917328 TLN917326:TLN917328 TVJ917326:TVJ917328 UFF917326:UFF917328 UPB917326:UPB917328 UYX917326:UYX917328 VIT917326:VIT917328 VSP917326:VSP917328 WCL917326:WCL917328 WMH917326:WMH917328 WWD917326:WWD917328 V982862:V982864 JR982862:JR982864 TN982862:TN982864 ADJ982862:ADJ982864 ANF982862:ANF982864 AXB982862:AXB982864 BGX982862:BGX982864 BQT982862:BQT982864 CAP982862:CAP982864 CKL982862:CKL982864 CUH982862:CUH982864 DED982862:DED982864 DNZ982862:DNZ982864 DXV982862:DXV982864 EHR982862:EHR982864 ERN982862:ERN982864 FBJ982862:FBJ982864 FLF982862:FLF982864 FVB982862:FVB982864 GEX982862:GEX982864 GOT982862:GOT982864 GYP982862:GYP982864 HIL982862:HIL982864 HSH982862:HSH982864 ICD982862:ICD982864 ILZ982862:ILZ982864 IVV982862:IVV982864 JFR982862:JFR982864 JPN982862:JPN982864 JZJ982862:JZJ982864 KJF982862:KJF982864 KTB982862:KTB982864 LCX982862:LCX982864 LMT982862:LMT982864 LWP982862:LWP982864 MGL982862:MGL982864 MQH982862:MQH982864 NAD982862:NAD982864 NJZ982862:NJZ982864 NTV982862:NTV982864 ODR982862:ODR982864 ONN982862:ONN982864 OXJ982862:OXJ982864 PHF982862:PHF982864 PRB982862:PRB982864 QAX982862:QAX982864 QKT982862:QKT982864 QUP982862:QUP982864 REL982862:REL982864 ROH982862:ROH982864 RYD982862:RYD982864 SHZ982862:SHZ982864 SRV982862:SRV982864 TBR982862:TBR982864 TLN982862:TLN982864 TVJ982862:TVJ982864 UFF982862:UFF982864 UPB982862:UPB982864 UYX982862:UYX982864 VIT982862:VIT982864 VSP982862:VSP982864 WCL982862:WCL982864 WMH982862:WMH982864 WWD982862:WWD982864 V26:V28 JR26:JR28 TN26:TN28 ADJ26:ADJ28 ANF26:ANF28 AXB26:AXB28 BGX26:BGX28 BQT26:BQT28 CAP26:CAP28 CKL26:CKL28 CUH26:CUH28 DED26:DED28 DNZ26:DNZ28 DXV26:DXV28 EHR26:EHR28 ERN26:ERN28 FBJ26:FBJ28 FLF26:FLF28 FVB26:FVB28 GEX26:GEX28 GOT26:GOT28 GYP26:GYP28 HIL26:HIL28 HSH26:HSH28 ICD26:ICD28 ILZ26:ILZ28 IVV26:IVV28 JFR26:JFR28 JPN26:JPN28 JZJ26:JZJ28 KJF26:KJF28 KTB26:KTB28 LCX26:LCX28 LMT26:LMT28 LWP26:LWP28 MGL26:MGL28 MQH26:MQH28 NAD26:NAD28 NJZ26:NJZ28 NTV26:NTV28 ODR26:ODR28 ONN26:ONN28 OXJ26:OXJ28 PHF26:PHF28 PRB26:PRB28 QAX26:QAX28 QKT26:QKT28 QUP26:QUP28 REL26:REL28 ROH26:ROH28 RYD26:RYD28 SHZ26:SHZ28 SRV26:SRV28 TBR26:TBR28 TLN26:TLN28 TVJ26:TVJ28 UFF26:UFF28 UPB26:UPB28 UYX26:UYX28 VIT26:VIT28 VSP26:VSP28 WCL26:WCL28 WMH26:WMH28 WWD26:WWD28 V65363:V65365 JR65363:JR65365 TN65363:TN65365 ADJ65363:ADJ65365 ANF65363:ANF65365 AXB65363:AXB65365 BGX65363:BGX65365 BQT65363:BQT65365 CAP65363:CAP65365 CKL65363:CKL65365 CUH65363:CUH65365 DED65363:DED65365 DNZ65363:DNZ65365 DXV65363:DXV65365 EHR65363:EHR65365 ERN65363:ERN65365 FBJ65363:FBJ65365 FLF65363:FLF65365 FVB65363:FVB65365 GEX65363:GEX65365 GOT65363:GOT65365 GYP65363:GYP65365 HIL65363:HIL65365 HSH65363:HSH65365 ICD65363:ICD65365 ILZ65363:ILZ65365 IVV65363:IVV65365 JFR65363:JFR65365 JPN65363:JPN65365 JZJ65363:JZJ65365 KJF65363:KJF65365 KTB65363:KTB65365 LCX65363:LCX65365 LMT65363:LMT65365 LWP65363:LWP65365 MGL65363:MGL65365 MQH65363:MQH65365 NAD65363:NAD65365 NJZ65363:NJZ65365 NTV65363:NTV65365 ODR65363:ODR65365 ONN65363:ONN65365 OXJ65363:OXJ65365 PHF65363:PHF65365 PRB65363:PRB65365 QAX65363:QAX65365 QKT65363:QKT65365 QUP65363:QUP65365 REL65363:REL65365 ROH65363:ROH65365 RYD65363:RYD65365 SHZ65363:SHZ65365 SRV65363:SRV65365 TBR65363:TBR65365 TLN65363:TLN65365 TVJ65363:TVJ65365 UFF65363:UFF65365 UPB65363:UPB65365 UYX65363:UYX65365 VIT65363:VIT65365 VSP65363:VSP65365 WCL65363:WCL65365 WMH65363:WMH65365 WWD65363:WWD65365 V130899:V130901 JR130899:JR130901 TN130899:TN130901 ADJ130899:ADJ130901 ANF130899:ANF130901 AXB130899:AXB130901 BGX130899:BGX130901 BQT130899:BQT130901 CAP130899:CAP130901 CKL130899:CKL130901 CUH130899:CUH130901 DED130899:DED130901 DNZ130899:DNZ130901 DXV130899:DXV130901 EHR130899:EHR130901 ERN130899:ERN130901 FBJ130899:FBJ130901 FLF130899:FLF130901 FVB130899:FVB130901 GEX130899:GEX130901 GOT130899:GOT130901 GYP130899:GYP130901 HIL130899:HIL130901 HSH130899:HSH130901 ICD130899:ICD130901 ILZ130899:ILZ130901 IVV130899:IVV130901 JFR130899:JFR130901 JPN130899:JPN130901 JZJ130899:JZJ130901 KJF130899:KJF130901 KTB130899:KTB130901 LCX130899:LCX130901 LMT130899:LMT130901 LWP130899:LWP130901 MGL130899:MGL130901 MQH130899:MQH130901 NAD130899:NAD130901 NJZ130899:NJZ130901 NTV130899:NTV130901 ODR130899:ODR130901 ONN130899:ONN130901 OXJ130899:OXJ130901 PHF130899:PHF130901 PRB130899:PRB130901 QAX130899:QAX130901 QKT130899:QKT130901 QUP130899:QUP130901 REL130899:REL130901 ROH130899:ROH130901 RYD130899:RYD130901 SHZ130899:SHZ130901 SRV130899:SRV130901 TBR130899:TBR130901 TLN130899:TLN130901 TVJ130899:TVJ130901 UFF130899:UFF130901 UPB130899:UPB130901 UYX130899:UYX130901 VIT130899:VIT130901 VSP130899:VSP130901 WCL130899:WCL130901 WMH130899:WMH130901 WWD130899:WWD130901 V196435:V196437 JR196435:JR196437 TN196435:TN196437 ADJ196435:ADJ196437 ANF196435:ANF196437 AXB196435:AXB196437 BGX196435:BGX196437 BQT196435:BQT196437 CAP196435:CAP196437 CKL196435:CKL196437 CUH196435:CUH196437 DED196435:DED196437 DNZ196435:DNZ196437 DXV196435:DXV196437 EHR196435:EHR196437 ERN196435:ERN196437 FBJ196435:FBJ196437 FLF196435:FLF196437 FVB196435:FVB196437 GEX196435:GEX196437 GOT196435:GOT196437 GYP196435:GYP196437 HIL196435:HIL196437 HSH196435:HSH196437 ICD196435:ICD196437 ILZ196435:ILZ196437 IVV196435:IVV196437 JFR196435:JFR196437 JPN196435:JPN196437 JZJ196435:JZJ196437 KJF196435:KJF196437 KTB196435:KTB196437 LCX196435:LCX196437 LMT196435:LMT196437 LWP196435:LWP196437 MGL196435:MGL196437 MQH196435:MQH196437 NAD196435:NAD196437 NJZ196435:NJZ196437 NTV196435:NTV196437 ODR196435:ODR196437 ONN196435:ONN196437 OXJ196435:OXJ196437 PHF196435:PHF196437 PRB196435:PRB196437 QAX196435:QAX196437 QKT196435:QKT196437 QUP196435:QUP196437 REL196435:REL196437 ROH196435:ROH196437 RYD196435:RYD196437 SHZ196435:SHZ196437 SRV196435:SRV196437 TBR196435:TBR196437 TLN196435:TLN196437 TVJ196435:TVJ196437 UFF196435:UFF196437 UPB196435:UPB196437 UYX196435:UYX196437 VIT196435:VIT196437 VSP196435:VSP196437 WCL196435:WCL196437 WMH196435:WMH196437 WWD196435:WWD196437 V261971:V261973 JR261971:JR261973 TN261971:TN261973 ADJ261971:ADJ261973 ANF261971:ANF261973 AXB261971:AXB261973 BGX261971:BGX261973 BQT261971:BQT261973 CAP261971:CAP261973 CKL261971:CKL261973 CUH261971:CUH261973 DED261971:DED261973 DNZ261971:DNZ261973 DXV261971:DXV261973 EHR261971:EHR261973 ERN261971:ERN261973 FBJ261971:FBJ261973 FLF261971:FLF261973 FVB261971:FVB261973 GEX261971:GEX261973 GOT261971:GOT261973 GYP261971:GYP261973 HIL261971:HIL261973 HSH261971:HSH261973 ICD261971:ICD261973 ILZ261971:ILZ261973 IVV261971:IVV261973 JFR261971:JFR261973 JPN261971:JPN261973 JZJ261971:JZJ261973 KJF261971:KJF261973 KTB261971:KTB261973 LCX261971:LCX261973 LMT261971:LMT261973 LWP261971:LWP261973 MGL261971:MGL261973 MQH261971:MQH261973 NAD261971:NAD261973 NJZ261971:NJZ261973 NTV261971:NTV261973 ODR261971:ODR261973 ONN261971:ONN261973 OXJ261971:OXJ261973 PHF261971:PHF261973 PRB261971:PRB261973 QAX261971:QAX261973 QKT261971:QKT261973 QUP261971:QUP261973 REL261971:REL261973 ROH261971:ROH261973 RYD261971:RYD261973 SHZ261971:SHZ261973 SRV261971:SRV261973 TBR261971:TBR261973 TLN261971:TLN261973 TVJ261971:TVJ261973 UFF261971:UFF261973 UPB261971:UPB261973 UYX261971:UYX261973 VIT261971:VIT261973 VSP261971:VSP261973 WCL261971:WCL261973 WMH261971:WMH261973 WWD261971:WWD261973 V327507:V327509 JR327507:JR327509 TN327507:TN327509 ADJ327507:ADJ327509 ANF327507:ANF327509 AXB327507:AXB327509 BGX327507:BGX327509 BQT327507:BQT327509 CAP327507:CAP327509 CKL327507:CKL327509 CUH327507:CUH327509 DED327507:DED327509 DNZ327507:DNZ327509 DXV327507:DXV327509 EHR327507:EHR327509 ERN327507:ERN327509 FBJ327507:FBJ327509 FLF327507:FLF327509 FVB327507:FVB327509 GEX327507:GEX327509 GOT327507:GOT327509 GYP327507:GYP327509 HIL327507:HIL327509 HSH327507:HSH327509 ICD327507:ICD327509 ILZ327507:ILZ327509 IVV327507:IVV327509 JFR327507:JFR327509 JPN327507:JPN327509 JZJ327507:JZJ327509 KJF327507:KJF327509 KTB327507:KTB327509 LCX327507:LCX327509 LMT327507:LMT327509 LWP327507:LWP327509 MGL327507:MGL327509 MQH327507:MQH327509 NAD327507:NAD327509 NJZ327507:NJZ327509 NTV327507:NTV327509 ODR327507:ODR327509 ONN327507:ONN327509 OXJ327507:OXJ327509 PHF327507:PHF327509 PRB327507:PRB327509 QAX327507:QAX327509 QKT327507:QKT327509 QUP327507:QUP327509 REL327507:REL327509 ROH327507:ROH327509 RYD327507:RYD327509 SHZ327507:SHZ327509 SRV327507:SRV327509 TBR327507:TBR327509 TLN327507:TLN327509 TVJ327507:TVJ327509 UFF327507:UFF327509 UPB327507:UPB327509 UYX327507:UYX327509 VIT327507:VIT327509 VSP327507:VSP327509 WCL327507:WCL327509 WMH327507:WMH327509 WWD327507:WWD327509 V393043:V393045 JR393043:JR393045 TN393043:TN393045 ADJ393043:ADJ393045 ANF393043:ANF393045 AXB393043:AXB393045 BGX393043:BGX393045 BQT393043:BQT393045 CAP393043:CAP393045 CKL393043:CKL393045 CUH393043:CUH393045 DED393043:DED393045 DNZ393043:DNZ393045 DXV393043:DXV393045 EHR393043:EHR393045 ERN393043:ERN393045 FBJ393043:FBJ393045 FLF393043:FLF393045 FVB393043:FVB393045 GEX393043:GEX393045 GOT393043:GOT393045 GYP393043:GYP393045 HIL393043:HIL393045 HSH393043:HSH393045 ICD393043:ICD393045 ILZ393043:ILZ393045 IVV393043:IVV393045 JFR393043:JFR393045 JPN393043:JPN393045 JZJ393043:JZJ393045 KJF393043:KJF393045 KTB393043:KTB393045 LCX393043:LCX393045 LMT393043:LMT393045 LWP393043:LWP393045 MGL393043:MGL393045 MQH393043:MQH393045 NAD393043:NAD393045 NJZ393043:NJZ393045 NTV393043:NTV393045 ODR393043:ODR393045 ONN393043:ONN393045 OXJ393043:OXJ393045 PHF393043:PHF393045 PRB393043:PRB393045 QAX393043:QAX393045 QKT393043:QKT393045 QUP393043:QUP393045 REL393043:REL393045 ROH393043:ROH393045 RYD393043:RYD393045 SHZ393043:SHZ393045 SRV393043:SRV393045 TBR393043:TBR393045 TLN393043:TLN393045 TVJ393043:TVJ393045 UFF393043:UFF393045 UPB393043:UPB393045 UYX393043:UYX393045 VIT393043:VIT393045 VSP393043:VSP393045 WCL393043:WCL393045 WMH393043:WMH393045 WWD393043:WWD393045 V458579:V458581 JR458579:JR458581 TN458579:TN458581 ADJ458579:ADJ458581 ANF458579:ANF458581 AXB458579:AXB458581 BGX458579:BGX458581 BQT458579:BQT458581 CAP458579:CAP458581 CKL458579:CKL458581 CUH458579:CUH458581 DED458579:DED458581 DNZ458579:DNZ458581 DXV458579:DXV458581 EHR458579:EHR458581 ERN458579:ERN458581 FBJ458579:FBJ458581 FLF458579:FLF458581 FVB458579:FVB458581 GEX458579:GEX458581 GOT458579:GOT458581 GYP458579:GYP458581 HIL458579:HIL458581 HSH458579:HSH458581 ICD458579:ICD458581 ILZ458579:ILZ458581 IVV458579:IVV458581 JFR458579:JFR458581 JPN458579:JPN458581 JZJ458579:JZJ458581 KJF458579:KJF458581 KTB458579:KTB458581 LCX458579:LCX458581 LMT458579:LMT458581 LWP458579:LWP458581 MGL458579:MGL458581 MQH458579:MQH458581 NAD458579:NAD458581 NJZ458579:NJZ458581 NTV458579:NTV458581 ODR458579:ODR458581 ONN458579:ONN458581 OXJ458579:OXJ458581 PHF458579:PHF458581 PRB458579:PRB458581 QAX458579:QAX458581 QKT458579:QKT458581 QUP458579:QUP458581 REL458579:REL458581 ROH458579:ROH458581 RYD458579:RYD458581 SHZ458579:SHZ458581 SRV458579:SRV458581 TBR458579:TBR458581 TLN458579:TLN458581 TVJ458579:TVJ458581 UFF458579:UFF458581 UPB458579:UPB458581 UYX458579:UYX458581 VIT458579:VIT458581 VSP458579:VSP458581 WCL458579:WCL458581 WMH458579:WMH458581 WWD458579:WWD458581 V524115:V524117 JR524115:JR524117 TN524115:TN524117 ADJ524115:ADJ524117 ANF524115:ANF524117 AXB524115:AXB524117 BGX524115:BGX524117 BQT524115:BQT524117 CAP524115:CAP524117 CKL524115:CKL524117 CUH524115:CUH524117 DED524115:DED524117 DNZ524115:DNZ524117 DXV524115:DXV524117 EHR524115:EHR524117 ERN524115:ERN524117 FBJ524115:FBJ524117 FLF524115:FLF524117 FVB524115:FVB524117 GEX524115:GEX524117 GOT524115:GOT524117 GYP524115:GYP524117 HIL524115:HIL524117 HSH524115:HSH524117 ICD524115:ICD524117 ILZ524115:ILZ524117 IVV524115:IVV524117 JFR524115:JFR524117 JPN524115:JPN524117 JZJ524115:JZJ524117 KJF524115:KJF524117 KTB524115:KTB524117 LCX524115:LCX524117 LMT524115:LMT524117 LWP524115:LWP524117 MGL524115:MGL524117 MQH524115:MQH524117 NAD524115:NAD524117 NJZ524115:NJZ524117 NTV524115:NTV524117 ODR524115:ODR524117 ONN524115:ONN524117 OXJ524115:OXJ524117 PHF524115:PHF524117 PRB524115:PRB524117 QAX524115:QAX524117 QKT524115:QKT524117 QUP524115:QUP524117 REL524115:REL524117 ROH524115:ROH524117 RYD524115:RYD524117 SHZ524115:SHZ524117 SRV524115:SRV524117 TBR524115:TBR524117 TLN524115:TLN524117 TVJ524115:TVJ524117 UFF524115:UFF524117 UPB524115:UPB524117 UYX524115:UYX524117 VIT524115:VIT524117 VSP524115:VSP524117 WCL524115:WCL524117 WMH524115:WMH524117 WWD524115:WWD524117 V589651:V589653 JR589651:JR589653 TN589651:TN589653 ADJ589651:ADJ589653 ANF589651:ANF589653 AXB589651:AXB589653 BGX589651:BGX589653 BQT589651:BQT589653 CAP589651:CAP589653 CKL589651:CKL589653 CUH589651:CUH589653 DED589651:DED589653 DNZ589651:DNZ589653 DXV589651:DXV589653 EHR589651:EHR589653 ERN589651:ERN589653 FBJ589651:FBJ589653 FLF589651:FLF589653 FVB589651:FVB589653 GEX589651:GEX589653 GOT589651:GOT589653 GYP589651:GYP589653 HIL589651:HIL589653 HSH589651:HSH589653 ICD589651:ICD589653 ILZ589651:ILZ589653 IVV589651:IVV589653 JFR589651:JFR589653 JPN589651:JPN589653 JZJ589651:JZJ589653 KJF589651:KJF589653 KTB589651:KTB589653 LCX589651:LCX589653 LMT589651:LMT589653 LWP589651:LWP589653 MGL589651:MGL589653 MQH589651:MQH589653 NAD589651:NAD589653 NJZ589651:NJZ589653 NTV589651:NTV589653 ODR589651:ODR589653 ONN589651:ONN589653 OXJ589651:OXJ589653 PHF589651:PHF589653 PRB589651:PRB589653 QAX589651:QAX589653 QKT589651:QKT589653 QUP589651:QUP589653 REL589651:REL589653 ROH589651:ROH589653 RYD589651:RYD589653 SHZ589651:SHZ589653 SRV589651:SRV589653 TBR589651:TBR589653 TLN589651:TLN589653 TVJ589651:TVJ589653 UFF589651:UFF589653 UPB589651:UPB589653 UYX589651:UYX589653 VIT589651:VIT589653 VSP589651:VSP589653 WCL589651:WCL589653 WMH589651:WMH589653 WWD589651:WWD589653 V655187:V655189 JR655187:JR655189 TN655187:TN655189 ADJ655187:ADJ655189 ANF655187:ANF655189 AXB655187:AXB655189 BGX655187:BGX655189 BQT655187:BQT655189 CAP655187:CAP655189 CKL655187:CKL655189 CUH655187:CUH655189 DED655187:DED655189 DNZ655187:DNZ655189 DXV655187:DXV655189 EHR655187:EHR655189 ERN655187:ERN655189 FBJ655187:FBJ655189 FLF655187:FLF655189 FVB655187:FVB655189 GEX655187:GEX655189 GOT655187:GOT655189 GYP655187:GYP655189 HIL655187:HIL655189 HSH655187:HSH655189 ICD655187:ICD655189 ILZ655187:ILZ655189 IVV655187:IVV655189 JFR655187:JFR655189 JPN655187:JPN655189 JZJ655187:JZJ655189 KJF655187:KJF655189 KTB655187:KTB655189 LCX655187:LCX655189 LMT655187:LMT655189 LWP655187:LWP655189 MGL655187:MGL655189 MQH655187:MQH655189 NAD655187:NAD655189 NJZ655187:NJZ655189 NTV655187:NTV655189 ODR655187:ODR655189 ONN655187:ONN655189 OXJ655187:OXJ655189 PHF655187:PHF655189 PRB655187:PRB655189 QAX655187:QAX655189 QKT655187:QKT655189 QUP655187:QUP655189 REL655187:REL655189 ROH655187:ROH655189 RYD655187:RYD655189 SHZ655187:SHZ655189 SRV655187:SRV655189 TBR655187:TBR655189 TLN655187:TLN655189 TVJ655187:TVJ655189 UFF655187:UFF655189 UPB655187:UPB655189 UYX655187:UYX655189 VIT655187:VIT655189 VSP655187:VSP655189 WCL655187:WCL655189 WMH655187:WMH655189 WWD655187:WWD655189 V720723:V720725 JR720723:JR720725 TN720723:TN720725 ADJ720723:ADJ720725 ANF720723:ANF720725 AXB720723:AXB720725 BGX720723:BGX720725 BQT720723:BQT720725 CAP720723:CAP720725 CKL720723:CKL720725 CUH720723:CUH720725 DED720723:DED720725 DNZ720723:DNZ720725 DXV720723:DXV720725 EHR720723:EHR720725 ERN720723:ERN720725 FBJ720723:FBJ720725 FLF720723:FLF720725 FVB720723:FVB720725 GEX720723:GEX720725 GOT720723:GOT720725 GYP720723:GYP720725 HIL720723:HIL720725 HSH720723:HSH720725 ICD720723:ICD720725 ILZ720723:ILZ720725 IVV720723:IVV720725 JFR720723:JFR720725 JPN720723:JPN720725 JZJ720723:JZJ720725 KJF720723:KJF720725 KTB720723:KTB720725 LCX720723:LCX720725 LMT720723:LMT720725 LWP720723:LWP720725 MGL720723:MGL720725 MQH720723:MQH720725 NAD720723:NAD720725 NJZ720723:NJZ720725 NTV720723:NTV720725 ODR720723:ODR720725 ONN720723:ONN720725 OXJ720723:OXJ720725 PHF720723:PHF720725 PRB720723:PRB720725 QAX720723:QAX720725 QKT720723:QKT720725 QUP720723:QUP720725 REL720723:REL720725 ROH720723:ROH720725 RYD720723:RYD720725 SHZ720723:SHZ720725 SRV720723:SRV720725 TBR720723:TBR720725 TLN720723:TLN720725 TVJ720723:TVJ720725 UFF720723:UFF720725 UPB720723:UPB720725 UYX720723:UYX720725 VIT720723:VIT720725 VSP720723:VSP720725 WCL720723:WCL720725 WMH720723:WMH720725 WWD720723:WWD720725 V786259:V786261 JR786259:JR786261 TN786259:TN786261 ADJ786259:ADJ786261 ANF786259:ANF786261 AXB786259:AXB786261 BGX786259:BGX786261 BQT786259:BQT786261 CAP786259:CAP786261 CKL786259:CKL786261 CUH786259:CUH786261 DED786259:DED786261 DNZ786259:DNZ786261 DXV786259:DXV786261 EHR786259:EHR786261 ERN786259:ERN786261 FBJ786259:FBJ786261 FLF786259:FLF786261 FVB786259:FVB786261 GEX786259:GEX786261 GOT786259:GOT786261 GYP786259:GYP786261 HIL786259:HIL786261 HSH786259:HSH786261 ICD786259:ICD786261 ILZ786259:ILZ786261 IVV786259:IVV786261 JFR786259:JFR786261 JPN786259:JPN786261 JZJ786259:JZJ786261 KJF786259:KJF786261 KTB786259:KTB786261 LCX786259:LCX786261 LMT786259:LMT786261 LWP786259:LWP786261 MGL786259:MGL786261 MQH786259:MQH786261 NAD786259:NAD786261 NJZ786259:NJZ786261 NTV786259:NTV786261 ODR786259:ODR786261 ONN786259:ONN786261 OXJ786259:OXJ786261 PHF786259:PHF786261 PRB786259:PRB786261 QAX786259:QAX786261 QKT786259:QKT786261 QUP786259:QUP786261 REL786259:REL786261 ROH786259:ROH786261 RYD786259:RYD786261 SHZ786259:SHZ786261 SRV786259:SRV786261 TBR786259:TBR786261 TLN786259:TLN786261 TVJ786259:TVJ786261 UFF786259:UFF786261 UPB786259:UPB786261 UYX786259:UYX786261 VIT786259:VIT786261 VSP786259:VSP786261 WCL786259:WCL786261 WMH786259:WMH786261 WWD786259:WWD786261 V851795:V851797 JR851795:JR851797 TN851795:TN851797 ADJ851795:ADJ851797 ANF851795:ANF851797 AXB851795:AXB851797 BGX851795:BGX851797 BQT851795:BQT851797 CAP851795:CAP851797 CKL851795:CKL851797 CUH851795:CUH851797 DED851795:DED851797 DNZ851795:DNZ851797 DXV851795:DXV851797 EHR851795:EHR851797 ERN851795:ERN851797 FBJ851795:FBJ851797 FLF851795:FLF851797 FVB851795:FVB851797 GEX851795:GEX851797 GOT851795:GOT851797 GYP851795:GYP851797 HIL851795:HIL851797 HSH851795:HSH851797 ICD851795:ICD851797 ILZ851795:ILZ851797 IVV851795:IVV851797 JFR851795:JFR851797 JPN851795:JPN851797 JZJ851795:JZJ851797 KJF851795:KJF851797 KTB851795:KTB851797 LCX851795:LCX851797 LMT851795:LMT851797 LWP851795:LWP851797 MGL851795:MGL851797 MQH851795:MQH851797 NAD851795:NAD851797 NJZ851795:NJZ851797 NTV851795:NTV851797 ODR851795:ODR851797 ONN851795:ONN851797 OXJ851795:OXJ851797 PHF851795:PHF851797 PRB851795:PRB851797 QAX851795:QAX851797 QKT851795:QKT851797 QUP851795:QUP851797 REL851795:REL851797 ROH851795:ROH851797 RYD851795:RYD851797 SHZ851795:SHZ851797 SRV851795:SRV851797 TBR851795:TBR851797 TLN851795:TLN851797 TVJ851795:TVJ851797 UFF851795:UFF851797 UPB851795:UPB851797 UYX851795:UYX851797 VIT851795:VIT851797 VSP851795:VSP851797 WCL851795:WCL851797 WMH851795:WMH851797 WWD851795:WWD851797 V917331:V917333 JR917331:JR917333 TN917331:TN917333 ADJ917331:ADJ917333 ANF917331:ANF917333 AXB917331:AXB917333 BGX917331:BGX917333 BQT917331:BQT917333 CAP917331:CAP917333 CKL917331:CKL917333 CUH917331:CUH917333 DED917331:DED917333 DNZ917331:DNZ917333 DXV917331:DXV917333 EHR917331:EHR917333 ERN917331:ERN917333 FBJ917331:FBJ917333 FLF917331:FLF917333 FVB917331:FVB917333 GEX917331:GEX917333 GOT917331:GOT917333 GYP917331:GYP917333 HIL917331:HIL917333 HSH917331:HSH917333 ICD917331:ICD917333 ILZ917331:ILZ917333 IVV917331:IVV917333 JFR917331:JFR917333 JPN917331:JPN917333 JZJ917331:JZJ917333 KJF917331:KJF917333 KTB917331:KTB917333 LCX917331:LCX917333 LMT917331:LMT917333 LWP917331:LWP917333 MGL917331:MGL917333 MQH917331:MQH917333 NAD917331:NAD917333 NJZ917331:NJZ917333 NTV917331:NTV917333 ODR917331:ODR917333 ONN917331:ONN917333 OXJ917331:OXJ917333 PHF917331:PHF917333 PRB917331:PRB917333 QAX917331:QAX917333 QKT917331:QKT917333 QUP917331:QUP917333 REL917331:REL917333 ROH917331:ROH917333 RYD917331:RYD917333 SHZ917331:SHZ917333 SRV917331:SRV917333 TBR917331:TBR917333 TLN917331:TLN917333 TVJ917331:TVJ917333 UFF917331:UFF917333 UPB917331:UPB917333 UYX917331:UYX917333 VIT917331:VIT917333 VSP917331:VSP917333 WCL917331:WCL917333 WMH917331:WMH917333 WWD917331:WWD917333 V982867:V982869 JR982867:JR982869 TN982867:TN982869 ADJ982867:ADJ982869 ANF982867:ANF982869 AXB982867:AXB982869 BGX982867:BGX982869 BQT982867:BQT982869 CAP982867:CAP982869 CKL982867:CKL982869 CUH982867:CUH982869 DED982867:DED982869 DNZ982867:DNZ982869 DXV982867:DXV982869 EHR982867:EHR982869 ERN982867:ERN982869 FBJ982867:FBJ982869 FLF982867:FLF982869 FVB982867:FVB982869 GEX982867:GEX982869 GOT982867:GOT982869 GYP982867:GYP982869 HIL982867:HIL982869 HSH982867:HSH982869 ICD982867:ICD982869 ILZ982867:ILZ982869 IVV982867:IVV982869 JFR982867:JFR982869 JPN982867:JPN982869 JZJ982867:JZJ982869 KJF982867:KJF982869 KTB982867:KTB982869 LCX982867:LCX982869 LMT982867:LMT982869 LWP982867:LWP982869 MGL982867:MGL982869 MQH982867:MQH982869 NAD982867:NAD982869 NJZ982867:NJZ982869 NTV982867:NTV982869 ODR982867:ODR982869 ONN982867:ONN982869 OXJ982867:OXJ982869 PHF982867:PHF982869 PRB982867:PRB982869 QAX982867:QAX982869 QKT982867:QKT982869 QUP982867:QUP982869 REL982867:REL982869 ROH982867:ROH982869 RYD982867:RYD982869 SHZ982867:SHZ982869 SRV982867:SRV982869 TBR982867:TBR982869 TLN982867:TLN982869 TVJ982867:TVJ982869 UFF982867:UFF982869 UPB982867:UPB982869 UYX982867:UYX982869 VIT982867:VIT982869 VSP982867:VSP982869 WCL982867:WCL982869 WMH982867:WMH982869 WWD982867:WWD982869 Q29:R29 JM29:JN29 TI29:TJ29 ADE29:ADF29 ANA29:ANB29 AWW29:AWX29 BGS29:BGT29 BQO29:BQP29 CAK29:CAL29 CKG29:CKH29 CUC29:CUD29 DDY29:DDZ29 DNU29:DNV29 DXQ29:DXR29 EHM29:EHN29 ERI29:ERJ29 FBE29:FBF29 FLA29:FLB29 FUW29:FUX29 GES29:GET29 GOO29:GOP29 GYK29:GYL29 HIG29:HIH29 HSC29:HSD29 IBY29:IBZ29 ILU29:ILV29 IVQ29:IVR29 JFM29:JFN29 JPI29:JPJ29 JZE29:JZF29 KJA29:KJB29 KSW29:KSX29 LCS29:LCT29 LMO29:LMP29 LWK29:LWL29 MGG29:MGH29 MQC29:MQD29 MZY29:MZZ29 NJU29:NJV29 NTQ29:NTR29 ODM29:ODN29 ONI29:ONJ29 OXE29:OXF29 PHA29:PHB29 PQW29:PQX29 QAS29:QAT29 QKO29:QKP29 QUK29:QUL29 REG29:REH29 ROC29:ROD29 RXY29:RXZ29 SHU29:SHV29 SRQ29:SRR29 TBM29:TBN29 TLI29:TLJ29 TVE29:TVF29 UFA29:UFB29 UOW29:UOX29 UYS29:UYT29 VIO29:VIP29 VSK29:VSL29 WCG29:WCH29 WMC29:WMD29 WVY29:WVZ29 Q65366:R65366 JM65366:JN65366 TI65366:TJ65366 ADE65366:ADF65366 ANA65366:ANB65366 AWW65366:AWX65366 BGS65366:BGT65366 BQO65366:BQP65366 CAK65366:CAL65366 CKG65366:CKH65366 CUC65366:CUD65366 DDY65366:DDZ65366 DNU65366:DNV65366 DXQ65366:DXR65366 EHM65366:EHN65366 ERI65366:ERJ65366 FBE65366:FBF65366 FLA65366:FLB65366 FUW65366:FUX65366 GES65366:GET65366 GOO65366:GOP65366 GYK65366:GYL65366 HIG65366:HIH65366 HSC65366:HSD65366 IBY65366:IBZ65366 ILU65366:ILV65366 IVQ65366:IVR65366 JFM65366:JFN65366 JPI65366:JPJ65366 JZE65366:JZF65366 KJA65366:KJB65366 KSW65366:KSX65366 LCS65366:LCT65366 LMO65366:LMP65366 LWK65366:LWL65366 MGG65366:MGH65366 MQC65366:MQD65366 MZY65366:MZZ65366 NJU65366:NJV65366 NTQ65366:NTR65366 ODM65366:ODN65366 ONI65366:ONJ65366 OXE65366:OXF65366 PHA65366:PHB65366 PQW65366:PQX65366 QAS65366:QAT65366 QKO65366:QKP65366 QUK65366:QUL65366 REG65366:REH65366 ROC65366:ROD65366 RXY65366:RXZ65366 SHU65366:SHV65366 SRQ65366:SRR65366 TBM65366:TBN65366 TLI65366:TLJ65366 TVE65366:TVF65366 UFA65366:UFB65366 UOW65366:UOX65366 UYS65366:UYT65366 VIO65366:VIP65366 VSK65366:VSL65366 WCG65366:WCH65366 WMC65366:WMD65366 WVY65366:WVZ65366 Q130902:R130902 JM130902:JN130902 TI130902:TJ130902 ADE130902:ADF130902 ANA130902:ANB130902 AWW130902:AWX130902 BGS130902:BGT130902 BQO130902:BQP130902 CAK130902:CAL130902 CKG130902:CKH130902 CUC130902:CUD130902 DDY130902:DDZ130902 DNU130902:DNV130902 DXQ130902:DXR130902 EHM130902:EHN130902 ERI130902:ERJ130902 FBE130902:FBF130902 FLA130902:FLB130902 FUW130902:FUX130902 GES130902:GET130902 GOO130902:GOP130902 GYK130902:GYL130902 HIG130902:HIH130902 HSC130902:HSD130902 IBY130902:IBZ130902 ILU130902:ILV130902 IVQ130902:IVR130902 JFM130902:JFN130902 JPI130902:JPJ130902 JZE130902:JZF130902 KJA130902:KJB130902 KSW130902:KSX130902 LCS130902:LCT130902 LMO130902:LMP130902 LWK130902:LWL130902 MGG130902:MGH130902 MQC130902:MQD130902 MZY130902:MZZ130902 NJU130902:NJV130902 NTQ130902:NTR130902 ODM130902:ODN130902 ONI130902:ONJ130902 OXE130902:OXF130902 PHA130902:PHB130902 PQW130902:PQX130902 QAS130902:QAT130902 QKO130902:QKP130902 QUK130902:QUL130902 REG130902:REH130902 ROC130902:ROD130902 RXY130902:RXZ130902 SHU130902:SHV130902 SRQ130902:SRR130902 TBM130902:TBN130902 TLI130902:TLJ130902 TVE130902:TVF130902 UFA130902:UFB130902 UOW130902:UOX130902 UYS130902:UYT130902 VIO130902:VIP130902 VSK130902:VSL130902 WCG130902:WCH130902 WMC130902:WMD130902 WVY130902:WVZ130902 Q196438:R196438 JM196438:JN196438 TI196438:TJ196438 ADE196438:ADF196438 ANA196438:ANB196438 AWW196438:AWX196438 BGS196438:BGT196438 BQO196438:BQP196438 CAK196438:CAL196438 CKG196438:CKH196438 CUC196438:CUD196438 DDY196438:DDZ196438 DNU196438:DNV196438 DXQ196438:DXR196438 EHM196438:EHN196438 ERI196438:ERJ196438 FBE196438:FBF196438 FLA196438:FLB196438 FUW196438:FUX196438 GES196438:GET196438 GOO196438:GOP196438 GYK196438:GYL196438 HIG196438:HIH196438 HSC196438:HSD196438 IBY196438:IBZ196438 ILU196438:ILV196438 IVQ196438:IVR196438 JFM196438:JFN196438 JPI196438:JPJ196438 JZE196438:JZF196438 KJA196438:KJB196438 KSW196438:KSX196438 LCS196438:LCT196438 LMO196438:LMP196438 LWK196438:LWL196438 MGG196438:MGH196438 MQC196438:MQD196438 MZY196438:MZZ196438 NJU196438:NJV196438 NTQ196438:NTR196438 ODM196438:ODN196438 ONI196438:ONJ196438 OXE196438:OXF196438 PHA196438:PHB196438 PQW196438:PQX196438 QAS196438:QAT196438 QKO196438:QKP196438 QUK196438:QUL196438 REG196438:REH196438 ROC196438:ROD196438 RXY196438:RXZ196438 SHU196438:SHV196438 SRQ196438:SRR196438 TBM196438:TBN196438 TLI196438:TLJ196438 TVE196438:TVF196438 UFA196438:UFB196438 UOW196438:UOX196438 UYS196438:UYT196438 VIO196438:VIP196438 VSK196438:VSL196438 WCG196438:WCH196438 WMC196438:WMD196438 WVY196438:WVZ196438 Q261974:R261974 JM261974:JN261974 TI261974:TJ261974 ADE261974:ADF261974 ANA261974:ANB261974 AWW261974:AWX261974 BGS261974:BGT261974 BQO261974:BQP261974 CAK261974:CAL261974 CKG261974:CKH261974 CUC261974:CUD261974 DDY261974:DDZ261974 DNU261974:DNV261974 DXQ261974:DXR261974 EHM261974:EHN261974 ERI261974:ERJ261974 FBE261974:FBF261974 FLA261974:FLB261974 FUW261974:FUX261974 GES261974:GET261974 GOO261974:GOP261974 GYK261974:GYL261974 HIG261974:HIH261974 HSC261974:HSD261974 IBY261974:IBZ261974 ILU261974:ILV261974 IVQ261974:IVR261974 JFM261974:JFN261974 JPI261974:JPJ261974 JZE261974:JZF261974 KJA261974:KJB261974 KSW261974:KSX261974 LCS261974:LCT261974 LMO261974:LMP261974 LWK261974:LWL261974 MGG261974:MGH261974 MQC261974:MQD261974 MZY261974:MZZ261974 NJU261974:NJV261974 NTQ261974:NTR261974 ODM261974:ODN261974 ONI261974:ONJ261974 OXE261974:OXF261974 PHA261974:PHB261974 PQW261974:PQX261974 QAS261974:QAT261974 QKO261974:QKP261974 QUK261974:QUL261974 REG261974:REH261974 ROC261974:ROD261974 RXY261974:RXZ261974 SHU261974:SHV261974 SRQ261974:SRR261974 TBM261974:TBN261974 TLI261974:TLJ261974 TVE261974:TVF261974 UFA261974:UFB261974 UOW261974:UOX261974 UYS261974:UYT261974 VIO261974:VIP261974 VSK261974:VSL261974 WCG261974:WCH261974 WMC261974:WMD261974 WVY261974:WVZ261974 Q327510:R327510 JM327510:JN327510 TI327510:TJ327510 ADE327510:ADF327510 ANA327510:ANB327510 AWW327510:AWX327510 BGS327510:BGT327510 BQO327510:BQP327510 CAK327510:CAL327510 CKG327510:CKH327510 CUC327510:CUD327510 DDY327510:DDZ327510 DNU327510:DNV327510 DXQ327510:DXR327510 EHM327510:EHN327510 ERI327510:ERJ327510 FBE327510:FBF327510 FLA327510:FLB327510 FUW327510:FUX327510 GES327510:GET327510 GOO327510:GOP327510 GYK327510:GYL327510 HIG327510:HIH327510 HSC327510:HSD327510 IBY327510:IBZ327510 ILU327510:ILV327510 IVQ327510:IVR327510 JFM327510:JFN327510 JPI327510:JPJ327510 JZE327510:JZF327510 KJA327510:KJB327510 KSW327510:KSX327510 LCS327510:LCT327510 LMO327510:LMP327510 LWK327510:LWL327510 MGG327510:MGH327510 MQC327510:MQD327510 MZY327510:MZZ327510 NJU327510:NJV327510 NTQ327510:NTR327510 ODM327510:ODN327510 ONI327510:ONJ327510 OXE327510:OXF327510 PHA327510:PHB327510 PQW327510:PQX327510 QAS327510:QAT327510 QKO327510:QKP327510 QUK327510:QUL327510 REG327510:REH327510 ROC327510:ROD327510 RXY327510:RXZ327510 SHU327510:SHV327510 SRQ327510:SRR327510 TBM327510:TBN327510 TLI327510:TLJ327510 TVE327510:TVF327510 UFA327510:UFB327510 UOW327510:UOX327510 UYS327510:UYT327510 VIO327510:VIP327510 VSK327510:VSL327510 WCG327510:WCH327510 WMC327510:WMD327510 WVY327510:WVZ327510 Q393046:R393046 JM393046:JN393046 TI393046:TJ393046 ADE393046:ADF393046 ANA393046:ANB393046 AWW393046:AWX393046 BGS393046:BGT393046 BQO393046:BQP393046 CAK393046:CAL393046 CKG393046:CKH393046 CUC393046:CUD393046 DDY393046:DDZ393046 DNU393046:DNV393046 DXQ393046:DXR393046 EHM393046:EHN393046 ERI393046:ERJ393046 FBE393046:FBF393046 FLA393046:FLB393046 FUW393046:FUX393046 GES393046:GET393046 GOO393046:GOP393046 GYK393046:GYL393046 HIG393046:HIH393046 HSC393046:HSD393046 IBY393046:IBZ393046 ILU393046:ILV393046 IVQ393046:IVR393046 JFM393046:JFN393046 JPI393046:JPJ393046 JZE393046:JZF393046 KJA393046:KJB393046 KSW393046:KSX393046 LCS393046:LCT393046 LMO393046:LMP393046 LWK393046:LWL393046 MGG393046:MGH393046 MQC393046:MQD393046 MZY393046:MZZ393046 NJU393046:NJV393046 NTQ393046:NTR393046 ODM393046:ODN393046 ONI393046:ONJ393046 OXE393046:OXF393046 PHA393046:PHB393046 PQW393046:PQX393046 QAS393046:QAT393046 QKO393046:QKP393046 QUK393046:QUL393046 REG393046:REH393046 ROC393046:ROD393046 RXY393046:RXZ393046 SHU393046:SHV393046 SRQ393046:SRR393046 TBM393046:TBN393046 TLI393046:TLJ393046 TVE393046:TVF393046 UFA393046:UFB393046 UOW393046:UOX393046 UYS393046:UYT393046 VIO393046:VIP393046 VSK393046:VSL393046 WCG393046:WCH393046 WMC393046:WMD393046 WVY393046:WVZ393046 Q458582:R458582 JM458582:JN458582 TI458582:TJ458582 ADE458582:ADF458582 ANA458582:ANB458582 AWW458582:AWX458582 BGS458582:BGT458582 BQO458582:BQP458582 CAK458582:CAL458582 CKG458582:CKH458582 CUC458582:CUD458582 DDY458582:DDZ458582 DNU458582:DNV458582 DXQ458582:DXR458582 EHM458582:EHN458582 ERI458582:ERJ458582 FBE458582:FBF458582 FLA458582:FLB458582 FUW458582:FUX458582 GES458582:GET458582 GOO458582:GOP458582 GYK458582:GYL458582 HIG458582:HIH458582 HSC458582:HSD458582 IBY458582:IBZ458582 ILU458582:ILV458582 IVQ458582:IVR458582 JFM458582:JFN458582 JPI458582:JPJ458582 JZE458582:JZF458582 KJA458582:KJB458582 KSW458582:KSX458582 LCS458582:LCT458582 LMO458582:LMP458582 LWK458582:LWL458582 MGG458582:MGH458582 MQC458582:MQD458582 MZY458582:MZZ458582 NJU458582:NJV458582 NTQ458582:NTR458582 ODM458582:ODN458582 ONI458582:ONJ458582 OXE458582:OXF458582 PHA458582:PHB458582 PQW458582:PQX458582 QAS458582:QAT458582 QKO458582:QKP458582 QUK458582:QUL458582 REG458582:REH458582 ROC458582:ROD458582 RXY458582:RXZ458582 SHU458582:SHV458582 SRQ458582:SRR458582 TBM458582:TBN458582 TLI458582:TLJ458582 TVE458582:TVF458582 UFA458582:UFB458582 UOW458582:UOX458582 UYS458582:UYT458582 VIO458582:VIP458582 VSK458582:VSL458582 WCG458582:WCH458582 WMC458582:WMD458582 WVY458582:WVZ458582 Q524118:R524118 JM524118:JN524118 TI524118:TJ524118 ADE524118:ADF524118 ANA524118:ANB524118 AWW524118:AWX524118 BGS524118:BGT524118 BQO524118:BQP524118 CAK524118:CAL524118 CKG524118:CKH524118 CUC524118:CUD524118 DDY524118:DDZ524118 DNU524118:DNV524118 DXQ524118:DXR524118 EHM524118:EHN524118 ERI524118:ERJ524118 FBE524118:FBF524118 FLA524118:FLB524118 FUW524118:FUX524118 GES524118:GET524118 GOO524118:GOP524118 GYK524118:GYL524118 HIG524118:HIH524118 HSC524118:HSD524118 IBY524118:IBZ524118 ILU524118:ILV524118 IVQ524118:IVR524118 JFM524118:JFN524118 JPI524118:JPJ524118 JZE524118:JZF524118 KJA524118:KJB524118 KSW524118:KSX524118 LCS524118:LCT524118 LMO524118:LMP524118 LWK524118:LWL524118 MGG524118:MGH524118 MQC524118:MQD524118 MZY524118:MZZ524118 NJU524118:NJV524118 NTQ524118:NTR524118 ODM524118:ODN524118 ONI524118:ONJ524118 OXE524118:OXF524118 PHA524118:PHB524118 PQW524118:PQX524118 QAS524118:QAT524118 QKO524118:QKP524118 QUK524118:QUL524118 REG524118:REH524118 ROC524118:ROD524118 RXY524118:RXZ524118 SHU524118:SHV524118 SRQ524118:SRR524118 TBM524118:TBN524118 TLI524118:TLJ524118 TVE524118:TVF524118 UFA524118:UFB524118 UOW524118:UOX524118 UYS524118:UYT524118 VIO524118:VIP524118 VSK524118:VSL524118 WCG524118:WCH524118 WMC524118:WMD524118 WVY524118:WVZ524118 Q589654:R589654 JM589654:JN589654 TI589654:TJ589654 ADE589654:ADF589654 ANA589654:ANB589654 AWW589654:AWX589654 BGS589654:BGT589654 BQO589654:BQP589654 CAK589654:CAL589654 CKG589654:CKH589654 CUC589654:CUD589654 DDY589654:DDZ589654 DNU589654:DNV589654 DXQ589654:DXR589654 EHM589654:EHN589654 ERI589654:ERJ589654 FBE589654:FBF589654 FLA589654:FLB589654 FUW589654:FUX589654 GES589654:GET589654 GOO589654:GOP589654 GYK589654:GYL589654 HIG589654:HIH589654 HSC589654:HSD589654 IBY589654:IBZ589654 ILU589654:ILV589654 IVQ589654:IVR589654 JFM589654:JFN589654 JPI589654:JPJ589654 JZE589654:JZF589654 KJA589654:KJB589654 KSW589654:KSX589654 LCS589654:LCT589654 LMO589654:LMP589654 LWK589654:LWL589654 MGG589654:MGH589654 MQC589654:MQD589654 MZY589654:MZZ589654 NJU589654:NJV589654 NTQ589654:NTR589654 ODM589654:ODN589654 ONI589654:ONJ589654 OXE589654:OXF589654 PHA589654:PHB589654 PQW589654:PQX589654 QAS589654:QAT589654 QKO589654:QKP589654 QUK589654:QUL589654 REG589654:REH589654 ROC589654:ROD589654 RXY589654:RXZ589654 SHU589654:SHV589654 SRQ589654:SRR589654 TBM589654:TBN589654 TLI589654:TLJ589654 TVE589654:TVF589654 UFA589654:UFB589654 UOW589654:UOX589654 UYS589654:UYT589654 VIO589654:VIP589654 VSK589654:VSL589654 WCG589654:WCH589654 WMC589654:WMD589654 WVY589654:WVZ589654 Q655190:R655190 JM655190:JN655190 TI655190:TJ655190 ADE655190:ADF655190 ANA655190:ANB655190 AWW655190:AWX655190 BGS655190:BGT655190 BQO655190:BQP655190 CAK655190:CAL655190 CKG655190:CKH655190 CUC655190:CUD655190 DDY655190:DDZ655190 DNU655190:DNV655190 DXQ655190:DXR655190 EHM655190:EHN655190 ERI655190:ERJ655190 FBE655190:FBF655190 FLA655190:FLB655190 FUW655190:FUX655190 GES655190:GET655190 GOO655190:GOP655190 GYK655190:GYL655190 HIG655190:HIH655190 HSC655190:HSD655190 IBY655190:IBZ655190 ILU655190:ILV655190 IVQ655190:IVR655190 JFM655190:JFN655190 JPI655190:JPJ655190 JZE655190:JZF655190 KJA655190:KJB655190 KSW655190:KSX655190 LCS655190:LCT655190 LMO655190:LMP655190 LWK655190:LWL655190 MGG655190:MGH655190 MQC655190:MQD655190 MZY655190:MZZ655190 NJU655190:NJV655190 NTQ655190:NTR655190 ODM655190:ODN655190 ONI655190:ONJ655190 OXE655190:OXF655190 PHA655190:PHB655190 PQW655190:PQX655190 QAS655190:QAT655190 QKO655190:QKP655190 QUK655190:QUL655190 REG655190:REH655190 ROC655190:ROD655190 RXY655190:RXZ655190 SHU655190:SHV655190 SRQ655190:SRR655190 TBM655190:TBN655190 TLI655190:TLJ655190 TVE655190:TVF655190 UFA655190:UFB655190 UOW655190:UOX655190 UYS655190:UYT655190 VIO655190:VIP655190 VSK655190:VSL655190 WCG655190:WCH655190 WMC655190:WMD655190 WVY655190:WVZ655190 Q720726:R720726 JM720726:JN720726 TI720726:TJ720726 ADE720726:ADF720726 ANA720726:ANB720726 AWW720726:AWX720726 BGS720726:BGT720726 BQO720726:BQP720726 CAK720726:CAL720726 CKG720726:CKH720726 CUC720726:CUD720726 DDY720726:DDZ720726 DNU720726:DNV720726 DXQ720726:DXR720726 EHM720726:EHN720726 ERI720726:ERJ720726 FBE720726:FBF720726 FLA720726:FLB720726 FUW720726:FUX720726 GES720726:GET720726 GOO720726:GOP720726 GYK720726:GYL720726 HIG720726:HIH720726 HSC720726:HSD720726 IBY720726:IBZ720726 ILU720726:ILV720726 IVQ720726:IVR720726 JFM720726:JFN720726 JPI720726:JPJ720726 JZE720726:JZF720726 KJA720726:KJB720726 KSW720726:KSX720726 LCS720726:LCT720726 LMO720726:LMP720726 LWK720726:LWL720726 MGG720726:MGH720726 MQC720726:MQD720726 MZY720726:MZZ720726 NJU720726:NJV720726 NTQ720726:NTR720726 ODM720726:ODN720726 ONI720726:ONJ720726 OXE720726:OXF720726 PHA720726:PHB720726 PQW720726:PQX720726 QAS720726:QAT720726 QKO720726:QKP720726 QUK720726:QUL720726 REG720726:REH720726 ROC720726:ROD720726 RXY720726:RXZ720726 SHU720726:SHV720726 SRQ720726:SRR720726 TBM720726:TBN720726 TLI720726:TLJ720726 TVE720726:TVF720726 UFA720726:UFB720726 UOW720726:UOX720726 UYS720726:UYT720726 VIO720726:VIP720726 VSK720726:VSL720726 WCG720726:WCH720726 WMC720726:WMD720726 WVY720726:WVZ720726 Q786262:R786262 JM786262:JN786262 TI786262:TJ786262 ADE786262:ADF786262 ANA786262:ANB786262 AWW786262:AWX786262 BGS786262:BGT786262 BQO786262:BQP786262 CAK786262:CAL786262 CKG786262:CKH786262 CUC786262:CUD786262 DDY786262:DDZ786262 DNU786262:DNV786262 DXQ786262:DXR786262 EHM786262:EHN786262 ERI786262:ERJ786262 FBE786262:FBF786262 FLA786262:FLB786262 FUW786262:FUX786262 GES786262:GET786262 GOO786262:GOP786262 GYK786262:GYL786262 HIG786262:HIH786262 HSC786262:HSD786262 IBY786262:IBZ786262 ILU786262:ILV786262 IVQ786262:IVR786262 JFM786262:JFN786262 JPI786262:JPJ786262 JZE786262:JZF786262 KJA786262:KJB786262 KSW786262:KSX786262 LCS786262:LCT786262 LMO786262:LMP786262 LWK786262:LWL786262 MGG786262:MGH786262 MQC786262:MQD786262 MZY786262:MZZ786262 NJU786262:NJV786262 NTQ786262:NTR786262 ODM786262:ODN786262 ONI786262:ONJ786262 OXE786262:OXF786262 PHA786262:PHB786262 PQW786262:PQX786262 QAS786262:QAT786262 QKO786262:QKP786262 QUK786262:QUL786262 REG786262:REH786262 ROC786262:ROD786262 RXY786262:RXZ786262 SHU786262:SHV786262 SRQ786262:SRR786262 TBM786262:TBN786262 TLI786262:TLJ786262 TVE786262:TVF786262 UFA786262:UFB786262 UOW786262:UOX786262 UYS786262:UYT786262 VIO786262:VIP786262 VSK786262:VSL786262 WCG786262:WCH786262 WMC786262:WMD786262 WVY786262:WVZ786262 Q851798:R851798 JM851798:JN851798 TI851798:TJ851798 ADE851798:ADF851798 ANA851798:ANB851798 AWW851798:AWX851798 BGS851798:BGT851798 BQO851798:BQP851798 CAK851798:CAL851798 CKG851798:CKH851798 CUC851798:CUD851798 DDY851798:DDZ851798 DNU851798:DNV851798 DXQ851798:DXR851798 EHM851798:EHN851798 ERI851798:ERJ851798 FBE851798:FBF851798 FLA851798:FLB851798 FUW851798:FUX851798 GES851798:GET851798 GOO851798:GOP851798 GYK851798:GYL851798 HIG851798:HIH851798 HSC851798:HSD851798 IBY851798:IBZ851798 ILU851798:ILV851798 IVQ851798:IVR851798 JFM851798:JFN851798 JPI851798:JPJ851798 JZE851798:JZF851798 KJA851798:KJB851798 KSW851798:KSX851798 LCS851798:LCT851798 LMO851798:LMP851798 LWK851798:LWL851798 MGG851798:MGH851798 MQC851798:MQD851798 MZY851798:MZZ851798 NJU851798:NJV851798 NTQ851798:NTR851798 ODM851798:ODN851798 ONI851798:ONJ851798 OXE851798:OXF851798 PHA851798:PHB851798 PQW851798:PQX851798 QAS851798:QAT851798 QKO851798:QKP851798 QUK851798:QUL851798 REG851798:REH851798 ROC851798:ROD851798 RXY851798:RXZ851798 SHU851798:SHV851798 SRQ851798:SRR851798 TBM851798:TBN851798 TLI851798:TLJ851798 TVE851798:TVF851798 UFA851798:UFB851798 UOW851798:UOX851798 UYS851798:UYT851798 VIO851798:VIP851798 VSK851798:VSL851798 WCG851798:WCH851798 WMC851798:WMD851798 WVY851798:WVZ851798 Q917334:R917334 JM917334:JN917334 TI917334:TJ917334 ADE917334:ADF917334 ANA917334:ANB917334 AWW917334:AWX917334 BGS917334:BGT917334 BQO917334:BQP917334 CAK917334:CAL917334 CKG917334:CKH917334 CUC917334:CUD917334 DDY917334:DDZ917334 DNU917334:DNV917334 DXQ917334:DXR917334 EHM917334:EHN917334 ERI917334:ERJ917334 FBE917334:FBF917334 FLA917334:FLB917334 FUW917334:FUX917334 GES917334:GET917334 GOO917334:GOP917334 GYK917334:GYL917334 HIG917334:HIH917334 HSC917334:HSD917334 IBY917334:IBZ917334 ILU917334:ILV917334 IVQ917334:IVR917334 JFM917334:JFN917334 JPI917334:JPJ917334 JZE917334:JZF917334 KJA917334:KJB917334 KSW917334:KSX917334 LCS917334:LCT917334 LMO917334:LMP917334 LWK917334:LWL917334 MGG917334:MGH917334 MQC917334:MQD917334 MZY917334:MZZ917334 NJU917334:NJV917334 NTQ917334:NTR917334 ODM917334:ODN917334 ONI917334:ONJ917334 OXE917334:OXF917334 PHA917334:PHB917334 PQW917334:PQX917334 QAS917334:QAT917334 QKO917334:QKP917334 QUK917334:QUL917334 REG917334:REH917334 ROC917334:ROD917334 RXY917334:RXZ917334 SHU917334:SHV917334 SRQ917334:SRR917334 TBM917334:TBN917334 TLI917334:TLJ917334 TVE917334:TVF917334 UFA917334:UFB917334 UOW917334:UOX917334 UYS917334:UYT917334 VIO917334:VIP917334 VSK917334:VSL917334 WCG917334:WCH917334 WMC917334:WMD917334 WVY917334:WVZ917334 Q982870:R982870 JM982870:JN982870 TI982870:TJ982870 ADE982870:ADF982870 ANA982870:ANB982870 AWW982870:AWX982870 BGS982870:BGT982870 BQO982870:BQP982870 CAK982870:CAL982870 CKG982870:CKH982870 CUC982870:CUD982870 DDY982870:DDZ982870 DNU982870:DNV982870 DXQ982870:DXR982870 EHM982870:EHN982870 ERI982870:ERJ982870 FBE982870:FBF982870 FLA982870:FLB982870 FUW982870:FUX982870 GES982870:GET982870 GOO982870:GOP982870 GYK982870:GYL982870 HIG982870:HIH982870 HSC982870:HSD982870 IBY982870:IBZ982870 ILU982870:ILV982870 IVQ982870:IVR982870 JFM982870:JFN982870 JPI982870:JPJ982870 JZE982870:JZF982870 KJA982870:KJB982870 KSW982870:KSX982870 LCS982870:LCT982870 LMO982870:LMP982870 LWK982870:LWL982870 MGG982870:MGH982870 MQC982870:MQD982870 MZY982870:MZZ982870 NJU982870:NJV982870 NTQ982870:NTR982870 ODM982870:ODN982870 ONI982870:ONJ982870 OXE982870:OXF982870 PHA982870:PHB982870 PQW982870:PQX982870 QAS982870:QAT982870 QKO982870:QKP982870 QUK982870:QUL982870 REG982870:REH982870 ROC982870:ROD982870 RXY982870:RXZ982870 SHU982870:SHV982870 SRQ982870:SRR982870 TBM982870:TBN982870 TLI982870:TLJ982870 TVE982870:TVF982870 UFA982870:UFB982870 UOW982870:UOX982870 UYS982870:UYT982870 VIO982870:VIP982870 VSK982870:VSL982870 WCG982870:WCH982870 WMC982870:WMD982870 WVY982870:WVZ982870 Q25:R25 JM25:JN25 TI25:TJ25 ADE25:ADF25 ANA25:ANB25 AWW25:AWX25 BGS25:BGT25 BQO25:BQP25 CAK25:CAL25 CKG25:CKH25 CUC25:CUD25 DDY25:DDZ25 DNU25:DNV25 DXQ25:DXR25 EHM25:EHN25 ERI25:ERJ25 FBE25:FBF25 FLA25:FLB25 FUW25:FUX25 GES25:GET25 GOO25:GOP25 GYK25:GYL25 HIG25:HIH25 HSC25:HSD25 IBY25:IBZ25 ILU25:ILV25 IVQ25:IVR25 JFM25:JFN25 JPI25:JPJ25 JZE25:JZF25 KJA25:KJB25 KSW25:KSX25 LCS25:LCT25 LMO25:LMP25 LWK25:LWL25 MGG25:MGH25 MQC25:MQD25 MZY25:MZZ25 NJU25:NJV25 NTQ25:NTR25 ODM25:ODN25 ONI25:ONJ25 OXE25:OXF25 PHA25:PHB25 PQW25:PQX25 QAS25:QAT25 QKO25:QKP25 QUK25:QUL25 REG25:REH25 ROC25:ROD25 RXY25:RXZ25 SHU25:SHV25 SRQ25:SRR25 TBM25:TBN25 TLI25:TLJ25 TVE25:TVF25 UFA25:UFB25 UOW25:UOX25 UYS25:UYT25 VIO25:VIP25 VSK25:VSL25 WCG25:WCH25 WMC25:WMD25 WVY25:WVZ25 Q65362:R65362 JM65362:JN65362 TI65362:TJ65362 ADE65362:ADF65362 ANA65362:ANB65362 AWW65362:AWX65362 BGS65362:BGT65362 BQO65362:BQP65362 CAK65362:CAL65362 CKG65362:CKH65362 CUC65362:CUD65362 DDY65362:DDZ65362 DNU65362:DNV65362 DXQ65362:DXR65362 EHM65362:EHN65362 ERI65362:ERJ65362 FBE65362:FBF65362 FLA65362:FLB65362 FUW65362:FUX65362 GES65362:GET65362 GOO65362:GOP65362 GYK65362:GYL65362 HIG65362:HIH65362 HSC65362:HSD65362 IBY65362:IBZ65362 ILU65362:ILV65362 IVQ65362:IVR65362 JFM65362:JFN65362 JPI65362:JPJ65362 JZE65362:JZF65362 KJA65362:KJB65362 KSW65362:KSX65362 LCS65362:LCT65362 LMO65362:LMP65362 LWK65362:LWL65362 MGG65362:MGH65362 MQC65362:MQD65362 MZY65362:MZZ65362 NJU65362:NJV65362 NTQ65362:NTR65362 ODM65362:ODN65362 ONI65362:ONJ65362 OXE65362:OXF65362 PHA65362:PHB65362 PQW65362:PQX65362 QAS65362:QAT65362 QKO65362:QKP65362 QUK65362:QUL65362 REG65362:REH65362 ROC65362:ROD65362 RXY65362:RXZ65362 SHU65362:SHV65362 SRQ65362:SRR65362 TBM65362:TBN65362 TLI65362:TLJ65362 TVE65362:TVF65362 UFA65362:UFB65362 UOW65362:UOX65362 UYS65362:UYT65362 VIO65362:VIP65362 VSK65362:VSL65362 WCG65362:WCH65362 WMC65362:WMD65362 WVY65362:WVZ65362 Q130898:R130898 JM130898:JN130898 TI130898:TJ130898 ADE130898:ADF130898 ANA130898:ANB130898 AWW130898:AWX130898 BGS130898:BGT130898 BQO130898:BQP130898 CAK130898:CAL130898 CKG130898:CKH130898 CUC130898:CUD130898 DDY130898:DDZ130898 DNU130898:DNV130898 DXQ130898:DXR130898 EHM130898:EHN130898 ERI130898:ERJ130898 FBE130898:FBF130898 FLA130898:FLB130898 FUW130898:FUX130898 GES130898:GET130898 GOO130898:GOP130898 GYK130898:GYL130898 HIG130898:HIH130898 HSC130898:HSD130898 IBY130898:IBZ130898 ILU130898:ILV130898 IVQ130898:IVR130898 JFM130898:JFN130898 JPI130898:JPJ130898 JZE130898:JZF130898 KJA130898:KJB130898 KSW130898:KSX130898 LCS130898:LCT130898 LMO130898:LMP130898 LWK130898:LWL130898 MGG130898:MGH130898 MQC130898:MQD130898 MZY130898:MZZ130898 NJU130898:NJV130898 NTQ130898:NTR130898 ODM130898:ODN130898 ONI130898:ONJ130898 OXE130898:OXF130898 PHA130898:PHB130898 PQW130898:PQX130898 QAS130898:QAT130898 QKO130898:QKP130898 QUK130898:QUL130898 REG130898:REH130898 ROC130898:ROD130898 RXY130898:RXZ130898 SHU130898:SHV130898 SRQ130898:SRR130898 TBM130898:TBN130898 TLI130898:TLJ130898 TVE130898:TVF130898 UFA130898:UFB130898 UOW130898:UOX130898 UYS130898:UYT130898 VIO130898:VIP130898 VSK130898:VSL130898 WCG130898:WCH130898 WMC130898:WMD130898 WVY130898:WVZ130898 Q196434:R196434 JM196434:JN196434 TI196434:TJ196434 ADE196434:ADF196434 ANA196434:ANB196434 AWW196434:AWX196434 BGS196434:BGT196434 BQO196434:BQP196434 CAK196434:CAL196434 CKG196434:CKH196434 CUC196434:CUD196434 DDY196434:DDZ196434 DNU196434:DNV196434 DXQ196434:DXR196434 EHM196434:EHN196434 ERI196434:ERJ196434 FBE196434:FBF196434 FLA196434:FLB196434 FUW196434:FUX196434 GES196434:GET196434 GOO196434:GOP196434 GYK196434:GYL196434 HIG196434:HIH196434 HSC196434:HSD196434 IBY196434:IBZ196434 ILU196434:ILV196434 IVQ196434:IVR196434 JFM196434:JFN196434 JPI196434:JPJ196434 JZE196434:JZF196434 KJA196434:KJB196434 KSW196434:KSX196434 LCS196434:LCT196434 LMO196434:LMP196434 LWK196434:LWL196434 MGG196434:MGH196434 MQC196434:MQD196434 MZY196434:MZZ196434 NJU196434:NJV196434 NTQ196434:NTR196434 ODM196434:ODN196434 ONI196434:ONJ196434 OXE196434:OXF196434 PHA196434:PHB196434 PQW196434:PQX196434 QAS196434:QAT196434 QKO196434:QKP196434 QUK196434:QUL196434 REG196434:REH196434 ROC196434:ROD196434 RXY196434:RXZ196434 SHU196434:SHV196434 SRQ196434:SRR196434 TBM196434:TBN196434 TLI196434:TLJ196434 TVE196434:TVF196434 UFA196434:UFB196434 UOW196434:UOX196434 UYS196434:UYT196434 VIO196434:VIP196434 VSK196434:VSL196434 WCG196434:WCH196434 WMC196434:WMD196434 WVY196434:WVZ196434 Q261970:R261970 JM261970:JN261970 TI261970:TJ261970 ADE261970:ADF261970 ANA261970:ANB261970 AWW261970:AWX261970 BGS261970:BGT261970 BQO261970:BQP261970 CAK261970:CAL261970 CKG261970:CKH261970 CUC261970:CUD261970 DDY261970:DDZ261970 DNU261970:DNV261970 DXQ261970:DXR261970 EHM261970:EHN261970 ERI261970:ERJ261970 FBE261970:FBF261970 FLA261970:FLB261970 FUW261970:FUX261970 GES261970:GET261970 GOO261970:GOP261970 GYK261970:GYL261970 HIG261970:HIH261970 HSC261970:HSD261970 IBY261970:IBZ261970 ILU261970:ILV261970 IVQ261970:IVR261970 JFM261970:JFN261970 JPI261970:JPJ261970 JZE261970:JZF261970 KJA261970:KJB261970 KSW261970:KSX261970 LCS261970:LCT261970 LMO261970:LMP261970 LWK261970:LWL261970 MGG261970:MGH261970 MQC261970:MQD261970 MZY261970:MZZ261970 NJU261970:NJV261970 NTQ261970:NTR261970 ODM261970:ODN261970 ONI261970:ONJ261970 OXE261970:OXF261970 PHA261970:PHB261970 PQW261970:PQX261970 QAS261970:QAT261970 QKO261970:QKP261970 QUK261970:QUL261970 REG261970:REH261970 ROC261970:ROD261970 RXY261970:RXZ261970 SHU261970:SHV261970 SRQ261970:SRR261970 TBM261970:TBN261970 TLI261970:TLJ261970 TVE261970:TVF261970 UFA261970:UFB261970 UOW261970:UOX261970 UYS261970:UYT261970 VIO261970:VIP261970 VSK261970:VSL261970 WCG261970:WCH261970 WMC261970:WMD261970 WVY261970:WVZ261970 Q327506:R327506 JM327506:JN327506 TI327506:TJ327506 ADE327506:ADF327506 ANA327506:ANB327506 AWW327506:AWX327506 BGS327506:BGT327506 BQO327506:BQP327506 CAK327506:CAL327506 CKG327506:CKH327506 CUC327506:CUD327506 DDY327506:DDZ327506 DNU327506:DNV327506 DXQ327506:DXR327506 EHM327506:EHN327506 ERI327506:ERJ327506 FBE327506:FBF327506 FLA327506:FLB327506 FUW327506:FUX327506 GES327506:GET327506 GOO327506:GOP327506 GYK327506:GYL327506 HIG327506:HIH327506 HSC327506:HSD327506 IBY327506:IBZ327506 ILU327506:ILV327506 IVQ327506:IVR327506 JFM327506:JFN327506 JPI327506:JPJ327506 JZE327506:JZF327506 KJA327506:KJB327506 KSW327506:KSX327506 LCS327506:LCT327506 LMO327506:LMP327506 LWK327506:LWL327506 MGG327506:MGH327506 MQC327506:MQD327506 MZY327506:MZZ327506 NJU327506:NJV327506 NTQ327506:NTR327506 ODM327506:ODN327506 ONI327506:ONJ327506 OXE327506:OXF327506 PHA327506:PHB327506 PQW327506:PQX327506 QAS327506:QAT327506 QKO327506:QKP327506 QUK327506:QUL327506 REG327506:REH327506 ROC327506:ROD327506 RXY327506:RXZ327506 SHU327506:SHV327506 SRQ327506:SRR327506 TBM327506:TBN327506 TLI327506:TLJ327506 TVE327506:TVF327506 UFA327506:UFB327506 UOW327506:UOX327506 UYS327506:UYT327506 VIO327506:VIP327506 VSK327506:VSL327506 WCG327506:WCH327506 WMC327506:WMD327506 WVY327506:WVZ327506 Q393042:R393042 JM393042:JN393042 TI393042:TJ393042 ADE393042:ADF393042 ANA393042:ANB393042 AWW393042:AWX393042 BGS393042:BGT393042 BQO393042:BQP393042 CAK393042:CAL393042 CKG393042:CKH393042 CUC393042:CUD393042 DDY393042:DDZ393042 DNU393042:DNV393042 DXQ393042:DXR393042 EHM393042:EHN393042 ERI393042:ERJ393042 FBE393042:FBF393042 FLA393042:FLB393042 FUW393042:FUX393042 GES393042:GET393042 GOO393042:GOP393042 GYK393042:GYL393042 HIG393042:HIH393042 HSC393042:HSD393042 IBY393042:IBZ393042 ILU393042:ILV393042 IVQ393042:IVR393042 JFM393042:JFN393042 JPI393042:JPJ393042 JZE393042:JZF393042 KJA393042:KJB393042 KSW393042:KSX393042 LCS393042:LCT393042 LMO393042:LMP393042 LWK393042:LWL393042 MGG393042:MGH393042 MQC393042:MQD393042 MZY393042:MZZ393042 NJU393042:NJV393042 NTQ393042:NTR393042 ODM393042:ODN393042 ONI393042:ONJ393042 OXE393042:OXF393042 PHA393042:PHB393042 PQW393042:PQX393042 QAS393042:QAT393042 QKO393042:QKP393042 QUK393042:QUL393042 REG393042:REH393042 ROC393042:ROD393042 RXY393042:RXZ393042 SHU393042:SHV393042 SRQ393042:SRR393042 TBM393042:TBN393042 TLI393042:TLJ393042 TVE393042:TVF393042 UFA393042:UFB393042 UOW393042:UOX393042 UYS393042:UYT393042 VIO393042:VIP393042 VSK393042:VSL393042 WCG393042:WCH393042 WMC393042:WMD393042 WVY393042:WVZ393042 Q458578:R458578 JM458578:JN458578 TI458578:TJ458578 ADE458578:ADF458578 ANA458578:ANB458578 AWW458578:AWX458578 BGS458578:BGT458578 BQO458578:BQP458578 CAK458578:CAL458578 CKG458578:CKH458578 CUC458578:CUD458578 DDY458578:DDZ458578 DNU458578:DNV458578 DXQ458578:DXR458578 EHM458578:EHN458578 ERI458578:ERJ458578 FBE458578:FBF458578 FLA458578:FLB458578 FUW458578:FUX458578 GES458578:GET458578 GOO458578:GOP458578 GYK458578:GYL458578 HIG458578:HIH458578 HSC458578:HSD458578 IBY458578:IBZ458578 ILU458578:ILV458578 IVQ458578:IVR458578 JFM458578:JFN458578 JPI458578:JPJ458578 JZE458578:JZF458578 KJA458578:KJB458578 KSW458578:KSX458578 LCS458578:LCT458578 LMO458578:LMP458578 LWK458578:LWL458578 MGG458578:MGH458578 MQC458578:MQD458578 MZY458578:MZZ458578 NJU458578:NJV458578 NTQ458578:NTR458578 ODM458578:ODN458578 ONI458578:ONJ458578 OXE458578:OXF458578 PHA458578:PHB458578 PQW458578:PQX458578 QAS458578:QAT458578 QKO458578:QKP458578 QUK458578:QUL458578 REG458578:REH458578 ROC458578:ROD458578 RXY458578:RXZ458578 SHU458578:SHV458578 SRQ458578:SRR458578 TBM458578:TBN458578 TLI458578:TLJ458578 TVE458578:TVF458578 UFA458578:UFB458578 UOW458578:UOX458578 UYS458578:UYT458578 VIO458578:VIP458578 VSK458578:VSL458578 WCG458578:WCH458578 WMC458578:WMD458578 WVY458578:WVZ458578 Q524114:R524114 JM524114:JN524114 TI524114:TJ524114 ADE524114:ADF524114 ANA524114:ANB524114 AWW524114:AWX524114 BGS524114:BGT524114 BQO524114:BQP524114 CAK524114:CAL524114 CKG524114:CKH524114 CUC524114:CUD524114 DDY524114:DDZ524114 DNU524114:DNV524114 DXQ524114:DXR524114 EHM524114:EHN524114 ERI524114:ERJ524114 FBE524114:FBF524114 FLA524114:FLB524114 FUW524114:FUX524114 GES524114:GET524114 GOO524114:GOP524114 GYK524114:GYL524114 HIG524114:HIH524114 HSC524114:HSD524114 IBY524114:IBZ524114 ILU524114:ILV524114 IVQ524114:IVR524114 JFM524114:JFN524114 JPI524114:JPJ524114 JZE524114:JZF524114 KJA524114:KJB524114 KSW524114:KSX524114 LCS524114:LCT524114 LMO524114:LMP524114 LWK524114:LWL524114 MGG524114:MGH524114 MQC524114:MQD524114 MZY524114:MZZ524114 NJU524114:NJV524114 NTQ524114:NTR524114 ODM524114:ODN524114 ONI524114:ONJ524114 OXE524114:OXF524114 PHA524114:PHB524114 PQW524114:PQX524114 QAS524114:QAT524114 QKO524114:QKP524114 QUK524114:QUL524114 REG524114:REH524114 ROC524114:ROD524114 RXY524114:RXZ524114 SHU524114:SHV524114 SRQ524114:SRR524114 TBM524114:TBN524114 TLI524114:TLJ524114 TVE524114:TVF524114 UFA524114:UFB524114 UOW524114:UOX524114 UYS524114:UYT524114 VIO524114:VIP524114 VSK524114:VSL524114 WCG524114:WCH524114 WMC524114:WMD524114 WVY524114:WVZ524114 Q589650:R589650 JM589650:JN589650 TI589650:TJ589650 ADE589650:ADF589650 ANA589650:ANB589650 AWW589650:AWX589650 BGS589650:BGT589650 BQO589650:BQP589650 CAK589650:CAL589650 CKG589650:CKH589650 CUC589650:CUD589650 DDY589650:DDZ589650 DNU589650:DNV589650 DXQ589650:DXR589650 EHM589650:EHN589650 ERI589650:ERJ589650 FBE589650:FBF589650 FLA589650:FLB589650 FUW589650:FUX589650 GES589650:GET589650 GOO589650:GOP589650 GYK589650:GYL589650 HIG589650:HIH589650 HSC589650:HSD589650 IBY589650:IBZ589650 ILU589650:ILV589650 IVQ589650:IVR589650 JFM589650:JFN589650 JPI589650:JPJ589650 JZE589650:JZF589650 KJA589650:KJB589650 KSW589650:KSX589650 LCS589650:LCT589650 LMO589650:LMP589650 LWK589650:LWL589650 MGG589650:MGH589650 MQC589650:MQD589650 MZY589650:MZZ589650 NJU589650:NJV589650 NTQ589650:NTR589650 ODM589650:ODN589650 ONI589650:ONJ589650 OXE589650:OXF589650 PHA589650:PHB589650 PQW589650:PQX589650 QAS589650:QAT589650 QKO589650:QKP589650 QUK589650:QUL589650 REG589650:REH589650 ROC589650:ROD589650 RXY589650:RXZ589650 SHU589650:SHV589650 SRQ589650:SRR589650 TBM589650:TBN589650 TLI589650:TLJ589650 TVE589650:TVF589650 UFA589650:UFB589650 UOW589650:UOX589650 UYS589650:UYT589650 VIO589650:VIP589650 VSK589650:VSL589650 WCG589650:WCH589650 WMC589650:WMD589650 WVY589650:WVZ589650 Q655186:R655186 JM655186:JN655186 TI655186:TJ655186 ADE655186:ADF655186 ANA655186:ANB655186 AWW655186:AWX655186 BGS655186:BGT655186 BQO655186:BQP655186 CAK655186:CAL655186 CKG655186:CKH655186 CUC655186:CUD655186 DDY655186:DDZ655186 DNU655186:DNV655186 DXQ655186:DXR655186 EHM655186:EHN655186 ERI655186:ERJ655186 FBE655186:FBF655186 FLA655186:FLB655186 FUW655186:FUX655186 GES655186:GET655186 GOO655186:GOP655186 GYK655186:GYL655186 HIG655186:HIH655186 HSC655186:HSD655186 IBY655186:IBZ655186 ILU655186:ILV655186 IVQ655186:IVR655186 JFM655186:JFN655186 JPI655186:JPJ655186 JZE655186:JZF655186 KJA655186:KJB655186 KSW655186:KSX655186 LCS655186:LCT655186 LMO655186:LMP655186 LWK655186:LWL655186 MGG655186:MGH655186 MQC655186:MQD655186 MZY655186:MZZ655186 NJU655186:NJV655186 NTQ655186:NTR655186 ODM655186:ODN655186 ONI655186:ONJ655186 OXE655186:OXF655186 PHA655186:PHB655186 PQW655186:PQX655186 QAS655186:QAT655186 QKO655186:QKP655186 QUK655186:QUL655186 REG655186:REH655186 ROC655186:ROD655186 RXY655186:RXZ655186 SHU655186:SHV655186 SRQ655186:SRR655186 TBM655186:TBN655186 TLI655186:TLJ655186 TVE655186:TVF655186 UFA655186:UFB655186 UOW655186:UOX655186 UYS655186:UYT655186 VIO655186:VIP655186 VSK655186:VSL655186 WCG655186:WCH655186 WMC655186:WMD655186 WVY655186:WVZ655186 Q720722:R720722 JM720722:JN720722 TI720722:TJ720722 ADE720722:ADF720722 ANA720722:ANB720722 AWW720722:AWX720722 BGS720722:BGT720722 BQO720722:BQP720722 CAK720722:CAL720722 CKG720722:CKH720722 CUC720722:CUD720722 DDY720722:DDZ720722 DNU720722:DNV720722 DXQ720722:DXR720722 EHM720722:EHN720722 ERI720722:ERJ720722 FBE720722:FBF720722 FLA720722:FLB720722 FUW720722:FUX720722 GES720722:GET720722 GOO720722:GOP720722 GYK720722:GYL720722 HIG720722:HIH720722 HSC720722:HSD720722 IBY720722:IBZ720722 ILU720722:ILV720722 IVQ720722:IVR720722 JFM720722:JFN720722 JPI720722:JPJ720722 JZE720722:JZF720722 KJA720722:KJB720722 KSW720722:KSX720722 LCS720722:LCT720722 LMO720722:LMP720722 LWK720722:LWL720722 MGG720722:MGH720722 MQC720722:MQD720722 MZY720722:MZZ720722 NJU720722:NJV720722 NTQ720722:NTR720722 ODM720722:ODN720722 ONI720722:ONJ720722 OXE720722:OXF720722 PHA720722:PHB720722 PQW720722:PQX720722 QAS720722:QAT720722 QKO720722:QKP720722 QUK720722:QUL720722 REG720722:REH720722 ROC720722:ROD720722 RXY720722:RXZ720722 SHU720722:SHV720722 SRQ720722:SRR720722 TBM720722:TBN720722 TLI720722:TLJ720722 TVE720722:TVF720722 UFA720722:UFB720722 UOW720722:UOX720722 UYS720722:UYT720722 VIO720722:VIP720722 VSK720722:VSL720722 WCG720722:WCH720722 WMC720722:WMD720722 WVY720722:WVZ720722 Q786258:R786258 JM786258:JN786258 TI786258:TJ786258 ADE786258:ADF786258 ANA786258:ANB786258 AWW786258:AWX786258 BGS786258:BGT786258 BQO786258:BQP786258 CAK786258:CAL786258 CKG786258:CKH786258 CUC786258:CUD786258 DDY786258:DDZ786258 DNU786258:DNV786258 DXQ786258:DXR786258 EHM786258:EHN786258 ERI786258:ERJ786258 FBE786258:FBF786258 FLA786258:FLB786258 FUW786258:FUX786258 GES786258:GET786258 GOO786258:GOP786258 GYK786258:GYL786258 HIG786258:HIH786258 HSC786258:HSD786258 IBY786258:IBZ786258 ILU786258:ILV786258 IVQ786258:IVR786258 JFM786258:JFN786258 JPI786258:JPJ786258 JZE786258:JZF786258 KJA786258:KJB786258 KSW786258:KSX786258 LCS786258:LCT786258 LMO786258:LMP786258 LWK786258:LWL786258 MGG786258:MGH786258 MQC786258:MQD786258 MZY786258:MZZ786258 NJU786258:NJV786258 NTQ786258:NTR786258 ODM786258:ODN786258 ONI786258:ONJ786258 OXE786258:OXF786258 PHA786258:PHB786258 PQW786258:PQX786258 QAS786258:QAT786258 QKO786258:QKP786258 QUK786258:QUL786258 REG786258:REH786258 ROC786258:ROD786258 RXY786258:RXZ786258 SHU786258:SHV786258 SRQ786258:SRR786258 TBM786258:TBN786258 TLI786258:TLJ786258 TVE786258:TVF786258 UFA786258:UFB786258 UOW786258:UOX786258 UYS786258:UYT786258 VIO786258:VIP786258 VSK786258:VSL786258 WCG786258:WCH786258 WMC786258:WMD786258 WVY786258:WVZ786258 Q851794:R851794 JM851794:JN851794 TI851794:TJ851794 ADE851794:ADF851794 ANA851794:ANB851794 AWW851794:AWX851794 BGS851794:BGT851794 BQO851794:BQP851794 CAK851794:CAL851794 CKG851794:CKH851794 CUC851794:CUD851794 DDY851794:DDZ851794 DNU851794:DNV851794 DXQ851794:DXR851794 EHM851794:EHN851794 ERI851794:ERJ851794 FBE851794:FBF851794 FLA851794:FLB851794 FUW851794:FUX851794 GES851794:GET851794 GOO851794:GOP851794 GYK851794:GYL851794 HIG851794:HIH851794 HSC851794:HSD851794 IBY851794:IBZ851794 ILU851794:ILV851794 IVQ851794:IVR851794 JFM851794:JFN851794 JPI851794:JPJ851794 JZE851794:JZF851794 KJA851794:KJB851794 KSW851794:KSX851794 LCS851794:LCT851794 LMO851794:LMP851794 LWK851794:LWL851794 MGG851794:MGH851794 MQC851794:MQD851794 MZY851794:MZZ851794 NJU851794:NJV851794 NTQ851794:NTR851794 ODM851794:ODN851794 ONI851794:ONJ851794 OXE851794:OXF851794 PHA851794:PHB851794 PQW851794:PQX851794 QAS851794:QAT851794 QKO851794:QKP851794 QUK851794:QUL851794 REG851794:REH851794 ROC851794:ROD851794 RXY851794:RXZ851794 SHU851794:SHV851794 SRQ851794:SRR851794 TBM851794:TBN851794 TLI851794:TLJ851794 TVE851794:TVF851794 UFA851794:UFB851794 UOW851794:UOX851794 UYS851794:UYT851794 VIO851794:VIP851794 VSK851794:VSL851794 WCG851794:WCH851794 WMC851794:WMD851794 WVY851794:WVZ851794 Q917330:R917330 JM917330:JN917330 TI917330:TJ917330 ADE917330:ADF917330 ANA917330:ANB917330 AWW917330:AWX917330 BGS917330:BGT917330 BQO917330:BQP917330 CAK917330:CAL917330 CKG917330:CKH917330 CUC917330:CUD917330 DDY917330:DDZ917330 DNU917330:DNV917330 DXQ917330:DXR917330 EHM917330:EHN917330 ERI917330:ERJ917330 FBE917330:FBF917330 FLA917330:FLB917330 FUW917330:FUX917330 GES917330:GET917330 GOO917330:GOP917330 GYK917330:GYL917330 HIG917330:HIH917330 HSC917330:HSD917330 IBY917330:IBZ917330 ILU917330:ILV917330 IVQ917330:IVR917330 JFM917330:JFN917330 JPI917330:JPJ917330 JZE917330:JZF917330 KJA917330:KJB917330 KSW917330:KSX917330 LCS917330:LCT917330 LMO917330:LMP917330 LWK917330:LWL917330 MGG917330:MGH917330 MQC917330:MQD917330 MZY917330:MZZ917330 NJU917330:NJV917330 NTQ917330:NTR917330 ODM917330:ODN917330 ONI917330:ONJ917330 OXE917330:OXF917330 PHA917330:PHB917330 PQW917330:PQX917330 QAS917330:QAT917330 QKO917330:QKP917330 QUK917330:QUL917330 REG917330:REH917330 ROC917330:ROD917330 RXY917330:RXZ917330 SHU917330:SHV917330 SRQ917330:SRR917330 TBM917330:TBN917330 TLI917330:TLJ917330 TVE917330:TVF917330 UFA917330:UFB917330 UOW917330:UOX917330 UYS917330:UYT917330 VIO917330:VIP917330 VSK917330:VSL917330 WCG917330:WCH917330 WMC917330:WMD917330 WVY917330:WVZ917330 Q982866:R982866 JM982866:JN982866 TI982866:TJ982866 ADE982866:ADF982866 ANA982866:ANB982866 AWW982866:AWX982866 BGS982866:BGT982866 BQO982866:BQP982866 CAK982866:CAL982866 CKG982866:CKH982866 CUC982866:CUD982866 DDY982866:DDZ982866 DNU982866:DNV982866 DXQ982866:DXR982866 EHM982866:EHN982866 ERI982866:ERJ982866 FBE982866:FBF982866 FLA982866:FLB982866 FUW982866:FUX982866 GES982866:GET982866 GOO982866:GOP982866 GYK982866:GYL982866 HIG982866:HIH982866 HSC982866:HSD982866 IBY982866:IBZ982866 ILU982866:ILV982866 IVQ982866:IVR982866 JFM982866:JFN982866 JPI982866:JPJ982866 JZE982866:JZF982866 KJA982866:KJB982866 KSW982866:KSX982866 LCS982866:LCT982866 LMO982866:LMP982866 LWK982866:LWL982866 MGG982866:MGH982866 MQC982866:MQD982866 MZY982866:MZZ982866 NJU982866:NJV982866 NTQ982866:NTR982866 ODM982866:ODN982866 ONI982866:ONJ982866 OXE982866:OXF982866 PHA982866:PHB982866 PQW982866:PQX982866 QAS982866:QAT982866 QKO982866:QKP982866 QUK982866:QUL982866 REG982866:REH982866 ROC982866:ROD982866 RXY982866:RXZ982866 SHU982866:SHV982866 SRQ982866:SRR982866 TBM982866:TBN982866 TLI982866:TLJ982866 TVE982866:TVF982866 UFA982866:UFB982866 UOW982866:UOX982866 UYS982866:UYT982866 VIO982866:VIP982866 VSK982866:VSL982866 WCG982866:WCH982866 WMC982866:WMD982866 WVY982866:WVZ982866 U25:U36 JQ25:JQ36 TM25:TM36 ADI25:ADI36 ANE25:ANE36 AXA25:AXA36 BGW25:BGW36 BQS25:BQS36 CAO25:CAO36 CKK25:CKK36 CUG25:CUG36 DEC25:DEC36 DNY25:DNY36 DXU25:DXU36 EHQ25:EHQ36 ERM25:ERM36 FBI25:FBI36 FLE25:FLE36 FVA25:FVA36 GEW25:GEW36 GOS25:GOS36 GYO25:GYO36 HIK25:HIK36 HSG25:HSG36 ICC25:ICC36 ILY25:ILY36 IVU25:IVU36 JFQ25:JFQ36 JPM25:JPM36 JZI25:JZI36 KJE25:KJE36 KTA25:KTA36 LCW25:LCW36 LMS25:LMS36 LWO25:LWO36 MGK25:MGK36 MQG25:MQG36 NAC25:NAC36 NJY25:NJY36 NTU25:NTU36 ODQ25:ODQ36 ONM25:ONM36 OXI25:OXI36 PHE25:PHE36 PRA25:PRA36 QAW25:QAW36 QKS25:QKS36 QUO25:QUO36 REK25:REK36 ROG25:ROG36 RYC25:RYC36 SHY25:SHY36 SRU25:SRU36 TBQ25:TBQ36 TLM25:TLM36 TVI25:TVI36 UFE25:UFE36 UPA25:UPA36 UYW25:UYW36 VIS25:VIS36 VSO25:VSO36 WCK25:WCK36 WMG25:WMG36 WWC25:WWC36 U65362:U65373 JQ65362:JQ65373 TM65362:TM65373 ADI65362:ADI65373 ANE65362:ANE65373 AXA65362:AXA65373 BGW65362:BGW65373 BQS65362:BQS65373 CAO65362:CAO65373 CKK65362:CKK65373 CUG65362:CUG65373 DEC65362:DEC65373 DNY65362:DNY65373 DXU65362:DXU65373 EHQ65362:EHQ65373 ERM65362:ERM65373 FBI65362:FBI65373 FLE65362:FLE65373 FVA65362:FVA65373 GEW65362:GEW65373 GOS65362:GOS65373 GYO65362:GYO65373 HIK65362:HIK65373 HSG65362:HSG65373 ICC65362:ICC65373 ILY65362:ILY65373 IVU65362:IVU65373 JFQ65362:JFQ65373 JPM65362:JPM65373 JZI65362:JZI65373 KJE65362:KJE65373 KTA65362:KTA65373 LCW65362:LCW65373 LMS65362:LMS65373 LWO65362:LWO65373 MGK65362:MGK65373 MQG65362:MQG65373 NAC65362:NAC65373 NJY65362:NJY65373 NTU65362:NTU65373 ODQ65362:ODQ65373 ONM65362:ONM65373 OXI65362:OXI65373 PHE65362:PHE65373 PRA65362:PRA65373 QAW65362:QAW65373 QKS65362:QKS65373 QUO65362:QUO65373 REK65362:REK65373 ROG65362:ROG65373 RYC65362:RYC65373 SHY65362:SHY65373 SRU65362:SRU65373 TBQ65362:TBQ65373 TLM65362:TLM65373 TVI65362:TVI65373 UFE65362:UFE65373 UPA65362:UPA65373 UYW65362:UYW65373 VIS65362:VIS65373 VSO65362:VSO65373 WCK65362:WCK65373 WMG65362:WMG65373 WWC65362:WWC65373 U130898:U130909 JQ130898:JQ130909 TM130898:TM130909 ADI130898:ADI130909 ANE130898:ANE130909 AXA130898:AXA130909 BGW130898:BGW130909 BQS130898:BQS130909 CAO130898:CAO130909 CKK130898:CKK130909 CUG130898:CUG130909 DEC130898:DEC130909 DNY130898:DNY130909 DXU130898:DXU130909 EHQ130898:EHQ130909 ERM130898:ERM130909 FBI130898:FBI130909 FLE130898:FLE130909 FVA130898:FVA130909 GEW130898:GEW130909 GOS130898:GOS130909 GYO130898:GYO130909 HIK130898:HIK130909 HSG130898:HSG130909 ICC130898:ICC130909 ILY130898:ILY130909 IVU130898:IVU130909 JFQ130898:JFQ130909 JPM130898:JPM130909 JZI130898:JZI130909 KJE130898:KJE130909 KTA130898:KTA130909 LCW130898:LCW130909 LMS130898:LMS130909 LWO130898:LWO130909 MGK130898:MGK130909 MQG130898:MQG130909 NAC130898:NAC130909 NJY130898:NJY130909 NTU130898:NTU130909 ODQ130898:ODQ130909 ONM130898:ONM130909 OXI130898:OXI130909 PHE130898:PHE130909 PRA130898:PRA130909 QAW130898:QAW130909 QKS130898:QKS130909 QUO130898:QUO130909 REK130898:REK130909 ROG130898:ROG130909 RYC130898:RYC130909 SHY130898:SHY130909 SRU130898:SRU130909 TBQ130898:TBQ130909 TLM130898:TLM130909 TVI130898:TVI130909 UFE130898:UFE130909 UPA130898:UPA130909 UYW130898:UYW130909 VIS130898:VIS130909 VSO130898:VSO130909 WCK130898:WCK130909 WMG130898:WMG130909 WWC130898:WWC130909 U196434:U196445 JQ196434:JQ196445 TM196434:TM196445 ADI196434:ADI196445 ANE196434:ANE196445 AXA196434:AXA196445 BGW196434:BGW196445 BQS196434:BQS196445 CAO196434:CAO196445 CKK196434:CKK196445 CUG196434:CUG196445 DEC196434:DEC196445 DNY196434:DNY196445 DXU196434:DXU196445 EHQ196434:EHQ196445 ERM196434:ERM196445 FBI196434:FBI196445 FLE196434:FLE196445 FVA196434:FVA196445 GEW196434:GEW196445 GOS196434:GOS196445 GYO196434:GYO196445 HIK196434:HIK196445 HSG196434:HSG196445 ICC196434:ICC196445 ILY196434:ILY196445 IVU196434:IVU196445 JFQ196434:JFQ196445 JPM196434:JPM196445 JZI196434:JZI196445 KJE196434:KJE196445 KTA196434:KTA196445 LCW196434:LCW196445 LMS196434:LMS196445 LWO196434:LWO196445 MGK196434:MGK196445 MQG196434:MQG196445 NAC196434:NAC196445 NJY196434:NJY196445 NTU196434:NTU196445 ODQ196434:ODQ196445 ONM196434:ONM196445 OXI196434:OXI196445 PHE196434:PHE196445 PRA196434:PRA196445 QAW196434:QAW196445 QKS196434:QKS196445 QUO196434:QUO196445 REK196434:REK196445 ROG196434:ROG196445 RYC196434:RYC196445 SHY196434:SHY196445 SRU196434:SRU196445 TBQ196434:TBQ196445 TLM196434:TLM196445 TVI196434:TVI196445 UFE196434:UFE196445 UPA196434:UPA196445 UYW196434:UYW196445 VIS196434:VIS196445 VSO196434:VSO196445 WCK196434:WCK196445 WMG196434:WMG196445 WWC196434:WWC196445 U261970:U261981 JQ261970:JQ261981 TM261970:TM261981 ADI261970:ADI261981 ANE261970:ANE261981 AXA261970:AXA261981 BGW261970:BGW261981 BQS261970:BQS261981 CAO261970:CAO261981 CKK261970:CKK261981 CUG261970:CUG261981 DEC261970:DEC261981 DNY261970:DNY261981 DXU261970:DXU261981 EHQ261970:EHQ261981 ERM261970:ERM261981 FBI261970:FBI261981 FLE261970:FLE261981 FVA261970:FVA261981 GEW261970:GEW261981 GOS261970:GOS261981 GYO261970:GYO261981 HIK261970:HIK261981 HSG261970:HSG261981 ICC261970:ICC261981 ILY261970:ILY261981 IVU261970:IVU261981 JFQ261970:JFQ261981 JPM261970:JPM261981 JZI261970:JZI261981 KJE261970:KJE261981 KTA261970:KTA261981 LCW261970:LCW261981 LMS261970:LMS261981 LWO261970:LWO261981 MGK261970:MGK261981 MQG261970:MQG261981 NAC261970:NAC261981 NJY261970:NJY261981 NTU261970:NTU261981 ODQ261970:ODQ261981 ONM261970:ONM261981 OXI261970:OXI261981 PHE261970:PHE261981 PRA261970:PRA261981 QAW261970:QAW261981 QKS261970:QKS261981 QUO261970:QUO261981 REK261970:REK261981 ROG261970:ROG261981 RYC261970:RYC261981 SHY261970:SHY261981 SRU261970:SRU261981 TBQ261970:TBQ261981 TLM261970:TLM261981 TVI261970:TVI261981 UFE261970:UFE261981 UPA261970:UPA261981 UYW261970:UYW261981 VIS261970:VIS261981 VSO261970:VSO261981 WCK261970:WCK261981 WMG261970:WMG261981 WWC261970:WWC261981 U327506:U327517 JQ327506:JQ327517 TM327506:TM327517 ADI327506:ADI327517 ANE327506:ANE327517 AXA327506:AXA327517 BGW327506:BGW327517 BQS327506:BQS327517 CAO327506:CAO327517 CKK327506:CKK327517 CUG327506:CUG327517 DEC327506:DEC327517 DNY327506:DNY327517 DXU327506:DXU327517 EHQ327506:EHQ327517 ERM327506:ERM327517 FBI327506:FBI327517 FLE327506:FLE327517 FVA327506:FVA327517 GEW327506:GEW327517 GOS327506:GOS327517 GYO327506:GYO327517 HIK327506:HIK327517 HSG327506:HSG327517 ICC327506:ICC327517 ILY327506:ILY327517 IVU327506:IVU327517 JFQ327506:JFQ327517 JPM327506:JPM327517 JZI327506:JZI327517 KJE327506:KJE327517 KTA327506:KTA327517 LCW327506:LCW327517 LMS327506:LMS327517 LWO327506:LWO327517 MGK327506:MGK327517 MQG327506:MQG327517 NAC327506:NAC327517 NJY327506:NJY327517 NTU327506:NTU327517 ODQ327506:ODQ327517 ONM327506:ONM327517 OXI327506:OXI327517 PHE327506:PHE327517 PRA327506:PRA327517 QAW327506:QAW327517 QKS327506:QKS327517 QUO327506:QUO327517 REK327506:REK327517 ROG327506:ROG327517 RYC327506:RYC327517 SHY327506:SHY327517 SRU327506:SRU327517 TBQ327506:TBQ327517 TLM327506:TLM327517 TVI327506:TVI327517 UFE327506:UFE327517 UPA327506:UPA327517 UYW327506:UYW327517 VIS327506:VIS327517 VSO327506:VSO327517 WCK327506:WCK327517 WMG327506:WMG327517 WWC327506:WWC327517 U393042:U393053 JQ393042:JQ393053 TM393042:TM393053 ADI393042:ADI393053 ANE393042:ANE393053 AXA393042:AXA393053 BGW393042:BGW393053 BQS393042:BQS393053 CAO393042:CAO393053 CKK393042:CKK393053 CUG393042:CUG393053 DEC393042:DEC393053 DNY393042:DNY393053 DXU393042:DXU393053 EHQ393042:EHQ393053 ERM393042:ERM393053 FBI393042:FBI393053 FLE393042:FLE393053 FVA393042:FVA393053 GEW393042:GEW393053 GOS393042:GOS393053 GYO393042:GYO393053 HIK393042:HIK393053 HSG393042:HSG393053 ICC393042:ICC393053 ILY393042:ILY393053 IVU393042:IVU393053 JFQ393042:JFQ393053 JPM393042:JPM393053 JZI393042:JZI393053 KJE393042:KJE393053 KTA393042:KTA393053 LCW393042:LCW393053 LMS393042:LMS393053 LWO393042:LWO393053 MGK393042:MGK393053 MQG393042:MQG393053 NAC393042:NAC393053 NJY393042:NJY393053 NTU393042:NTU393053 ODQ393042:ODQ393053 ONM393042:ONM393053 OXI393042:OXI393053 PHE393042:PHE393053 PRA393042:PRA393053 QAW393042:QAW393053 QKS393042:QKS393053 QUO393042:QUO393053 REK393042:REK393053 ROG393042:ROG393053 RYC393042:RYC393053 SHY393042:SHY393053 SRU393042:SRU393053 TBQ393042:TBQ393053 TLM393042:TLM393053 TVI393042:TVI393053 UFE393042:UFE393053 UPA393042:UPA393053 UYW393042:UYW393053 VIS393042:VIS393053 VSO393042:VSO393053 WCK393042:WCK393053 WMG393042:WMG393053 WWC393042:WWC393053 U458578:U458589 JQ458578:JQ458589 TM458578:TM458589 ADI458578:ADI458589 ANE458578:ANE458589 AXA458578:AXA458589 BGW458578:BGW458589 BQS458578:BQS458589 CAO458578:CAO458589 CKK458578:CKK458589 CUG458578:CUG458589 DEC458578:DEC458589 DNY458578:DNY458589 DXU458578:DXU458589 EHQ458578:EHQ458589 ERM458578:ERM458589 FBI458578:FBI458589 FLE458578:FLE458589 FVA458578:FVA458589 GEW458578:GEW458589 GOS458578:GOS458589 GYO458578:GYO458589 HIK458578:HIK458589 HSG458578:HSG458589 ICC458578:ICC458589 ILY458578:ILY458589 IVU458578:IVU458589 JFQ458578:JFQ458589 JPM458578:JPM458589 JZI458578:JZI458589 KJE458578:KJE458589 KTA458578:KTA458589 LCW458578:LCW458589 LMS458578:LMS458589 LWO458578:LWO458589 MGK458578:MGK458589 MQG458578:MQG458589 NAC458578:NAC458589 NJY458578:NJY458589 NTU458578:NTU458589 ODQ458578:ODQ458589 ONM458578:ONM458589 OXI458578:OXI458589 PHE458578:PHE458589 PRA458578:PRA458589 QAW458578:QAW458589 QKS458578:QKS458589 QUO458578:QUO458589 REK458578:REK458589 ROG458578:ROG458589 RYC458578:RYC458589 SHY458578:SHY458589 SRU458578:SRU458589 TBQ458578:TBQ458589 TLM458578:TLM458589 TVI458578:TVI458589 UFE458578:UFE458589 UPA458578:UPA458589 UYW458578:UYW458589 VIS458578:VIS458589 VSO458578:VSO458589 WCK458578:WCK458589 WMG458578:WMG458589 WWC458578:WWC458589 U524114:U524125 JQ524114:JQ524125 TM524114:TM524125 ADI524114:ADI524125 ANE524114:ANE524125 AXA524114:AXA524125 BGW524114:BGW524125 BQS524114:BQS524125 CAO524114:CAO524125 CKK524114:CKK524125 CUG524114:CUG524125 DEC524114:DEC524125 DNY524114:DNY524125 DXU524114:DXU524125 EHQ524114:EHQ524125 ERM524114:ERM524125 FBI524114:FBI524125 FLE524114:FLE524125 FVA524114:FVA524125 GEW524114:GEW524125 GOS524114:GOS524125 GYO524114:GYO524125 HIK524114:HIK524125 HSG524114:HSG524125 ICC524114:ICC524125 ILY524114:ILY524125 IVU524114:IVU524125 JFQ524114:JFQ524125 JPM524114:JPM524125 JZI524114:JZI524125 KJE524114:KJE524125 KTA524114:KTA524125 LCW524114:LCW524125 LMS524114:LMS524125 LWO524114:LWO524125 MGK524114:MGK524125 MQG524114:MQG524125 NAC524114:NAC524125 NJY524114:NJY524125 NTU524114:NTU524125 ODQ524114:ODQ524125 ONM524114:ONM524125 OXI524114:OXI524125 PHE524114:PHE524125 PRA524114:PRA524125 QAW524114:QAW524125 QKS524114:QKS524125 QUO524114:QUO524125 REK524114:REK524125 ROG524114:ROG524125 RYC524114:RYC524125 SHY524114:SHY524125 SRU524114:SRU524125 TBQ524114:TBQ524125 TLM524114:TLM524125 TVI524114:TVI524125 UFE524114:UFE524125 UPA524114:UPA524125 UYW524114:UYW524125 VIS524114:VIS524125 VSO524114:VSO524125 WCK524114:WCK524125 WMG524114:WMG524125 WWC524114:WWC524125 U589650:U589661 JQ589650:JQ589661 TM589650:TM589661 ADI589650:ADI589661 ANE589650:ANE589661 AXA589650:AXA589661 BGW589650:BGW589661 BQS589650:BQS589661 CAO589650:CAO589661 CKK589650:CKK589661 CUG589650:CUG589661 DEC589650:DEC589661 DNY589650:DNY589661 DXU589650:DXU589661 EHQ589650:EHQ589661 ERM589650:ERM589661 FBI589650:FBI589661 FLE589650:FLE589661 FVA589650:FVA589661 GEW589650:GEW589661 GOS589650:GOS589661 GYO589650:GYO589661 HIK589650:HIK589661 HSG589650:HSG589661 ICC589650:ICC589661 ILY589650:ILY589661 IVU589650:IVU589661 JFQ589650:JFQ589661 JPM589650:JPM589661 JZI589650:JZI589661 KJE589650:KJE589661 KTA589650:KTA589661 LCW589650:LCW589661 LMS589650:LMS589661 LWO589650:LWO589661 MGK589650:MGK589661 MQG589650:MQG589661 NAC589650:NAC589661 NJY589650:NJY589661 NTU589650:NTU589661 ODQ589650:ODQ589661 ONM589650:ONM589661 OXI589650:OXI589661 PHE589650:PHE589661 PRA589650:PRA589661 QAW589650:QAW589661 QKS589650:QKS589661 QUO589650:QUO589661 REK589650:REK589661 ROG589650:ROG589661 RYC589650:RYC589661 SHY589650:SHY589661 SRU589650:SRU589661 TBQ589650:TBQ589661 TLM589650:TLM589661 TVI589650:TVI589661 UFE589650:UFE589661 UPA589650:UPA589661 UYW589650:UYW589661 VIS589650:VIS589661 VSO589650:VSO589661 WCK589650:WCK589661 WMG589650:WMG589661 WWC589650:WWC589661 U655186:U655197 JQ655186:JQ655197 TM655186:TM655197 ADI655186:ADI655197 ANE655186:ANE655197 AXA655186:AXA655197 BGW655186:BGW655197 BQS655186:BQS655197 CAO655186:CAO655197 CKK655186:CKK655197 CUG655186:CUG655197 DEC655186:DEC655197 DNY655186:DNY655197 DXU655186:DXU655197 EHQ655186:EHQ655197 ERM655186:ERM655197 FBI655186:FBI655197 FLE655186:FLE655197 FVA655186:FVA655197 GEW655186:GEW655197 GOS655186:GOS655197 GYO655186:GYO655197 HIK655186:HIK655197 HSG655186:HSG655197 ICC655186:ICC655197 ILY655186:ILY655197 IVU655186:IVU655197 JFQ655186:JFQ655197 JPM655186:JPM655197 JZI655186:JZI655197 KJE655186:KJE655197 KTA655186:KTA655197 LCW655186:LCW655197 LMS655186:LMS655197 LWO655186:LWO655197 MGK655186:MGK655197 MQG655186:MQG655197 NAC655186:NAC655197 NJY655186:NJY655197 NTU655186:NTU655197 ODQ655186:ODQ655197 ONM655186:ONM655197 OXI655186:OXI655197 PHE655186:PHE655197 PRA655186:PRA655197 QAW655186:QAW655197 QKS655186:QKS655197 QUO655186:QUO655197 REK655186:REK655197 ROG655186:ROG655197 RYC655186:RYC655197 SHY655186:SHY655197 SRU655186:SRU655197 TBQ655186:TBQ655197 TLM655186:TLM655197 TVI655186:TVI655197 UFE655186:UFE655197 UPA655186:UPA655197 UYW655186:UYW655197 VIS655186:VIS655197 VSO655186:VSO655197 WCK655186:WCK655197 WMG655186:WMG655197 WWC655186:WWC655197 U720722:U720733 JQ720722:JQ720733 TM720722:TM720733 ADI720722:ADI720733 ANE720722:ANE720733 AXA720722:AXA720733 BGW720722:BGW720733 BQS720722:BQS720733 CAO720722:CAO720733 CKK720722:CKK720733 CUG720722:CUG720733 DEC720722:DEC720733 DNY720722:DNY720733 DXU720722:DXU720733 EHQ720722:EHQ720733 ERM720722:ERM720733 FBI720722:FBI720733 FLE720722:FLE720733 FVA720722:FVA720733 GEW720722:GEW720733 GOS720722:GOS720733 GYO720722:GYO720733 HIK720722:HIK720733 HSG720722:HSG720733 ICC720722:ICC720733 ILY720722:ILY720733 IVU720722:IVU720733 JFQ720722:JFQ720733 JPM720722:JPM720733 JZI720722:JZI720733 KJE720722:KJE720733 KTA720722:KTA720733 LCW720722:LCW720733 LMS720722:LMS720733 LWO720722:LWO720733 MGK720722:MGK720733 MQG720722:MQG720733 NAC720722:NAC720733 NJY720722:NJY720733 NTU720722:NTU720733 ODQ720722:ODQ720733 ONM720722:ONM720733 OXI720722:OXI720733 PHE720722:PHE720733 PRA720722:PRA720733 QAW720722:QAW720733 QKS720722:QKS720733 QUO720722:QUO720733 REK720722:REK720733 ROG720722:ROG720733 RYC720722:RYC720733 SHY720722:SHY720733 SRU720722:SRU720733 TBQ720722:TBQ720733 TLM720722:TLM720733 TVI720722:TVI720733 UFE720722:UFE720733 UPA720722:UPA720733 UYW720722:UYW720733 VIS720722:VIS720733 VSO720722:VSO720733 WCK720722:WCK720733 WMG720722:WMG720733 WWC720722:WWC720733 U786258:U786269 JQ786258:JQ786269 TM786258:TM786269 ADI786258:ADI786269 ANE786258:ANE786269 AXA786258:AXA786269 BGW786258:BGW786269 BQS786258:BQS786269 CAO786258:CAO786269 CKK786258:CKK786269 CUG786258:CUG786269 DEC786258:DEC786269 DNY786258:DNY786269 DXU786258:DXU786269 EHQ786258:EHQ786269 ERM786258:ERM786269 FBI786258:FBI786269 FLE786258:FLE786269 FVA786258:FVA786269 GEW786258:GEW786269 GOS786258:GOS786269 GYO786258:GYO786269 HIK786258:HIK786269 HSG786258:HSG786269 ICC786258:ICC786269 ILY786258:ILY786269 IVU786258:IVU786269 JFQ786258:JFQ786269 JPM786258:JPM786269 JZI786258:JZI786269 KJE786258:KJE786269 KTA786258:KTA786269 LCW786258:LCW786269 LMS786258:LMS786269 LWO786258:LWO786269 MGK786258:MGK786269 MQG786258:MQG786269 NAC786258:NAC786269 NJY786258:NJY786269 NTU786258:NTU786269 ODQ786258:ODQ786269 ONM786258:ONM786269 OXI786258:OXI786269 PHE786258:PHE786269 PRA786258:PRA786269 QAW786258:QAW786269 QKS786258:QKS786269 QUO786258:QUO786269 REK786258:REK786269 ROG786258:ROG786269 RYC786258:RYC786269 SHY786258:SHY786269 SRU786258:SRU786269 TBQ786258:TBQ786269 TLM786258:TLM786269 TVI786258:TVI786269 UFE786258:UFE786269 UPA786258:UPA786269 UYW786258:UYW786269 VIS786258:VIS786269 VSO786258:VSO786269 WCK786258:WCK786269 WMG786258:WMG786269 WWC786258:WWC786269 U851794:U851805 JQ851794:JQ851805 TM851794:TM851805 ADI851794:ADI851805 ANE851794:ANE851805 AXA851794:AXA851805 BGW851794:BGW851805 BQS851794:BQS851805 CAO851794:CAO851805 CKK851794:CKK851805 CUG851794:CUG851805 DEC851794:DEC851805 DNY851794:DNY851805 DXU851794:DXU851805 EHQ851794:EHQ851805 ERM851794:ERM851805 FBI851794:FBI851805 FLE851794:FLE851805 FVA851794:FVA851805 GEW851794:GEW851805 GOS851794:GOS851805 GYO851794:GYO851805 HIK851794:HIK851805 HSG851794:HSG851805 ICC851794:ICC851805 ILY851794:ILY851805 IVU851794:IVU851805 JFQ851794:JFQ851805 JPM851794:JPM851805 JZI851794:JZI851805 KJE851794:KJE851805 KTA851794:KTA851805 LCW851794:LCW851805 LMS851794:LMS851805 LWO851794:LWO851805 MGK851794:MGK851805 MQG851794:MQG851805 NAC851794:NAC851805 NJY851794:NJY851805 NTU851794:NTU851805 ODQ851794:ODQ851805 ONM851794:ONM851805 OXI851794:OXI851805 PHE851794:PHE851805 PRA851794:PRA851805 QAW851794:QAW851805 QKS851794:QKS851805 QUO851794:QUO851805 REK851794:REK851805 ROG851794:ROG851805 RYC851794:RYC851805 SHY851794:SHY851805 SRU851794:SRU851805 TBQ851794:TBQ851805 TLM851794:TLM851805 TVI851794:TVI851805 UFE851794:UFE851805 UPA851794:UPA851805 UYW851794:UYW851805 VIS851794:VIS851805 VSO851794:VSO851805 WCK851794:WCK851805 WMG851794:WMG851805 WWC851794:WWC851805 U917330:U917341 JQ917330:JQ917341 TM917330:TM917341 ADI917330:ADI917341 ANE917330:ANE917341 AXA917330:AXA917341 BGW917330:BGW917341 BQS917330:BQS917341 CAO917330:CAO917341 CKK917330:CKK917341 CUG917330:CUG917341 DEC917330:DEC917341 DNY917330:DNY917341 DXU917330:DXU917341 EHQ917330:EHQ917341 ERM917330:ERM917341 FBI917330:FBI917341 FLE917330:FLE917341 FVA917330:FVA917341 GEW917330:GEW917341 GOS917330:GOS917341 GYO917330:GYO917341 HIK917330:HIK917341 HSG917330:HSG917341 ICC917330:ICC917341 ILY917330:ILY917341 IVU917330:IVU917341 JFQ917330:JFQ917341 JPM917330:JPM917341 JZI917330:JZI917341 KJE917330:KJE917341 KTA917330:KTA917341 LCW917330:LCW917341 LMS917330:LMS917341 LWO917330:LWO917341 MGK917330:MGK917341 MQG917330:MQG917341 NAC917330:NAC917341 NJY917330:NJY917341 NTU917330:NTU917341 ODQ917330:ODQ917341 ONM917330:ONM917341 OXI917330:OXI917341 PHE917330:PHE917341 PRA917330:PRA917341 QAW917330:QAW917341 QKS917330:QKS917341 QUO917330:QUO917341 REK917330:REK917341 ROG917330:ROG917341 RYC917330:RYC917341 SHY917330:SHY917341 SRU917330:SRU917341 TBQ917330:TBQ917341 TLM917330:TLM917341 TVI917330:TVI917341 UFE917330:UFE917341 UPA917330:UPA917341 UYW917330:UYW917341 VIS917330:VIS917341 VSO917330:VSO917341 WCK917330:WCK917341 WMG917330:WMG917341 WWC917330:WWC917341 U982866:U982877 JQ982866:JQ982877 TM982866:TM982877 ADI982866:ADI982877 ANE982866:ANE982877 AXA982866:AXA982877 BGW982866:BGW982877 BQS982866:BQS982877 CAO982866:CAO982877 CKK982866:CKK982877 CUG982866:CUG982877 DEC982866:DEC982877 DNY982866:DNY982877 DXU982866:DXU982877 EHQ982866:EHQ982877 ERM982866:ERM982877 FBI982866:FBI982877 FLE982866:FLE982877 FVA982866:FVA982877 GEW982866:GEW982877 GOS982866:GOS982877 GYO982866:GYO982877 HIK982866:HIK982877 HSG982866:HSG982877 ICC982866:ICC982877 ILY982866:ILY982877 IVU982866:IVU982877 JFQ982866:JFQ982877 JPM982866:JPM982877 JZI982866:JZI982877 KJE982866:KJE982877 KTA982866:KTA982877 LCW982866:LCW982877 LMS982866:LMS982877 LWO982866:LWO982877 MGK982866:MGK982877 MQG982866:MQG982877 NAC982866:NAC982877 NJY982866:NJY982877 NTU982866:NTU982877 ODQ982866:ODQ982877 ONM982866:ONM982877 OXI982866:OXI982877 PHE982866:PHE982877 PRA982866:PRA982877 QAW982866:QAW982877 QKS982866:QKS982877 QUO982866:QUO982877 REK982866:REK982877 ROG982866:ROG982877 RYC982866:RYC982877 SHY982866:SHY982877 SRU982866:SRU982877 TBQ982866:TBQ982877 TLM982866:TLM982877 TVI982866:TVI982877 UFE982866:UFE982877 UPA982866:UPA982877 UYW982866:UYW982877 VIS982866:VIS982877 VSO982866:VSO982877 WCK982866:WCK982877 WMG982866:WMG982877 WWC982866:WWC982877 V30:V32 JR30:JR32 TN30:TN32 ADJ30:ADJ32 ANF30:ANF32 AXB30:AXB32 BGX30:BGX32 BQT30:BQT32 CAP30:CAP32 CKL30:CKL32 CUH30:CUH32 DED30:DED32 DNZ30:DNZ32 DXV30:DXV32 EHR30:EHR32 ERN30:ERN32 FBJ30:FBJ32 FLF30:FLF32 FVB30:FVB32 GEX30:GEX32 GOT30:GOT32 GYP30:GYP32 HIL30:HIL32 HSH30:HSH32 ICD30:ICD32 ILZ30:ILZ32 IVV30:IVV32 JFR30:JFR32 JPN30:JPN32 JZJ30:JZJ32 KJF30:KJF32 KTB30:KTB32 LCX30:LCX32 LMT30:LMT32 LWP30:LWP32 MGL30:MGL32 MQH30:MQH32 NAD30:NAD32 NJZ30:NJZ32 NTV30:NTV32 ODR30:ODR32 ONN30:ONN32 OXJ30:OXJ32 PHF30:PHF32 PRB30:PRB32 QAX30:QAX32 QKT30:QKT32 QUP30:QUP32 REL30:REL32 ROH30:ROH32 RYD30:RYD32 SHZ30:SHZ32 SRV30:SRV32 TBR30:TBR32 TLN30:TLN32 TVJ30:TVJ32 UFF30:UFF32 UPB30:UPB32 UYX30:UYX32 VIT30:VIT32 VSP30:VSP32 WCL30:WCL32 WMH30:WMH32 WWD30:WWD32 V65367:V65369 JR65367:JR65369 TN65367:TN65369 ADJ65367:ADJ65369 ANF65367:ANF65369 AXB65367:AXB65369 BGX65367:BGX65369 BQT65367:BQT65369 CAP65367:CAP65369 CKL65367:CKL65369 CUH65367:CUH65369 DED65367:DED65369 DNZ65367:DNZ65369 DXV65367:DXV65369 EHR65367:EHR65369 ERN65367:ERN65369 FBJ65367:FBJ65369 FLF65367:FLF65369 FVB65367:FVB65369 GEX65367:GEX65369 GOT65367:GOT65369 GYP65367:GYP65369 HIL65367:HIL65369 HSH65367:HSH65369 ICD65367:ICD65369 ILZ65367:ILZ65369 IVV65367:IVV65369 JFR65367:JFR65369 JPN65367:JPN65369 JZJ65367:JZJ65369 KJF65367:KJF65369 KTB65367:KTB65369 LCX65367:LCX65369 LMT65367:LMT65369 LWP65367:LWP65369 MGL65367:MGL65369 MQH65367:MQH65369 NAD65367:NAD65369 NJZ65367:NJZ65369 NTV65367:NTV65369 ODR65367:ODR65369 ONN65367:ONN65369 OXJ65367:OXJ65369 PHF65367:PHF65369 PRB65367:PRB65369 QAX65367:QAX65369 QKT65367:QKT65369 QUP65367:QUP65369 REL65367:REL65369 ROH65367:ROH65369 RYD65367:RYD65369 SHZ65367:SHZ65369 SRV65367:SRV65369 TBR65367:TBR65369 TLN65367:TLN65369 TVJ65367:TVJ65369 UFF65367:UFF65369 UPB65367:UPB65369 UYX65367:UYX65369 VIT65367:VIT65369 VSP65367:VSP65369 WCL65367:WCL65369 WMH65367:WMH65369 WWD65367:WWD65369 V130903:V130905 JR130903:JR130905 TN130903:TN130905 ADJ130903:ADJ130905 ANF130903:ANF130905 AXB130903:AXB130905 BGX130903:BGX130905 BQT130903:BQT130905 CAP130903:CAP130905 CKL130903:CKL130905 CUH130903:CUH130905 DED130903:DED130905 DNZ130903:DNZ130905 DXV130903:DXV130905 EHR130903:EHR130905 ERN130903:ERN130905 FBJ130903:FBJ130905 FLF130903:FLF130905 FVB130903:FVB130905 GEX130903:GEX130905 GOT130903:GOT130905 GYP130903:GYP130905 HIL130903:HIL130905 HSH130903:HSH130905 ICD130903:ICD130905 ILZ130903:ILZ130905 IVV130903:IVV130905 JFR130903:JFR130905 JPN130903:JPN130905 JZJ130903:JZJ130905 KJF130903:KJF130905 KTB130903:KTB130905 LCX130903:LCX130905 LMT130903:LMT130905 LWP130903:LWP130905 MGL130903:MGL130905 MQH130903:MQH130905 NAD130903:NAD130905 NJZ130903:NJZ130905 NTV130903:NTV130905 ODR130903:ODR130905 ONN130903:ONN130905 OXJ130903:OXJ130905 PHF130903:PHF130905 PRB130903:PRB130905 QAX130903:QAX130905 QKT130903:QKT130905 QUP130903:QUP130905 REL130903:REL130905 ROH130903:ROH130905 RYD130903:RYD130905 SHZ130903:SHZ130905 SRV130903:SRV130905 TBR130903:TBR130905 TLN130903:TLN130905 TVJ130903:TVJ130905 UFF130903:UFF130905 UPB130903:UPB130905 UYX130903:UYX130905 VIT130903:VIT130905 VSP130903:VSP130905 WCL130903:WCL130905 WMH130903:WMH130905 WWD130903:WWD130905 V196439:V196441 JR196439:JR196441 TN196439:TN196441 ADJ196439:ADJ196441 ANF196439:ANF196441 AXB196439:AXB196441 BGX196439:BGX196441 BQT196439:BQT196441 CAP196439:CAP196441 CKL196439:CKL196441 CUH196439:CUH196441 DED196439:DED196441 DNZ196439:DNZ196441 DXV196439:DXV196441 EHR196439:EHR196441 ERN196439:ERN196441 FBJ196439:FBJ196441 FLF196439:FLF196441 FVB196439:FVB196441 GEX196439:GEX196441 GOT196439:GOT196441 GYP196439:GYP196441 HIL196439:HIL196441 HSH196439:HSH196441 ICD196439:ICD196441 ILZ196439:ILZ196441 IVV196439:IVV196441 JFR196439:JFR196441 JPN196439:JPN196441 JZJ196439:JZJ196441 KJF196439:KJF196441 KTB196439:KTB196441 LCX196439:LCX196441 LMT196439:LMT196441 LWP196439:LWP196441 MGL196439:MGL196441 MQH196439:MQH196441 NAD196439:NAD196441 NJZ196439:NJZ196441 NTV196439:NTV196441 ODR196439:ODR196441 ONN196439:ONN196441 OXJ196439:OXJ196441 PHF196439:PHF196441 PRB196439:PRB196441 QAX196439:QAX196441 QKT196439:QKT196441 QUP196439:QUP196441 REL196439:REL196441 ROH196439:ROH196441 RYD196439:RYD196441 SHZ196439:SHZ196441 SRV196439:SRV196441 TBR196439:TBR196441 TLN196439:TLN196441 TVJ196439:TVJ196441 UFF196439:UFF196441 UPB196439:UPB196441 UYX196439:UYX196441 VIT196439:VIT196441 VSP196439:VSP196441 WCL196439:WCL196441 WMH196439:WMH196441 WWD196439:WWD196441 V261975:V261977 JR261975:JR261977 TN261975:TN261977 ADJ261975:ADJ261977 ANF261975:ANF261977 AXB261975:AXB261977 BGX261975:BGX261977 BQT261975:BQT261977 CAP261975:CAP261977 CKL261975:CKL261977 CUH261975:CUH261977 DED261975:DED261977 DNZ261975:DNZ261977 DXV261975:DXV261977 EHR261975:EHR261977 ERN261975:ERN261977 FBJ261975:FBJ261977 FLF261975:FLF261977 FVB261975:FVB261977 GEX261975:GEX261977 GOT261975:GOT261977 GYP261975:GYP261977 HIL261975:HIL261977 HSH261975:HSH261977 ICD261975:ICD261977 ILZ261975:ILZ261977 IVV261975:IVV261977 JFR261975:JFR261977 JPN261975:JPN261977 JZJ261975:JZJ261977 KJF261975:KJF261977 KTB261975:KTB261977 LCX261975:LCX261977 LMT261975:LMT261977 LWP261975:LWP261977 MGL261975:MGL261977 MQH261975:MQH261977 NAD261975:NAD261977 NJZ261975:NJZ261977 NTV261975:NTV261977 ODR261975:ODR261977 ONN261975:ONN261977 OXJ261975:OXJ261977 PHF261975:PHF261977 PRB261975:PRB261977 QAX261975:QAX261977 QKT261975:QKT261977 QUP261975:QUP261977 REL261975:REL261977 ROH261975:ROH261977 RYD261975:RYD261977 SHZ261975:SHZ261977 SRV261975:SRV261977 TBR261975:TBR261977 TLN261975:TLN261977 TVJ261975:TVJ261977 UFF261975:UFF261977 UPB261975:UPB261977 UYX261975:UYX261977 VIT261975:VIT261977 VSP261975:VSP261977 WCL261975:WCL261977 WMH261975:WMH261977 WWD261975:WWD261977 V327511:V327513 JR327511:JR327513 TN327511:TN327513 ADJ327511:ADJ327513 ANF327511:ANF327513 AXB327511:AXB327513 BGX327511:BGX327513 BQT327511:BQT327513 CAP327511:CAP327513 CKL327511:CKL327513 CUH327511:CUH327513 DED327511:DED327513 DNZ327511:DNZ327513 DXV327511:DXV327513 EHR327511:EHR327513 ERN327511:ERN327513 FBJ327511:FBJ327513 FLF327511:FLF327513 FVB327511:FVB327513 GEX327511:GEX327513 GOT327511:GOT327513 GYP327511:GYP327513 HIL327511:HIL327513 HSH327511:HSH327513 ICD327511:ICD327513 ILZ327511:ILZ327513 IVV327511:IVV327513 JFR327511:JFR327513 JPN327511:JPN327513 JZJ327511:JZJ327513 KJF327511:KJF327513 KTB327511:KTB327513 LCX327511:LCX327513 LMT327511:LMT327513 LWP327511:LWP327513 MGL327511:MGL327513 MQH327511:MQH327513 NAD327511:NAD327513 NJZ327511:NJZ327513 NTV327511:NTV327513 ODR327511:ODR327513 ONN327511:ONN327513 OXJ327511:OXJ327513 PHF327511:PHF327513 PRB327511:PRB327513 QAX327511:QAX327513 QKT327511:QKT327513 QUP327511:QUP327513 REL327511:REL327513 ROH327511:ROH327513 RYD327511:RYD327513 SHZ327511:SHZ327513 SRV327511:SRV327513 TBR327511:TBR327513 TLN327511:TLN327513 TVJ327511:TVJ327513 UFF327511:UFF327513 UPB327511:UPB327513 UYX327511:UYX327513 VIT327511:VIT327513 VSP327511:VSP327513 WCL327511:WCL327513 WMH327511:WMH327513 WWD327511:WWD327513 V393047:V393049 JR393047:JR393049 TN393047:TN393049 ADJ393047:ADJ393049 ANF393047:ANF393049 AXB393047:AXB393049 BGX393047:BGX393049 BQT393047:BQT393049 CAP393047:CAP393049 CKL393047:CKL393049 CUH393047:CUH393049 DED393047:DED393049 DNZ393047:DNZ393049 DXV393047:DXV393049 EHR393047:EHR393049 ERN393047:ERN393049 FBJ393047:FBJ393049 FLF393047:FLF393049 FVB393047:FVB393049 GEX393047:GEX393049 GOT393047:GOT393049 GYP393047:GYP393049 HIL393047:HIL393049 HSH393047:HSH393049 ICD393047:ICD393049 ILZ393047:ILZ393049 IVV393047:IVV393049 JFR393047:JFR393049 JPN393047:JPN393049 JZJ393047:JZJ393049 KJF393047:KJF393049 KTB393047:KTB393049 LCX393047:LCX393049 LMT393047:LMT393049 LWP393047:LWP393049 MGL393047:MGL393049 MQH393047:MQH393049 NAD393047:NAD393049 NJZ393047:NJZ393049 NTV393047:NTV393049 ODR393047:ODR393049 ONN393047:ONN393049 OXJ393047:OXJ393049 PHF393047:PHF393049 PRB393047:PRB393049 QAX393047:QAX393049 QKT393047:QKT393049 QUP393047:QUP393049 REL393047:REL393049 ROH393047:ROH393049 RYD393047:RYD393049 SHZ393047:SHZ393049 SRV393047:SRV393049 TBR393047:TBR393049 TLN393047:TLN393049 TVJ393047:TVJ393049 UFF393047:UFF393049 UPB393047:UPB393049 UYX393047:UYX393049 VIT393047:VIT393049 VSP393047:VSP393049 WCL393047:WCL393049 WMH393047:WMH393049 WWD393047:WWD393049 V458583:V458585 JR458583:JR458585 TN458583:TN458585 ADJ458583:ADJ458585 ANF458583:ANF458585 AXB458583:AXB458585 BGX458583:BGX458585 BQT458583:BQT458585 CAP458583:CAP458585 CKL458583:CKL458585 CUH458583:CUH458585 DED458583:DED458585 DNZ458583:DNZ458585 DXV458583:DXV458585 EHR458583:EHR458585 ERN458583:ERN458585 FBJ458583:FBJ458585 FLF458583:FLF458585 FVB458583:FVB458585 GEX458583:GEX458585 GOT458583:GOT458585 GYP458583:GYP458585 HIL458583:HIL458585 HSH458583:HSH458585 ICD458583:ICD458585 ILZ458583:ILZ458585 IVV458583:IVV458585 JFR458583:JFR458585 JPN458583:JPN458585 JZJ458583:JZJ458585 KJF458583:KJF458585 KTB458583:KTB458585 LCX458583:LCX458585 LMT458583:LMT458585 LWP458583:LWP458585 MGL458583:MGL458585 MQH458583:MQH458585 NAD458583:NAD458585 NJZ458583:NJZ458585 NTV458583:NTV458585 ODR458583:ODR458585 ONN458583:ONN458585 OXJ458583:OXJ458585 PHF458583:PHF458585 PRB458583:PRB458585 QAX458583:QAX458585 QKT458583:QKT458585 QUP458583:QUP458585 REL458583:REL458585 ROH458583:ROH458585 RYD458583:RYD458585 SHZ458583:SHZ458585 SRV458583:SRV458585 TBR458583:TBR458585 TLN458583:TLN458585 TVJ458583:TVJ458585 UFF458583:UFF458585 UPB458583:UPB458585 UYX458583:UYX458585 VIT458583:VIT458585 VSP458583:VSP458585 WCL458583:WCL458585 WMH458583:WMH458585 WWD458583:WWD458585 V524119:V524121 JR524119:JR524121 TN524119:TN524121 ADJ524119:ADJ524121 ANF524119:ANF524121 AXB524119:AXB524121 BGX524119:BGX524121 BQT524119:BQT524121 CAP524119:CAP524121 CKL524119:CKL524121 CUH524119:CUH524121 DED524119:DED524121 DNZ524119:DNZ524121 DXV524119:DXV524121 EHR524119:EHR524121 ERN524119:ERN524121 FBJ524119:FBJ524121 FLF524119:FLF524121 FVB524119:FVB524121 GEX524119:GEX524121 GOT524119:GOT524121 GYP524119:GYP524121 HIL524119:HIL524121 HSH524119:HSH524121 ICD524119:ICD524121 ILZ524119:ILZ524121 IVV524119:IVV524121 JFR524119:JFR524121 JPN524119:JPN524121 JZJ524119:JZJ524121 KJF524119:KJF524121 KTB524119:KTB524121 LCX524119:LCX524121 LMT524119:LMT524121 LWP524119:LWP524121 MGL524119:MGL524121 MQH524119:MQH524121 NAD524119:NAD524121 NJZ524119:NJZ524121 NTV524119:NTV524121 ODR524119:ODR524121 ONN524119:ONN524121 OXJ524119:OXJ524121 PHF524119:PHF524121 PRB524119:PRB524121 QAX524119:QAX524121 QKT524119:QKT524121 QUP524119:QUP524121 REL524119:REL524121 ROH524119:ROH524121 RYD524119:RYD524121 SHZ524119:SHZ524121 SRV524119:SRV524121 TBR524119:TBR524121 TLN524119:TLN524121 TVJ524119:TVJ524121 UFF524119:UFF524121 UPB524119:UPB524121 UYX524119:UYX524121 VIT524119:VIT524121 VSP524119:VSP524121 WCL524119:WCL524121 WMH524119:WMH524121 WWD524119:WWD524121 V589655:V589657 JR589655:JR589657 TN589655:TN589657 ADJ589655:ADJ589657 ANF589655:ANF589657 AXB589655:AXB589657 BGX589655:BGX589657 BQT589655:BQT589657 CAP589655:CAP589657 CKL589655:CKL589657 CUH589655:CUH589657 DED589655:DED589657 DNZ589655:DNZ589657 DXV589655:DXV589657 EHR589655:EHR589657 ERN589655:ERN589657 FBJ589655:FBJ589657 FLF589655:FLF589657 FVB589655:FVB589657 GEX589655:GEX589657 GOT589655:GOT589657 GYP589655:GYP589657 HIL589655:HIL589657 HSH589655:HSH589657 ICD589655:ICD589657 ILZ589655:ILZ589657 IVV589655:IVV589657 JFR589655:JFR589657 JPN589655:JPN589657 JZJ589655:JZJ589657 KJF589655:KJF589657 KTB589655:KTB589657 LCX589655:LCX589657 LMT589655:LMT589657 LWP589655:LWP589657 MGL589655:MGL589657 MQH589655:MQH589657 NAD589655:NAD589657 NJZ589655:NJZ589657 NTV589655:NTV589657 ODR589655:ODR589657 ONN589655:ONN589657 OXJ589655:OXJ589657 PHF589655:PHF589657 PRB589655:PRB589657 QAX589655:QAX589657 QKT589655:QKT589657 QUP589655:QUP589657 REL589655:REL589657 ROH589655:ROH589657 RYD589655:RYD589657 SHZ589655:SHZ589657 SRV589655:SRV589657 TBR589655:TBR589657 TLN589655:TLN589657 TVJ589655:TVJ589657 UFF589655:UFF589657 UPB589655:UPB589657 UYX589655:UYX589657 VIT589655:VIT589657 VSP589655:VSP589657 WCL589655:WCL589657 WMH589655:WMH589657 WWD589655:WWD589657 V655191:V655193 JR655191:JR655193 TN655191:TN655193 ADJ655191:ADJ655193 ANF655191:ANF655193 AXB655191:AXB655193 BGX655191:BGX655193 BQT655191:BQT655193 CAP655191:CAP655193 CKL655191:CKL655193 CUH655191:CUH655193 DED655191:DED655193 DNZ655191:DNZ655193 DXV655191:DXV655193 EHR655191:EHR655193 ERN655191:ERN655193 FBJ655191:FBJ655193 FLF655191:FLF655193 FVB655191:FVB655193 GEX655191:GEX655193 GOT655191:GOT655193 GYP655191:GYP655193 HIL655191:HIL655193 HSH655191:HSH655193 ICD655191:ICD655193 ILZ655191:ILZ655193 IVV655191:IVV655193 JFR655191:JFR655193 JPN655191:JPN655193 JZJ655191:JZJ655193 KJF655191:KJF655193 KTB655191:KTB655193 LCX655191:LCX655193 LMT655191:LMT655193 LWP655191:LWP655193 MGL655191:MGL655193 MQH655191:MQH655193 NAD655191:NAD655193 NJZ655191:NJZ655193 NTV655191:NTV655193 ODR655191:ODR655193 ONN655191:ONN655193 OXJ655191:OXJ655193 PHF655191:PHF655193 PRB655191:PRB655193 QAX655191:QAX655193 QKT655191:QKT655193 QUP655191:QUP655193 REL655191:REL655193 ROH655191:ROH655193 RYD655191:RYD655193 SHZ655191:SHZ655193 SRV655191:SRV655193 TBR655191:TBR655193 TLN655191:TLN655193 TVJ655191:TVJ655193 UFF655191:UFF655193 UPB655191:UPB655193 UYX655191:UYX655193 VIT655191:VIT655193 VSP655191:VSP655193 WCL655191:WCL655193 WMH655191:WMH655193 WWD655191:WWD655193 V720727:V720729 JR720727:JR720729 TN720727:TN720729 ADJ720727:ADJ720729 ANF720727:ANF720729 AXB720727:AXB720729 BGX720727:BGX720729 BQT720727:BQT720729 CAP720727:CAP720729 CKL720727:CKL720729 CUH720727:CUH720729 DED720727:DED720729 DNZ720727:DNZ720729 DXV720727:DXV720729 EHR720727:EHR720729 ERN720727:ERN720729 FBJ720727:FBJ720729 FLF720727:FLF720729 FVB720727:FVB720729 GEX720727:GEX720729 GOT720727:GOT720729 GYP720727:GYP720729 HIL720727:HIL720729 HSH720727:HSH720729 ICD720727:ICD720729 ILZ720727:ILZ720729 IVV720727:IVV720729 JFR720727:JFR720729 JPN720727:JPN720729 JZJ720727:JZJ720729 KJF720727:KJF720729 KTB720727:KTB720729 LCX720727:LCX720729 LMT720727:LMT720729 LWP720727:LWP720729 MGL720727:MGL720729 MQH720727:MQH720729 NAD720727:NAD720729 NJZ720727:NJZ720729 NTV720727:NTV720729 ODR720727:ODR720729 ONN720727:ONN720729 OXJ720727:OXJ720729 PHF720727:PHF720729 PRB720727:PRB720729 QAX720727:QAX720729 QKT720727:QKT720729 QUP720727:QUP720729 REL720727:REL720729 ROH720727:ROH720729 RYD720727:RYD720729 SHZ720727:SHZ720729 SRV720727:SRV720729 TBR720727:TBR720729 TLN720727:TLN720729 TVJ720727:TVJ720729 UFF720727:UFF720729 UPB720727:UPB720729 UYX720727:UYX720729 VIT720727:VIT720729 VSP720727:VSP720729 WCL720727:WCL720729 WMH720727:WMH720729 WWD720727:WWD720729 V786263:V786265 JR786263:JR786265 TN786263:TN786265 ADJ786263:ADJ786265 ANF786263:ANF786265 AXB786263:AXB786265 BGX786263:BGX786265 BQT786263:BQT786265 CAP786263:CAP786265 CKL786263:CKL786265 CUH786263:CUH786265 DED786263:DED786265 DNZ786263:DNZ786265 DXV786263:DXV786265 EHR786263:EHR786265 ERN786263:ERN786265 FBJ786263:FBJ786265 FLF786263:FLF786265 FVB786263:FVB786265 GEX786263:GEX786265 GOT786263:GOT786265 GYP786263:GYP786265 HIL786263:HIL786265 HSH786263:HSH786265 ICD786263:ICD786265 ILZ786263:ILZ786265 IVV786263:IVV786265 JFR786263:JFR786265 JPN786263:JPN786265 JZJ786263:JZJ786265 KJF786263:KJF786265 KTB786263:KTB786265 LCX786263:LCX786265 LMT786263:LMT786265 LWP786263:LWP786265 MGL786263:MGL786265 MQH786263:MQH786265 NAD786263:NAD786265 NJZ786263:NJZ786265 NTV786263:NTV786265 ODR786263:ODR786265 ONN786263:ONN786265 OXJ786263:OXJ786265 PHF786263:PHF786265 PRB786263:PRB786265 QAX786263:QAX786265 QKT786263:QKT786265 QUP786263:QUP786265 REL786263:REL786265 ROH786263:ROH786265 RYD786263:RYD786265 SHZ786263:SHZ786265 SRV786263:SRV786265 TBR786263:TBR786265 TLN786263:TLN786265 TVJ786263:TVJ786265 UFF786263:UFF786265 UPB786263:UPB786265 UYX786263:UYX786265 VIT786263:VIT786265 VSP786263:VSP786265 WCL786263:WCL786265 WMH786263:WMH786265 WWD786263:WWD786265 V851799:V851801 JR851799:JR851801 TN851799:TN851801 ADJ851799:ADJ851801 ANF851799:ANF851801 AXB851799:AXB851801 BGX851799:BGX851801 BQT851799:BQT851801 CAP851799:CAP851801 CKL851799:CKL851801 CUH851799:CUH851801 DED851799:DED851801 DNZ851799:DNZ851801 DXV851799:DXV851801 EHR851799:EHR851801 ERN851799:ERN851801 FBJ851799:FBJ851801 FLF851799:FLF851801 FVB851799:FVB851801 GEX851799:GEX851801 GOT851799:GOT851801 GYP851799:GYP851801 HIL851799:HIL851801 HSH851799:HSH851801 ICD851799:ICD851801 ILZ851799:ILZ851801 IVV851799:IVV851801 JFR851799:JFR851801 JPN851799:JPN851801 JZJ851799:JZJ851801 KJF851799:KJF851801 KTB851799:KTB851801 LCX851799:LCX851801 LMT851799:LMT851801 LWP851799:LWP851801 MGL851799:MGL851801 MQH851799:MQH851801 NAD851799:NAD851801 NJZ851799:NJZ851801 NTV851799:NTV851801 ODR851799:ODR851801 ONN851799:ONN851801 OXJ851799:OXJ851801 PHF851799:PHF851801 PRB851799:PRB851801 QAX851799:QAX851801 QKT851799:QKT851801 QUP851799:QUP851801 REL851799:REL851801 ROH851799:ROH851801 RYD851799:RYD851801 SHZ851799:SHZ851801 SRV851799:SRV851801 TBR851799:TBR851801 TLN851799:TLN851801 TVJ851799:TVJ851801 UFF851799:UFF851801 UPB851799:UPB851801 UYX851799:UYX851801 VIT851799:VIT851801 VSP851799:VSP851801 WCL851799:WCL851801 WMH851799:WMH851801 WWD851799:WWD851801 V917335:V917337 JR917335:JR917337 TN917335:TN917337 ADJ917335:ADJ917337 ANF917335:ANF917337 AXB917335:AXB917337 BGX917335:BGX917337 BQT917335:BQT917337 CAP917335:CAP917337 CKL917335:CKL917337 CUH917335:CUH917337 DED917335:DED917337 DNZ917335:DNZ917337 DXV917335:DXV917337 EHR917335:EHR917337 ERN917335:ERN917337 FBJ917335:FBJ917337 FLF917335:FLF917337 FVB917335:FVB917337 GEX917335:GEX917337 GOT917335:GOT917337 GYP917335:GYP917337 HIL917335:HIL917337 HSH917335:HSH917337 ICD917335:ICD917337 ILZ917335:ILZ917337 IVV917335:IVV917337 JFR917335:JFR917337 JPN917335:JPN917337 JZJ917335:JZJ917337 KJF917335:KJF917337 KTB917335:KTB917337 LCX917335:LCX917337 LMT917335:LMT917337 LWP917335:LWP917337 MGL917335:MGL917337 MQH917335:MQH917337 NAD917335:NAD917337 NJZ917335:NJZ917337 NTV917335:NTV917337 ODR917335:ODR917337 ONN917335:ONN917337 OXJ917335:OXJ917337 PHF917335:PHF917337 PRB917335:PRB917337 QAX917335:QAX917337 QKT917335:QKT917337 QUP917335:QUP917337 REL917335:REL917337 ROH917335:ROH917337 RYD917335:RYD917337 SHZ917335:SHZ917337 SRV917335:SRV917337 TBR917335:TBR917337 TLN917335:TLN917337 TVJ917335:TVJ917337 UFF917335:UFF917337 UPB917335:UPB917337 UYX917335:UYX917337 VIT917335:VIT917337 VSP917335:VSP917337 WCL917335:WCL917337 WMH917335:WMH917337 WWD917335:WWD917337 V982871:V982873 JR982871:JR982873 TN982871:TN982873 ADJ982871:ADJ982873 ANF982871:ANF982873 AXB982871:AXB982873 BGX982871:BGX982873 BQT982871:BQT982873 CAP982871:CAP982873 CKL982871:CKL982873 CUH982871:CUH982873 DED982871:DED982873 DNZ982871:DNZ982873 DXV982871:DXV982873 EHR982871:EHR982873 ERN982871:ERN982873 FBJ982871:FBJ982873 FLF982871:FLF982873 FVB982871:FVB982873 GEX982871:GEX982873 GOT982871:GOT982873 GYP982871:GYP982873 HIL982871:HIL982873 HSH982871:HSH982873 ICD982871:ICD982873 ILZ982871:ILZ982873 IVV982871:IVV982873 JFR982871:JFR982873 JPN982871:JPN982873 JZJ982871:JZJ982873 KJF982871:KJF982873 KTB982871:KTB982873 LCX982871:LCX982873 LMT982871:LMT982873 LWP982871:LWP982873 MGL982871:MGL982873 MQH982871:MQH982873 NAD982871:NAD982873 NJZ982871:NJZ982873 NTV982871:NTV982873 ODR982871:ODR982873 ONN982871:ONN982873 OXJ982871:OXJ982873 PHF982871:PHF982873 PRB982871:PRB982873 QAX982871:QAX982873 QKT982871:QKT982873 QUP982871:QUP982873 REL982871:REL982873 ROH982871:ROH982873 RYD982871:RYD982873 SHZ982871:SHZ982873 SRV982871:SRV982873 TBR982871:TBR982873 TLN982871:TLN982873 TVJ982871:TVJ982873 UFF982871:UFF982873 UPB982871:UPB982873 UYX982871:UYX982873 VIT982871:VIT982873 VSP982871:VSP982873 WCL982871:WCL982873 WMH982871:WMH982873 WWD982871:WWD982873 AB20:AB27 JX20:JX27 TT20:TT27 ADP20:ADP27 ANL20:ANL27 AXH20:AXH27 BHD20:BHD27 BQZ20:BQZ27 CAV20:CAV27 CKR20:CKR27 CUN20:CUN27 DEJ20:DEJ27 DOF20:DOF27 DYB20:DYB27 EHX20:EHX27 ERT20:ERT27 FBP20:FBP27 FLL20:FLL27 FVH20:FVH27 GFD20:GFD27 GOZ20:GOZ27 GYV20:GYV27 HIR20:HIR27 HSN20:HSN27 ICJ20:ICJ27 IMF20:IMF27 IWB20:IWB27 JFX20:JFX27 JPT20:JPT27 JZP20:JZP27 KJL20:KJL27 KTH20:KTH27 LDD20:LDD27 LMZ20:LMZ27 LWV20:LWV27 MGR20:MGR27 MQN20:MQN27 NAJ20:NAJ27 NKF20:NKF27 NUB20:NUB27 ODX20:ODX27 ONT20:ONT27 OXP20:OXP27 PHL20:PHL27 PRH20:PRH27 QBD20:QBD27 QKZ20:QKZ27 QUV20:QUV27 RER20:RER27 RON20:RON27 RYJ20:RYJ27 SIF20:SIF27 SSB20:SSB27 TBX20:TBX27 TLT20:TLT27 TVP20:TVP27 UFL20:UFL27 UPH20:UPH27 UZD20:UZD27 VIZ20:VIZ27 VSV20:VSV27 WCR20:WCR27 WMN20:WMN27 WWJ20:WWJ27 AB65357:AB65364 JX65357:JX65364 TT65357:TT65364 ADP65357:ADP65364 ANL65357:ANL65364 AXH65357:AXH65364 BHD65357:BHD65364 BQZ65357:BQZ65364 CAV65357:CAV65364 CKR65357:CKR65364 CUN65357:CUN65364 DEJ65357:DEJ65364 DOF65357:DOF65364 DYB65357:DYB65364 EHX65357:EHX65364 ERT65357:ERT65364 FBP65357:FBP65364 FLL65357:FLL65364 FVH65357:FVH65364 GFD65357:GFD65364 GOZ65357:GOZ65364 GYV65357:GYV65364 HIR65357:HIR65364 HSN65357:HSN65364 ICJ65357:ICJ65364 IMF65357:IMF65364 IWB65357:IWB65364 JFX65357:JFX65364 JPT65357:JPT65364 JZP65357:JZP65364 KJL65357:KJL65364 KTH65357:KTH65364 LDD65357:LDD65364 LMZ65357:LMZ65364 LWV65357:LWV65364 MGR65357:MGR65364 MQN65357:MQN65364 NAJ65357:NAJ65364 NKF65357:NKF65364 NUB65357:NUB65364 ODX65357:ODX65364 ONT65357:ONT65364 OXP65357:OXP65364 PHL65357:PHL65364 PRH65357:PRH65364 QBD65357:QBD65364 QKZ65357:QKZ65364 QUV65357:QUV65364 RER65357:RER65364 RON65357:RON65364 RYJ65357:RYJ65364 SIF65357:SIF65364 SSB65357:SSB65364 TBX65357:TBX65364 TLT65357:TLT65364 TVP65357:TVP65364 UFL65357:UFL65364 UPH65357:UPH65364 UZD65357:UZD65364 VIZ65357:VIZ65364 VSV65357:VSV65364 WCR65357:WCR65364 WMN65357:WMN65364 WWJ65357:WWJ65364 AB130893:AB130900 JX130893:JX130900 TT130893:TT130900 ADP130893:ADP130900 ANL130893:ANL130900 AXH130893:AXH130900 BHD130893:BHD130900 BQZ130893:BQZ130900 CAV130893:CAV130900 CKR130893:CKR130900 CUN130893:CUN130900 DEJ130893:DEJ130900 DOF130893:DOF130900 DYB130893:DYB130900 EHX130893:EHX130900 ERT130893:ERT130900 FBP130893:FBP130900 FLL130893:FLL130900 FVH130893:FVH130900 GFD130893:GFD130900 GOZ130893:GOZ130900 GYV130893:GYV130900 HIR130893:HIR130900 HSN130893:HSN130900 ICJ130893:ICJ130900 IMF130893:IMF130900 IWB130893:IWB130900 JFX130893:JFX130900 JPT130893:JPT130900 JZP130893:JZP130900 KJL130893:KJL130900 KTH130893:KTH130900 LDD130893:LDD130900 LMZ130893:LMZ130900 LWV130893:LWV130900 MGR130893:MGR130900 MQN130893:MQN130900 NAJ130893:NAJ130900 NKF130893:NKF130900 NUB130893:NUB130900 ODX130893:ODX130900 ONT130893:ONT130900 OXP130893:OXP130900 PHL130893:PHL130900 PRH130893:PRH130900 QBD130893:QBD130900 QKZ130893:QKZ130900 QUV130893:QUV130900 RER130893:RER130900 RON130893:RON130900 RYJ130893:RYJ130900 SIF130893:SIF130900 SSB130893:SSB130900 TBX130893:TBX130900 TLT130893:TLT130900 TVP130893:TVP130900 UFL130893:UFL130900 UPH130893:UPH130900 UZD130893:UZD130900 VIZ130893:VIZ130900 VSV130893:VSV130900 WCR130893:WCR130900 WMN130893:WMN130900 WWJ130893:WWJ130900 AB196429:AB196436 JX196429:JX196436 TT196429:TT196436 ADP196429:ADP196436 ANL196429:ANL196436 AXH196429:AXH196436 BHD196429:BHD196436 BQZ196429:BQZ196436 CAV196429:CAV196436 CKR196429:CKR196436 CUN196429:CUN196436 DEJ196429:DEJ196436 DOF196429:DOF196436 DYB196429:DYB196436 EHX196429:EHX196436 ERT196429:ERT196436 FBP196429:FBP196436 FLL196429:FLL196436 FVH196429:FVH196436 GFD196429:GFD196436 GOZ196429:GOZ196436 GYV196429:GYV196436 HIR196429:HIR196436 HSN196429:HSN196436 ICJ196429:ICJ196436 IMF196429:IMF196436 IWB196429:IWB196436 JFX196429:JFX196436 JPT196429:JPT196436 JZP196429:JZP196436 KJL196429:KJL196436 KTH196429:KTH196436 LDD196429:LDD196436 LMZ196429:LMZ196436 LWV196429:LWV196436 MGR196429:MGR196436 MQN196429:MQN196436 NAJ196429:NAJ196436 NKF196429:NKF196436 NUB196429:NUB196436 ODX196429:ODX196436 ONT196429:ONT196436 OXP196429:OXP196436 PHL196429:PHL196436 PRH196429:PRH196436 QBD196429:QBD196436 QKZ196429:QKZ196436 QUV196429:QUV196436 RER196429:RER196436 RON196429:RON196436 RYJ196429:RYJ196436 SIF196429:SIF196436 SSB196429:SSB196436 TBX196429:TBX196436 TLT196429:TLT196436 TVP196429:TVP196436 UFL196429:UFL196436 UPH196429:UPH196436 UZD196429:UZD196436 VIZ196429:VIZ196436 VSV196429:VSV196436 WCR196429:WCR196436 WMN196429:WMN196436 WWJ196429:WWJ196436 AB261965:AB261972 JX261965:JX261972 TT261965:TT261972 ADP261965:ADP261972 ANL261965:ANL261972 AXH261965:AXH261972 BHD261965:BHD261972 BQZ261965:BQZ261972 CAV261965:CAV261972 CKR261965:CKR261972 CUN261965:CUN261972 DEJ261965:DEJ261972 DOF261965:DOF261972 DYB261965:DYB261972 EHX261965:EHX261972 ERT261965:ERT261972 FBP261965:FBP261972 FLL261965:FLL261972 FVH261965:FVH261972 GFD261965:GFD261972 GOZ261965:GOZ261972 GYV261965:GYV261972 HIR261965:HIR261972 HSN261965:HSN261972 ICJ261965:ICJ261972 IMF261965:IMF261972 IWB261965:IWB261972 JFX261965:JFX261972 JPT261965:JPT261972 JZP261965:JZP261972 KJL261965:KJL261972 KTH261965:KTH261972 LDD261965:LDD261972 LMZ261965:LMZ261972 LWV261965:LWV261972 MGR261965:MGR261972 MQN261965:MQN261972 NAJ261965:NAJ261972 NKF261965:NKF261972 NUB261965:NUB261972 ODX261965:ODX261972 ONT261965:ONT261972 OXP261965:OXP261972 PHL261965:PHL261972 PRH261965:PRH261972 QBD261965:QBD261972 QKZ261965:QKZ261972 QUV261965:QUV261972 RER261965:RER261972 RON261965:RON261972 RYJ261965:RYJ261972 SIF261965:SIF261972 SSB261965:SSB261972 TBX261965:TBX261972 TLT261965:TLT261972 TVP261965:TVP261972 UFL261965:UFL261972 UPH261965:UPH261972 UZD261965:UZD261972 VIZ261965:VIZ261972 VSV261965:VSV261972 WCR261965:WCR261972 WMN261965:WMN261972 WWJ261965:WWJ261972 AB327501:AB327508 JX327501:JX327508 TT327501:TT327508 ADP327501:ADP327508 ANL327501:ANL327508 AXH327501:AXH327508 BHD327501:BHD327508 BQZ327501:BQZ327508 CAV327501:CAV327508 CKR327501:CKR327508 CUN327501:CUN327508 DEJ327501:DEJ327508 DOF327501:DOF327508 DYB327501:DYB327508 EHX327501:EHX327508 ERT327501:ERT327508 FBP327501:FBP327508 FLL327501:FLL327508 FVH327501:FVH327508 GFD327501:GFD327508 GOZ327501:GOZ327508 GYV327501:GYV327508 HIR327501:HIR327508 HSN327501:HSN327508 ICJ327501:ICJ327508 IMF327501:IMF327508 IWB327501:IWB327508 JFX327501:JFX327508 JPT327501:JPT327508 JZP327501:JZP327508 KJL327501:KJL327508 KTH327501:KTH327508 LDD327501:LDD327508 LMZ327501:LMZ327508 LWV327501:LWV327508 MGR327501:MGR327508 MQN327501:MQN327508 NAJ327501:NAJ327508 NKF327501:NKF327508 NUB327501:NUB327508 ODX327501:ODX327508 ONT327501:ONT327508 OXP327501:OXP327508 PHL327501:PHL327508 PRH327501:PRH327508 QBD327501:QBD327508 QKZ327501:QKZ327508 QUV327501:QUV327508 RER327501:RER327508 RON327501:RON327508 RYJ327501:RYJ327508 SIF327501:SIF327508 SSB327501:SSB327508 TBX327501:TBX327508 TLT327501:TLT327508 TVP327501:TVP327508 UFL327501:UFL327508 UPH327501:UPH327508 UZD327501:UZD327508 VIZ327501:VIZ327508 VSV327501:VSV327508 WCR327501:WCR327508 WMN327501:WMN327508 WWJ327501:WWJ327508 AB393037:AB393044 JX393037:JX393044 TT393037:TT393044 ADP393037:ADP393044 ANL393037:ANL393044 AXH393037:AXH393044 BHD393037:BHD393044 BQZ393037:BQZ393044 CAV393037:CAV393044 CKR393037:CKR393044 CUN393037:CUN393044 DEJ393037:DEJ393044 DOF393037:DOF393044 DYB393037:DYB393044 EHX393037:EHX393044 ERT393037:ERT393044 FBP393037:FBP393044 FLL393037:FLL393044 FVH393037:FVH393044 GFD393037:GFD393044 GOZ393037:GOZ393044 GYV393037:GYV393044 HIR393037:HIR393044 HSN393037:HSN393044 ICJ393037:ICJ393044 IMF393037:IMF393044 IWB393037:IWB393044 JFX393037:JFX393044 JPT393037:JPT393044 JZP393037:JZP393044 KJL393037:KJL393044 KTH393037:KTH393044 LDD393037:LDD393044 LMZ393037:LMZ393044 LWV393037:LWV393044 MGR393037:MGR393044 MQN393037:MQN393044 NAJ393037:NAJ393044 NKF393037:NKF393044 NUB393037:NUB393044 ODX393037:ODX393044 ONT393037:ONT393044 OXP393037:OXP393044 PHL393037:PHL393044 PRH393037:PRH393044 QBD393037:QBD393044 QKZ393037:QKZ393044 QUV393037:QUV393044 RER393037:RER393044 RON393037:RON393044 RYJ393037:RYJ393044 SIF393037:SIF393044 SSB393037:SSB393044 TBX393037:TBX393044 TLT393037:TLT393044 TVP393037:TVP393044 UFL393037:UFL393044 UPH393037:UPH393044 UZD393037:UZD393044 VIZ393037:VIZ393044 VSV393037:VSV393044 WCR393037:WCR393044 WMN393037:WMN393044 WWJ393037:WWJ393044 AB458573:AB458580 JX458573:JX458580 TT458573:TT458580 ADP458573:ADP458580 ANL458573:ANL458580 AXH458573:AXH458580 BHD458573:BHD458580 BQZ458573:BQZ458580 CAV458573:CAV458580 CKR458573:CKR458580 CUN458573:CUN458580 DEJ458573:DEJ458580 DOF458573:DOF458580 DYB458573:DYB458580 EHX458573:EHX458580 ERT458573:ERT458580 FBP458573:FBP458580 FLL458573:FLL458580 FVH458573:FVH458580 GFD458573:GFD458580 GOZ458573:GOZ458580 GYV458573:GYV458580 HIR458573:HIR458580 HSN458573:HSN458580 ICJ458573:ICJ458580 IMF458573:IMF458580 IWB458573:IWB458580 JFX458573:JFX458580 JPT458573:JPT458580 JZP458573:JZP458580 KJL458573:KJL458580 KTH458573:KTH458580 LDD458573:LDD458580 LMZ458573:LMZ458580 LWV458573:LWV458580 MGR458573:MGR458580 MQN458573:MQN458580 NAJ458573:NAJ458580 NKF458573:NKF458580 NUB458573:NUB458580 ODX458573:ODX458580 ONT458573:ONT458580 OXP458573:OXP458580 PHL458573:PHL458580 PRH458573:PRH458580 QBD458573:QBD458580 QKZ458573:QKZ458580 QUV458573:QUV458580 RER458573:RER458580 RON458573:RON458580 RYJ458573:RYJ458580 SIF458573:SIF458580 SSB458573:SSB458580 TBX458573:TBX458580 TLT458573:TLT458580 TVP458573:TVP458580 UFL458573:UFL458580 UPH458573:UPH458580 UZD458573:UZD458580 VIZ458573:VIZ458580 VSV458573:VSV458580 WCR458573:WCR458580 WMN458573:WMN458580 WWJ458573:WWJ458580 AB524109:AB524116 JX524109:JX524116 TT524109:TT524116 ADP524109:ADP524116 ANL524109:ANL524116 AXH524109:AXH524116 BHD524109:BHD524116 BQZ524109:BQZ524116 CAV524109:CAV524116 CKR524109:CKR524116 CUN524109:CUN524116 DEJ524109:DEJ524116 DOF524109:DOF524116 DYB524109:DYB524116 EHX524109:EHX524116 ERT524109:ERT524116 FBP524109:FBP524116 FLL524109:FLL524116 FVH524109:FVH524116 GFD524109:GFD524116 GOZ524109:GOZ524116 GYV524109:GYV524116 HIR524109:HIR524116 HSN524109:HSN524116 ICJ524109:ICJ524116 IMF524109:IMF524116 IWB524109:IWB524116 JFX524109:JFX524116 JPT524109:JPT524116 JZP524109:JZP524116 KJL524109:KJL524116 KTH524109:KTH524116 LDD524109:LDD524116 LMZ524109:LMZ524116 LWV524109:LWV524116 MGR524109:MGR524116 MQN524109:MQN524116 NAJ524109:NAJ524116 NKF524109:NKF524116 NUB524109:NUB524116 ODX524109:ODX524116 ONT524109:ONT524116 OXP524109:OXP524116 PHL524109:PHL524116 PRH524109:PRH524116 QBD524109:QBD524116 QKZ524109:QKZ524116 QUV524109:QUV524116 RER524109:RER524116 RON524109:RON524116 RYJ524109:RYJ524116 SIF524109:SIF524116 SSB524109:SSB524116 TBX524109:TBX524116 TLT524109:TLT524116 TVP524109:TVP524116 UFL524109:UFL524116 UPH524109:UPH524116 UZD524109:UZD524116 VIZ524109:VIZ524116 VSV524109:VSV524116 WCR524109:WCR524116 WMN524109:WMN524116 WWJ524109:WWJ524116 AB589645:AB589652 JX589645:JX589652 TT589645:TT589652 ADP589645:ADP589652 ANL589645:ANL589652 AXH589645:AXH589652 BHD589645:BHD589652 BQZ589645:BQZ589652 CAV589645:CAV589652 CKR589645:CKR589652 CUN589645:CUN589652 DEJ589645:DEJ589652 DOF589645:DOF589652 DYB589645:DYB589652 EHX589645:EHX589652 ERT589645:ERT589652 FBP589645:FBP589652 FLL589645:FLL589652 FVH589645:FVH589652 GFD589645:GFD589652 GOZ589645:GOZ589652 GYV589645:GYV589652 HIR589645:HIR589652 HSN589645:HSN589652 ICJ589645:ICJ589652 IMF589645:IMF589652 IWB589645:IWB589652 JFX589645:JFX589652 JPT589645:JPT589652 JZP589645:JZP589652 KJL589645:KJL589652 KTH589645:KTH589652 LDD589645:LDD589652 LMZ589645:LMZ589652 LWV589645:LWV589652 MGR589645:MGR589652 MQN589645:MQN589652 NAJ589645:NAJ589652 NKF589645:NKF589652 NUB589645:NUB589652 ODX589645:ODX589652 ONT589645:ONT589652 OXP589645:OXP589652 PHL589645:PHL589652 PRH589645:PRH589652 QBD589645:QBD589652 QKZ589645:QKZ589652 QUV589645:QUV589652 RER589645:RER589652 RON589645:RON589652 RYJ589645:RYJ589652 SIF589645:SIF589652 SSB589645:SSB589652 TBX589645:TBX589652 TLT589645:TLT589652 TVP589645:TVP589652 UFL589645:UFL589652 UPH589645:UPH589652 UZD589645:UZD589652 VIZ589645:VIZ589652 VSV589645:VSV589652 WCR589645:WCR589652 WMN589645:WMN589652 WWJ589645:WWJ589652 AB655181:AB655188 JX655181:JX655188 TT655181:TT655188 ADP655181:ADP655188 ANL655181:ANL655188 AXH655181:AXH655188 BHD655181:BHD655188 BQZ655181:BQZ655188 CAV655181:CAV655188 CKR655181:CKR655188 CUN655181:CUN655188 DEJ655181:DEJ655188 DOF655181:DOF655188 DYB655181:DYB655188 EHX655181:EHX655188 ERT655181:ERT655188 FBP655181:FBP655188 FLL655181:FLL655188 FVH655181:FVH655188 GFD655181:GFD655188 GOZ655181:GOZ655188 GYV655181:GYV655188 HIR655181:HIR655188 HSN655181:HSN655188 ICJ655181:ICJ655188 IMF655181:IMF655188 IWB655181:IWB655188 JFX655181:JFX655188 JPT655181:JPT655188 JZP655181:JZP655188 KJL655181:KJL655188 KTH655181:KTH655188 LDD655181:LDD655188 LMZ655181:LMZ655188 LWV655181:LWV655188 MGR655181:MGR655188 MQN655181:MQN655188 NAJ655181:NAJ655188 NKF655181:NKF655188 NUB655181:NUB655188 ODX655181:ODX655188 ONT655181:ONT655188 OXP655181:OXP655188 PHL655181:PHL655188 PRH655181:PRH655188 QBD655181:QBD655188 QKZ655181:QKZ655188 QUV655181:QUV655188 RER655181:RER655188 RON655181:RON655188 RYJ655181:RYJ655188 SIF655181:SIF655188 SSB655181:SSB655188 TBX655181:TBX655188 TLT655181:TLT655188 TVP655181:TVP655188 UFL655181:UFL655188 UPH655181:UPH655188 UZD655181:UZD655188 VIZ655181:VIZ655188 VSV655181:VSV655188 WCR655181:WCR655188 WMN655181:WMN655188 WWJ655181:WWJ655188 AB720717:AB720724 JX720717:JX720724 TT720717:TT720724 ADP720717:ADP720724 ANL720717:ANL720724 AXH720717:AXH720724 BHD720717:BHD720724 BQZ720717:BQZ720724 CAV720717:CAV720724 CKR720717:CKR720724 CUN720717:CUN720724 DEJ720717:DEJ720724 DOF720717:DOF720724 DYB720717:DYB720724 EHX720717:EHX720724 ERT720717:ERT720724 FBP720717:FBP720724 FLL720717:FLL720724 FVH720717:FVH720724 GFD720717:GFD720724 GOZ720717:GOZ720724 GYV720717:GYV720724 HIR720717:HIR720724 HSN720717:HSN720724 ICJ720717:ICJ720724 IMF720717:IMF720724 IWB720717:IWB720724 JFX720717:JFX720724 JPT720717:JPT720724 JZP720717:JZP720724 KJL720717:KJL720724 KTH720717:KTH720724 LDD720717:LDD720724 LMZ720717:LMZ720724 LWV720717:LWV720724 MGR720717:MGR720724 MQN720717:MQN720724 NAJ720717:NAJ720724 NKF720717:NKF720724 NUB720717:NUB720724 ODX720717:ODX720724 ONT720717:ONT720724 OXP720717:OXP720724 PHL720717:PHL720724 PRH720717:PRH720724 QBD720717:QBD720724 QKZ720717:QKZ720724 QUV720717:QUV720724 RER720717:RER720724 RON720717:RON720724 RYJ720717:RYJ720724 SIF720717:SIF720724 SSB720717:SSB720724 TBX720717:TBX720724 TLT720717:TLT720724 TVP720717:TVP720724 UFL720717:UFL720724 UPH720717:UPH720724 UZD720717:UZD720724 VIZ720717:VIZ720724 VSV720717:VSV720724 WCR720717:WCR720724 WMN720717:WMN720724 WWJ720717:WWJ720724 AB786253:AB786260 JX786253:JX786260 TT786253:TT786260 ADP786253:ADP786260 ANL786253:ANL786260 AXH786253:AXH786260 BHD786253:BHD786260 BQZ786253:BQZ786260 CAV786253:CAV786260 CKR786253:CKR786260 CUN786253:CUN786260 DEJ786253:DEJ786260 DOF786253:DOF786260 DYB786253:DYB786260 EHX786253:EHX786260 ERT786253:ERT786260 FBP786253:FBP786260 FLL786253:FLL786260 FVH786253:FVH786260 GFD786253:GFD786260 GOZ786253:GOZ786260 GYV786253:GYV786260 HIR786253:HIR786260 HSN786253:HSN786260 ICJ786253:ICJ786260 IMF786253:IMF786260 IWB786253:IWB786260 JFX786253:JFX786260 JPT786253:JPT786260 JZP786253:JZP786260 KJL786253:KJL786260 KTH786253:KTH786260 LDD786253:LDD786260 LMZ786253:LMZ786260 LWV786253:LWV786260 MGR786253:MGR786260 MQN786253:MQN786260 NAJ786253:NAJ786260 NKF786253:NKF786260 NUB786253:NUB786260 ODX786253:ODX786260 ONT786253:ONT786260 OXP786253:OXP786260 PHL786253:PHL786260 PRH786253:PRH786260 QBD786253:QBD786260 QKZ786253:QKZ786260 QUV786253:QUV786260 RER786253:RER786260 RON786253:RON786260 RYJ786253:RYJ786260 SIF786253:SIF786260 SSB786253:SSB786260 TBX786253:TBX786260 TLT786253:TLT786260 TVP786253:TVP786260 UFL786253:UFL786260 UPH786253:UPH786260 UZD786253:UZD786260 VIZ786253:VIZ786260 VSV786253:VSV786260 WCR786253:WCR786260 WMN786253:WMN786260 WWJ786253:WWJ786260 AB851789:AB851796 JX851789:JX851796 TT851789:TT851796 ADP851789:ADP851796 ANL851789:ANL851796 AXH851789:AXH851796 BHD851789:BHD851796 BQZ851789:BQZ851796 CAV851789:CAV851796 CKR851789:CKR851796 CUN851789:CUN851796 DEJ851789:DEJ851796 DOF851789:DOF851796 DYB851789:DYB851796 EHX851789:EHX851796 ERT851789:ERT851796 FBP851789:FBP851796 FLL851789:FLL851796 FVH851789:FVH851796 GFD851789:GFD851796 GOZ851789:GOZ851796 GYV851789:GYV851796 HIR851789:HIR851796 HSN851789:HSN851796 ICJ851789:ICJ851796 IMF851789:IMF851796 IWB851789:IWB851796 JFX851789:JFX851796 JPT851789:JPT851796 JZP851789:JZP851796 KJL851789:KJL851796 KTH851789:KTH851796 LDD851789:LDD851796 LMZ851789:LMZ851796 LWV851789:LWV851796 MGR851789:MGR851796 MQN851789:MQN851796 NAJ851789:NAJ851796 NKF851789:NKF851796 NUB851789:NUB851796 ODX851789:ODX851796 ONT851789:ONT851796 OXP851789:OXP851796 PHL851789:PHL851796 PRH851789:PRH851796 QBD851789:QBD851796 QKZ851789:QKZ851796 QUV851789:QUV851796 RER851789:RER851796 RON851789:RON851796 RYJ851789:RYJ851796 SIF851789:SIF851796 SSB851789:SSB851796 TBX851789:TBX851796 TLT851789:TLT851796 TVP851789:TVP851796 UFL851789:UFL851796 UPH851789:UPH851796 UZD851789:UZD851796 VIZ851789:VIZ851796 VSV851789:VSV851796 WCR851789:WCR851796 WMN851789:WMN851796 WWJ851789:WWJ851796 AB917325:AB917332 JX917325:JX917332 TT917325:TT917332 ADP917325:ADP917332 ANL917325:ANL917332 AXH917325:AXH917332 BHD917325:BHD917332 BQZ917325:BQZ917332 CAV917325:CAV917332 CKR917325:CKR917332 CUN917325:CUN917332 DEJ917325:DEJ917332 DOF917325:DOF917332 DYB917325:DYB917332 EHX917325:EHX917332 ERT917325:ERT917332 FBP917325:FBP917332 FLL917325:FLL917332 FVH917325:FVH917332 GFD917325:GFD917332 GOZ917325:GOZ917332 GYV917325:GYV917332 HIR917325:HIR917332 HSN917325:HSN917332 ICJ917325:ICJ917332 IMF917325:IMF917332 IWB917325:IWB917332 JFX917325:JFX917332 JPT917325:JPT917332 JZP917325:JZP917332 KJL917325:KJL917332 KTH917325:KTH917332 LDD917325:LDD917332 LMZ917325:LMZ917332 LWV917325:LWV917332 MGR917325:MGR917332 MQN917325:MQN917332 NAJ917325:NAJ917332 NKF917325:NKF917332 NUB917325:NUB917332 ODX917325:ODX917332 ONT917325:ONT917332 OXP917325:OXP917332 PHL917325:PHL917332 PRH917325:PRH917332 QBD917325:QBD917332 QKZ917325:QKZ917332 QUV917325:QUV917332 RER917325:RER917332 RON917325:RON917332 RYJ917325:RYJ917332 SIF917325:SIF917332 SSB917325:SSB917332 TBX917325:TBX917332 TLT917325:TLT917332 TVP917325:TVP917332 UFL917325:UFL917332 UPH917325:UPH917332 UZD917325:UZD917332 VIZ917325:VIZ917332 VSV917325:VSV917332 WCR917325:WCR917332 WMN917325:WMN917332 WWJ917325:WWJ917332 AB982861:AB982868 JX982861:JX982868 TT982861:TT982868 ADP982861:ADP982868 ANL982861:ANL982868 AXH982861:AXH982868 BHD982861:BHD982868 BQZ982861:BQZ982868 CAV982861:CAV982868 CKR982861:CKR982868 CUN982861:CUN982868 DEJ982861:DEJ982868 DOF982861:DOF982868 DYB982861:DYB982868 EHX982861:EHX982868 ERT982861:ERT982868 FBP982861:FBP982868 FLL982861:FLL982868 FVH982861:FVH982868 GFD982861:GFD982868 GOZ982861:GOZ982868 GYV982861:GYV982868 HIR982861:HIR982868 HSN982861:HSN982868 ICJ982861:ICJ982868 IMF982861:IMF982868 IWB982861:IWB982868 JFX982861:JFX982868 JPT982861:JPT982868 JZP982861:JZP982868 KJL982861:KJL982868 KTH982861:KTH982868 LDD982861:LDD982868 LMZ982861:LMZ982868 LWV982861:LWV982868 MGR982861:MGR982868 MQN982861:MQN982868 NAJ982861:NAJ982868 NKF982861:NKF982868 NUB982861:NUB982868 ODX982861:ODX982868 ONT982861:ONT982868 OXP982861:OXP982868 PHL982861:PHL982868 PRH982861:PRH982868 QBD982861:QBD982868 QKZ982861:QKZ982868 QUV982861:QUV982868 RER982861:RER982868 RON982861:RON982868 RYJ982861:RYJ982868 SIF982861:SIF982868 SSB982861:SSB982868 TBX982861:TBX982868 TLT982861:TLT982868 TVP982861:TVP982868 UFL982861:UFL982868 UPH982861:UPH982868 UZD982861:UZD982868 VIZ982861:VIZ982868 VSV982861:VSV982868 WCR982861:WCR982868 WMN982861:WMN982868 WWJ982861:WWJ982868 AB29:AB31 JX29:JX31 TT29:TT31 ADP29:ADP31 ANL29:ANL31 AXH29:AXH31 BHD29:BHD31 BQZ29:BQZ31 CAV29:CAV31 CKR29:CKR31 CUN29:CUN31 DEJ29:DEJ31 DOF29:DOF31 DYB29:DYB31 EHX29:EHX31 ERT29:ERT31 FBP29:FBP31 FLL29:FLL31 FVH29:FVH31 GFD29:GFD31 GOZ29:GOZ31 GYV29:GYV31 HIR29:HIR31 HSN29:HSN31 ICJ29:ICJ31 IMF29:IMF31 IWB29:IWB31 JFX29:JFX31 JPT29:JPT31 JZP29:JZP31 KJL29:KJL31 KTH29:KTH31 LDD29:LDD31 LMZ29:LMZ31 LWV29:LWV31 MGR29:MGR31 MQN29:MQN31 NAJ29:NAJ31 NKF29:NKF31 NUB29:NUB31 ODX29:ODX31 ONT29:ONT31 OXP29:OXP31 PHL29:PHL31 PRH29:PRH31 QBD29:QBD31 QKZ29:QKZ31 QUV29:QUV31 RER29:RER31 RON29:RON31 RYJ29:RYJ31 SIF29:SIF31 SSB29:SSB31 TBX29:TBX31 TLT29:TLT31 TVP29:TVP31 UFL29:UFL31 UPH29:UPH31 UZD29:UZD31 VIZ29:VIZ31 VSV29:VSV31 WCR29:WCR31 WMN29:WMN31 WWJ29:WWJ31 AB65366:AB65368 JX65366:JX65368 TT65366:TT65368 ADP65366:ADP65368 ANL65366:ANL65368 AXH65366:AXH65368 BHD65366:BHD65368 BQZ65366:BQZ65368 CAV65366:CAV65368 CKR65366:CKR65368 CUN65366:CUN65368 DEJ65366:DEJ65368 DOF65366:DOF65368 DYB65366:DYB65368 EHX65366:EHX65368 ERT65366:ERT65368 FBP65366:FBP65368 FLL65366:FLL65368 FVH65366:FVH65368 GFD65366:GFD65368 GOZ65366:GOZ65368 GYV65366:GYV65368 HIR65366:HIR65368 HSN65366:HSN65368 ICJ65366:ICJ65368 IMF65366:IMF65368 IWB65366:IWB65368 JFX65366:JFX65368 JPT65366:JPT65368 JZP65366:JZP65368 KJL65366:KJL65368 KTH65366:KTH65368 LDD65366:LDD65368 LMZ65366:LMZ65368 LWV65366:LWV65368 MGR65366:MGR65368 MQN65366:MQN65368 NAJ65366:NAJ65368 NKF65366:NKF65368 NUB65366:NUB65368 ODX65366:ODX65368 ONT65366:ONT65368 OXP65366:OXP65368 PHL65366:PHL65368 PRH65366:PRH65368 QBD65366:QBD65368 QKZ65366:QKZ65368 QUV65366:QUV65368 RER65366:RER65368 RON65366:RON65368 RYJ65366:RYJ65368 SIF65366:SIF65368 SSB65366:SSB65368 TBX65366:TBX65368 TLT65366:TLT65368 TVP65366:TVP65368 UFL65366:UFL65368 UPH65366:UPH65368 UZD65366:UZD65368 VIZ65366:VIZ65368 VSV65366:VSV65368 WCR65366:WCR65368 WMN65366:WMN65368 WWJ65366:WWJ65368 AB130902:AB130904 JX130902:JX130904 TT130902:TT130904 ADP130902:ADP130904 ANL130902:ANL130904 AXH130902:AXH130904 BHD130902:BHD130904 BQZ130902:BQZ130904 CAV130902:CAV130904 CKR130902:CKR130904 CUN130902:CUN130904 DEJ130902:DEJ130904 DOF130902:DOF130904 DYB130902:DYB130904 EHX130902:EHX130904 ERT130902:ERT130904 FBP130902:FBP130904 FLL130902:FLL130904 FVH130902:FVH130904 GFD130902:GFD130904 GOZ130902:GOZ130904 GYV130902:GYV130904 HIR130902:HIR130904 HSN130902:HSN130904 ICJ130902:ICJ130904 IMF130902:IMF130904 IWB130902:IWB130904 JFX130902:JFX130904 JPT130902:JPT130904 JZP130902:JZP130904 KJL130902:KJL130904 KTH130902:KTH130904 LDD130902:LDD130904 LMZ130902:LMZ130904 LWV130902:LWV130904 MGR130902:MGR130904 MQN130902:MQN130904 NAJ130902:NAJ130904 NKF130902:NKF130904 NUB130902:NUB130904 ODX130902:ODX130904 ONT130902:ONT130904 OXP130902:OXP130904 PHL130902:PHL130904 PRH130902:PRH130904 QBD130902:QBD130904 QKZ130902:QKZ130904 QUV130902:QUV130904 RER130902:RER130904 RON130902:RON130904 RYJ130902:RYJ130904 SIF130902:SIF130904 SSB130902:SSB130904 TBX130902:TBX130904 TLT130902:TLT130904 TVP130902:TVP130904 UFL130902:UFL130904 UPH130902:UPH130904 UZD130902:UZD130904 VIZ130902:VIZ130904 VSV130902:VSV130904 WCR130902:WCR130904 WMN130902:WMN130904 WWJ130902:WWJ130904 AB196438:AB196440 JX196438:JX196440 TT196438:TT196440 ADP196438:ADP196440 ANL196438:ANL196440 AXH196438:AXH196440 BHD196438:BHD196440 BQZ196438:BQZ196440 CAV196438:CAV196440 CKR196438:CKR196440 CUN196438:CUN196440 DEJ196438:DEJ196440 DOF196438:DOF196440 DYB196438:DYB196440 EHX196438:EHX196440 ERT196438:ERT196440 FBP196438:FBP196440 FLL196438:FLL196440 FVH196438:FVH196440 GFD196438:GFD196440 GOZ196438:GOZ196440 GYV196438:GYV196440 HIR196438:HIR196440 HSN196438:HSN196440 ICJ196438:ICJ196440 IMF196438:IMF196440 IWB196438:IWB196440 JFX196438:JFX196440 JPT196438:JPT196440 JZP196438:JZP196440 KJL196438:KJL196440 KTH196438:KTH196440 LDD196438:LDD196440 LMZ196438:LMZ196440 LWV196438:LWV196440 MGR196438:MGR196440 MQN196438:MQN196440 NAJ196438:NAJ196440 NKF196438:NKF196440 NUB196438:NUB196440 ODX196438:ODX196440 ONT196438:ONT196440 OXP196438:OXP196440 PHL196438:PHL196440 PRH196438:PRH196440 QBD196438:QBD196440 QKZ196438:QKZ196440 QUV196438:QUV196440 RER196438:RER196440 RON196438:RON196440 RYJ196438:RYJ196440 SIF196438:SIF196440 SSB196438:SSB196440 TBX196438:TBX196440 TLT196438:TLT196440 TVP196438:TVP196440 UFL196438:UFL196440 UPH196438:UPH196440 UZD196438:UZD196440 VIZ196438:VIZ196440 VSV196438:VSV196440 WCR196438:WCR196440 WMN196438:WMN196440 WWJ196438:WWJ196440 AB261974:AB261976 JX261974:JX261976 TT261974:TT261976 ADP261974:ADP261976 ANL261974:ANL261976 AXH261974:AXH261976 BHD261974:BHD261976 BQZ261974:BQZ261976 CAV261974:CAV261976 CKR261974:CKR261976 CUN261974:CUN261976 DEJ261974:DEJ261976 DOF261974:DOF261976 DYB261974:DYB261976 EHX261974:EHX261976 ERT261974:ERT261976 FBP261974:FBP261976 FLL261974:FLL261976 FVH261974:FVH261976 GFD261974:GFD261976 GOZ261974:GOZ261976 GYV261974:GYV261976 HIR261974:HIR261976 HSN261974:HSN261976 ICJ261974:ICJ261976 IMF261974:IMF261976 IWB261974:IWB261976 JFX261974:JFX261976 JPT261974:JPT261976 JZP261974:JZP261976 KJL261974:KJL261976 KTH261974:KTH261976 LDD261974:LDD261976 LMZ261974:LMZ261976 LWV261974:LWV261976 MGR261974:MGR261976 MQN261974:MQN261976 NAJ261974:NAJ261976 NKF261974:NKF261976 NUB261974:NUB261976 ODX261974:ODX261976 ONT261974:ONT261976 OXP261974:OXP261976 PHL261974:PHL261976 PRH261974:PRH261976 QBD261974:QBD261976 QKZ261974:QKZ261976 QUV261974:QUV261976 RER261974:RER261976 RON261974:RON261976 RYJ261974:RYJ261976 SIF261974:SIF261976 SSB261974:SSB261976 TBX261974:TBX261976 TLT261974:TLT261976 TVP261974:TVP261976 UFL261974:UFL261976 UPH261974:UPH261976 UZD261974:UZD261976 VIZ261974:VIZ261976 VSV261974:VSV261976 WCR261974:WCR261976 WMN261974:WMN261976 WWJ261974:WWJ261976 AB327510:AB327512 JX327510:JX327512 TT327510:TT327512 ADP327510:ADP327512 ANL327510:ANL327512 AXH327510:AXH327512 BHD327510:BHD327512 BQZ327510:BQZ327512 CAV327510:CAV327512 CKR327510:CKR327512 CUN327510:CUN327512 DEJ327510:DEJ327512 DOF327510:DOF327512 DYB327510:DYB327512 EHX327510:EHX327512 ERT327510:ERT327512 FBP327510:FBP327512 FLL327510:FLL327512 FVH327510:FVH327512 GFD327510:GFD327512 GOZ327510:GOZ327512 GYV327510:GYV327512 HIR327510:HIR327512 HSN327510:HSN327512 ICJ327510:ICJ327512 IMF327510:IMF327512 IWB327510:IWB327512 JFX327510:JFX327512 JPT327510:JPT327512 JZP327510:JZP327512 KJL327510:KJL327512 KTH327510:KTH327512 LDD327510:LDD327512 LMZ327510:LMZ327512 LWV327510:LWV327512 MGR327510:MGR327512 MQN327510:MQN327512 NAJ327510:NAJ327512 NKF327510:NKF327512 NUB327510:NUB327512 ODX327510:ODX327512 ONT327510:ONT327512 OXP327510:OXP327512 PHL327510:PHL327512 PRH327510:PRH327512 QBD327510:QBD327512 QKZ327510:QKZ327512 QUV327510:QUV327512 RER327510:RER327512 RON327510:RON327512 RYJ327510:RYJ327512 SIF327510:SIF327512 SSB327510:SSB327512 TBX327510:TBX327512 TLT327510:TLT327512 TVP327510:TVP327512 UFL327510:UFL327512 UPH327510:UPH327512 UZD327510:UZD327512 VIZ327510:VIZ327512 VSV327510:VSV327512 WCR327510:WCR327512 WMN327510:WMN327512 WWJ327510:WWJ327512 AB393046:AB393048 JX393046:JX393048 TT393046:TT393048 ADP393046:ADP393048 ANL393046:ANL393048 AXH393046:AXH393048 BHD393046:BHD393048 BQZ393046:BQZ393048 CAV393046:CAV393048 CKR393046:CKR393048 CUN393046:CUN393048 DEJ393046:DEJ393048 DOF393046:DOF393048 DYB393046:DYB393048 EHX393046:EHX393048 ERT393046:ERT393048 FBP393046:FBP393048 FLL393046:FLL393048 FVH393046:FVH393048 GFD393046:GFD393048 GOZ393046:GOZ393048 GYV393046:GYV393048 HIR393046:HIR393048 HSN393046:HSN393048 ICJ393046:ICJ393048 IMF393046:IMF393048 IWB393046:IWB393048 JFX393046:JFX393048 JPT393046:JPT393048 JZP393046:JZP393048 KJL393046:KJL393048 KTH393046:KTH393048 LDD393046:LDD393048 LMZ393046:LMZ393048 LWV393046:LWV393048 MGR393046:MGR393048 MQN393046:MQN393048 NAJ393046:NAJ393048 NKF393046:NKF393048 NUB393046:NUB393048 ODX393046:ODX393048 ONT393046:ONT393048 OXP393046:OXP393048 PHL393046:PHL393048 PRH393046:PRH393048 QBD393046:QBD393048 QKZ393046:QKZ393048 QUV393046:QUV393048 RER393046:RER393048 RON393046:RON393048 RYJ393046:RYJ393048 SIF393046:SIF393048 SSB393046:SSB393048 TBX393046:TBX393048 TLT393046:TLT393048 TVP393046:TVP393048 UFL393046:UFL393048 UPH393046:UPH393048 UZD393046:UZD393048 VIZ393046:VIZ393048 VSV393046:VSV393048 WCR393046:WCR393048 WMN393046:WMN393048 WWJ393046:WWJ393048 AB458582:AB458584 JX458582:JX458584 TT458582:TT458584 ADP458582:ADP458584 ANL458582:ANL458584 AXH458582:AXH458584 BHD458582:BHD458584 BQZ458582:BQZ458584 CAV458582:CAV458584 CKR458582:CKR458584 CUN458582:CUN458584 DEJ458582:DEJ458584 DOF458582:DOF458584 DYB458582:DYB458584 EHX458582:EHX458584 ERT458582:ERT458584 FBP458582:FBP458584 FLL458582:FLL458584 FVH458582:FVH458584 GFD458582:GFD458584 GOZ458582:GOZ458584 GYV458582:GYV458584 HIR458582:HIR458584 HSN458582:HSN458584 ICJ458582:ICJ458584 IMF458582:IMF458584 IWB458582:IWB458584 JFX458582:JFX458584 JPT458582:JPT458584 JZP458582:JZP458584 KJL458582:KJL458584 KTH458582:KTH458584 LDD458582:LDD458584 LMZ458582:LMZ458584 LWV458582:LWV458584 MGR458582:MGR458584 MQN458582:MQN458584 NAJ458582:NAJ458584 NKF458582:NKF458584 NUB458582:NUB458584 ODX458582:ODX458584 ONT458582:ONT458584 OXP458582:OXP458584 PHL458582:PHL458584 PRH458582:PRH458584 QBD458582:QBD458584 QKZ458582:QKZ458584 QUV458582:QUV458584 RER458582:RER458584 RON458582:RON458584 RYJ458582:RYJ458584 SIF458582:SIF458584 SSB458582:SSB458584 TBX458582:TBX458584 TLT458582:TLT458584 TVP458582:TVP458584 UFL458582:UFL458584 UPH458582:UPH458584 UZD458582:UZD458584 VIZ458582:VIZ458584 VSV458582:VSV458584 WCR458582:WCR458584 WMN458582:WMN458584 WWJ458582:WWJ458584 AB524118:AB524120 JX524118:JX524120 TT524118:TT524120 ADP524118:ADP524120 ANL524118:ANL524120 AXH524118:AXH524120 BHD524118:BHD524120 BQZ524118:BQZ524120 CAV524118:CAV524120 CKR524118:CKR524120 CUN524118:CUN524120 DEJ524118:DEJ524120 DOF524118:DOF524120 DYB524118:DYB524120 EHX524118:EHX524120 ERT524118:ERT524120 FBP524118:FBP524120 FLL524118:FLL524120 FVH524118:FVH524120 GFD524118:GFD524120 GOZ524118:GOZ524120 GYV524118:GYV524120 HIR524118:HIR524120 HSN524118:HSN524120 ICJ524118:ICJ524120 IMF524118:IMF524120 IWB524118:IWB524120 JFX524118:JFX524120 JPT524118:JPT524120 JZP524118:JZP524120 KJL524118:KJL524120 KTH524118:KTH524120 LDD524118:LDD524120 LMZ524118:LMZ524120 LWV524118:LWV524120 MGR524118:MGR524120 MQN524118:MQN524120 NAJ524118:NAJ524120 NKF524118:NKF524120 NUB524118:NUB524120 ODX524118:ODX524120 ONT524118:ONT524120 OXP524118:OXP524120 PHL524118:PHL524120 PRH524118:PRH524120 QBD524118:QBD524120 QKZ524118:QKZ524120 QUV524118:QUV524120 RER524118:RER524120 RON524118:RON524120 RYJ524118:RYJ524120 SIF524118:SIF524120 SSB524118:SSB524120 TBX524118:TBX524120 TLT524118:TLT524120 TVP524118:TVP524120 UFL524118:UFL524120 UPH524118:UPH524120 UZD524118:UZD524120 VIZ524118:VIZ524120 VSV524118:VSV524120 WCR524118:WCR524120 WMN524118:WMN524120 WWJ524118:WWJ524120 AB589654:AB589656 JX589654:JX589656 TT589654:TT589656 ADP589654:ADP589656 ANL589654:ANL589656 AXH589654:AXH589656 BHD589654:BHD589656 BQZ589654:BQZ589656 CAV589654:CAV589656 CKR589654:CKR589656 CUN589654:CUN589656 DEJ589654:DEJ589656 DOF589654:DOF589656 DYB589654:DYB589656 EHX589654:EHX589656 ERT589654:ERT589656 FBP589654:FBP589656 FLL589654:FLL589656 FVH589654:FVH589656 GFD589654:GFD589656 GOZ589654:GOZ589656 GYV589654:GYV589656 HIR589654:HIR589656 HSN589654:HSN589656 ICJ589654:ICJ589656 IMF589654:IMF589656 IWB589654:IWB589656 JFX589654:JFX589656 JPT589654:JPT589656 JZP589654:JZP589656 KJL589654:KJL589656 KTH589654:KTH589656 LDD589654:LDD589656 LMZ589654:LMZ589656 LWV589654:LWV589656 MGR589654:MGR589656 MQN589654:MQN589656 NAJ589654:NAJ589656 NKF589654:NKF589656 NUB589654:NUB589656 ODX589654:ODX589656 ONT589654:ONT589656 OXP589654:OXP589656 PHL589654:PHL589656 PRH589654:PRH589656 QBD589654:QBD589656 QKZ589654:QKZ589656 QUV589654:QUV589656 RER589654:RER589656 RON589654:RON589656 RYJ589654:RYJ589656 SIF589654:SIF589656 SSB589654:SSB589656 TBX589654:TBX589656 TLT589654:TLT589656 TVP589654:TVP589656 UFL589654:UFL589656 UPH589654:UPH589656 UZD589654:UZD589656 VIZ589654:VIZ589656 VSV589654:VSV589656 WCR589654:WCR589656 WMN589654:WMN589656 WWJ589654:WWJ589656 AB655190:AB655192 JX655190:JX655192 TT655190:TT655192 ADP655190:ADP655192 ANL655190:ANL655192 AXH655190:AXH655192 BHD655190:BHD655192 BQZ655190:BQZ655192 CAV655190:CAV655192 CKR655190:CKR655192 CUN655190:CUN655192 DEJ655190:DEJ655192 DOF655190:DOF655192 DYB655190:DYB655192 EHX655190:EHX655192 ERT655190:ERT655192 FBP655190:FBP655192 FLL655190:FLL655192 FVH655190:FVH655192 GFD655190:GFD655192 GOZ655190:GOZ655192 GYV655190:GYV655192 HIR655190:HIR655192 HSN655190:HSN655192 ICJ655190:ICJ655192 IMF655190:IMF655192 IWB655190:IWB655192 JFX655190:JFX655192 JPT655190:JPT655192 JZP655190:JZP655192 KJL655190:KJL655192 KTH655190:KTH655192 LDD655190:LDD655192 LMZ655190:LMZ655192 LWV655190:LWV655192 MGR655190:MGR655192 MQN655190:MQN655192 NAJ655190:NAJ655192 NKF655190:NKF655192 NUB655190:NUB655192 ODX655190:ODX655192 ONT655190:ONT655192 OXP655190:OXP655192 PHL655190:PHL655192 PRH655190:PRH655192 QBD655190:QBD655192 QKZ655190:QKZ655192 QUV655190:QUV655192 RER655190:RER655192 RON655190:RON655192 RYJ655190:RYJ655192 SIF655190:SIF655192 SSB655190:SSB655192 TBX655190:TBX655192 TLT655190:TLT655192 TVP655190:TVP655192 UFL655190:UFL655192 UPH655190:UPH655192 UZD655190:UZD655192 VIZ655190:VIZ655192 VSV655190:VSV655192 WCR655190:WCR655192 WMN655190:WMN655192 WWJ655190:WWJ655192 AB720726:AB720728 JX720726:JX720728 TT720726:TT720728 ADP720726:ADP720728 ANL720726:ANL720728 AXH720726:AXH720728 BHD720726:BHD720728 BQZ720726:BQZ720728 CAV720726:CAV720728 CKR720726:CKR720728 CUN720726:CUN720728 DEJ720726:DEJ720728 DOF720726:DOF720728 DYB720726:DYB720728 EHX720726:EHX720728 ERT720726:ERT720728 FBP720726:FBP720728 FLL720726:FLL720728 FVH720726:FVH720728 GFD720726:GFD720728 GOZ720726:GOZ720728 GYV720726:GYV720728 HIR720726:HIR720728 HSN720726:HSN720728 ICJ720726:ICJ720728 IMF720726:IMF720728 IWB720726:IWB720728 JFX720726:JFX720728 JPT720726:JPT720728 JZP720726:JZP720728 KJL720726:KJL720728 KTH720726:KTH720728 LDD720726:LDD720728 LMZ720726:LMZ720728 LWV720726:LWV720728 MGR720726:MGR720728 MQN720726:MQN720728 NAJ720726:NAJ720728 NKF720726:NKF720728 NUB720726:NUB720728 ODX720726:ODX720728 ONT720726:ONT720728 OXP720726:OXP720728 PHL720726:PHL720728 PRH720726:PRH720728 QBD720726:QBD720728 QKZ720726:QKZ720728 QUV720726:QUV720728 RER720726:RER720728 RON720726:RON720728 RYJ720726:RYJ720728 SIF720726:SIF720728 SSB720726:SSB720728 TBX720726:TBX720728 TLT720726:TLT720728 TVP720726:TVP720728 UFL720726:UFL720728 UPH720726:UPH720728 UZD720726:UZD720728 VIZ720726:VIZ720728 VSV720726:VSV720728 WCR720726:WCR720728 WMN720726:WMN720728 WWJ720726:WWJ720728 AB786262:AB786264 JX786262:JX786264 TT786262:TT786264 ADP786262:ADP786264 ANL786262:ANL786264 AXH786262:AXH786264 BHD786262:BHD786264 BQZ786262:BQZ786264 CAV786262:CAV786264 CKR786262:CKR786264 CUN786262:CUN786264 DEJ786262:DEJ786264 DOF786262:DOF786264 DYB786262:DYB786264 EHX786262:EHX786264 ERT786262:ERT786264 FBP786262:FBP786264 FLL786262:FLL786264 FVH786262:FVH786264 GFD786262:GFD786264 GOZ786262:GOZ786264 GYV786262:GYV786264 HIR786262:HIR786264 HSN786262:HSN786264 ICJ786262:ICJ786264 IMF786262:IMF786264 IWB786262:IWB786264 JFX786262:JFX786264 JPT786262:JPT786264 JZP786262:JZP786264 KJL786262:KJL786264 KTH786262:KTH786264 LDD786262:LDD786264 LMZ786262:LMZ786264 LWV786262:LWV786264 MGR786262:MGR786264 MQN786262:MQN786264 NAJ786262:NAJ786264 NKF786262:NKF786264 NUB786262:NUB786264 ODX786262:ODX786264 ONT786262:ONT786264 OXP786262:OXP786264 PHL786262:PHL786264 PRH786262:PRH786264 QBD786262:QBD786264 QKZ786262:QKZ786264 QUV786262:QUV786264 RER786262:RER786264 RON786262:RON786264 RYJ786262:RYJ786264 SIF786262:SIF786264 SSB786262:SSB786264 TBX786262:TBX786264 TLT786262:TLT786264 TVP786262:TVP786264 UFL786262:UFL786264 UPH786262:UPH786264 UZD786262:UZD786264 VIZ786262:VIZ786264 VSV786262:VSV786264 WCR786262:WCR786264 WMN786262:WMN786264 WWJ786262:WWJ786264 AB851798:AB851800 JX851798:JX851800 TT851798:TT851800 ADP851798:ADP851800 ANL851798:ANL851800 AXH851798:AXH851800 BHD851798:BHD851800 BQZ851798:BQZ851800 CAV851798:CAV851800 CKR851798:CKR851800 CUN851798:CUN851800 DEJ851798:DEJ851800 DOF851798:DOF851800 DYB851798:DYB851800 EHX851798:EHX851800 ERT851798:ERT851800 FBP851798:FBP851800 FLL851798:FLL851800 FVH851798:FVH851800 GFD851798:GFD851800 GOZ851798:GOZ851800 GYV851798:GYV851800 HIR851798:HIR851800 HSN851798:HSN851800 ICJ851798:ICJ851800 IMF851798:IMF851800 IWB851798:IWB851800 JFX851798:JFX851800 JPT851798:JPT851800 JZP851798:JZP851800 KJL851798:KJL851800 KTH851798:KTH851800 LDD851798:LDD851800 LMZ851798:LMZ851800 LWV851798:LWV851800 MGR851798:MGR851800 MQN851798:MQN851800 NAJ851798:NAJ851800 NKF851798:NKF851800 NUB851798:NUB851800 ODX851798:ODX851800 ONT851798:ONT851800 OXP851798:OXP851800 PHL851798:PHL851800 PRH851798:PRH851800 QBD851798:QBD851800 QKZ851798:QKZ851800 QUV851798:QUV851800 RER851798:RER851800 RON851798:RON851800 RYJ851798:RYJ851800 SIF851798:SIF851800 SSB851798:SSB851800 TBX851798:TBX851800 TLT851798:TLT851800 TVP851798:TVP851800 UFL851798:UFL851800 UPH851798:UPH851800 UZD851798:UZD851800 VIZ851798:VIZ851800 VSV851798:VSV851800 WCR851798:WCR851800 WMN851798:WMN851800 WWJ851798:WWJ851800 AB917334:AB917336 JX917334:JX917336 TT917334:TT917336 ADP917334:ADP917336 ANL917334:ANL917336 AXH917334:AXH917336 BHD917334:BHD917336 BQZ917334:BQZ917336 CAV917334:CAV917336 CKR917334:CKR917336 CUN917334:CUN917336 DEJ917334:DEJ917336 DOF917334:DOF917336 DYB917334:DYB917336 EHX917334:EHX917336 ERT917334:ERT917336 FBP917334:FBP917336 FLL917334:FLL917336 FVH917334:FVH917336 GFD917334:GFD917336 GOZ917334:GOZ917336 GYV917334:GYV917336 HIR917334:HIR917336 HSN917334:HSN917336 ICJ917334:ICJ917336 IMF917334:IMF917336 IWB917334:IWB917336 JFX917334:JFX917336 JPT917334:JPT917336 JZP917334:JZP917336 KJL917334:KJL917336 KTH917334:KTH917336 LDD917334:LDD917336 LMZ917334:LMZ917336 LWV917334:LWV917336 MGR917334:MGR917336 MQN917334:MQN917336 NAJ917334:NAJ917336 NKF917334:NKF917336 NUB917334:NUB917336 ODX917334:ODX917336 ONT917334:ONT917336 OXP917334:OXP917336 PHL917334:PHL917336 PRH917334:PRH917336 QBD917334:QBD917336 QKZ917334:QKZ917336 QUV917334:QUV917336 RER917334:RER917336 RON917334:RON917336 RYJ917334:RYJ917336 SIF917334:SIF917336 SSB917334:SSB917336 TBX917334:TBX917336 TLT917334:TLT917336 TVP917334:TVP917336 UFL917334:UFL917336 UPH917334:UPH917336 UZD917334:UZD917336 VIZ917334:VIZ917336 VSV917334:VSV917336 WCR917334:WCR917336 WMN917334:WMN917336 WWJ917334:WWJ917336 AB982870:AB982872 JX982870:JX982872 TT982870:TT982872 ADP982870:ADP982872 ANL982870:ANL982872 AXH982870:AXH982872 BHD982870:BHD982872 BQZ982870:BQZ982872 CAV982870:CAV982872 CKR982870:CKR982872 CUN982870:CUN982872 DEJ982870:DEJ982872 DOF982870:DOF982872 DYB982870:DYB982872 EHX982870:EHX982872 ERT982870:ERT982872 FBP982870:FBP982872 FLL982870:FLL982872 FVH982870:FVH982872 GFD982870:GFD982872 GOZ982870:GOZ982872 GYV982870:GYV982872 HIR982870:HIR982872 HSN982870:HSN982872 ICJ982870:ICJ982872 IMF982870:IMF982872 IWB982870:IWB982872 JFX982870:JFX982872 JPT982870:JPT982872 JZP982870:JZP982872 KJL982870:KJL982872 KTH982870:KTH982872 LDD982870:LDD982872 LMZ982870:LMZ982872 LWV982870:LWV982872 MGR982870:MGR982872 MQN982870:MQN982872 NAJ982870:NAJ982872 NKF982870:NKF982872 NUB982870:NUB982872 ODX982870:ODX982872 ONT982870:ONT982872 OXP982870:OXP982872 PHL982870:PHL982872 PRH982870:PRH982872 QBD982870:QBD982872 QKZ982870:QKZ982872 QUV982870:QUV982872 RER982870:RER982872 RON982870:RON982872 RYJ982870:RYJ982872 SIF982870:SIF982872 SSB982870:SSB982872 TBX982870:TBX982872 TLT982870:TLT982872 TVP982870:TVP982872 UFL982870:UFL982872 UPH982870:UPH982872 UZD982870:UZD982872 VIZ982870:VIZ982872 VSV982870:VSV982872 WCR982870:WCR982872 WMN982870:WMN982872 WWJ982870:WWJ982872 Q33:R33 JM33:JN33 TI33:TJ33 ADE33:ADF33 ANA33:ANB33 AWW33:AWX33 BGS33:BGT33 BQO33:BQP33 CAK33:CAL33 CKG33:CKH33 CUC33:CUD33 DDY33:DDZ33 DNU33:DNV33 DXQ33:DXR33 EHM33:EHN33 ERI33:ERJ33 FBE33:FBF33 FLA33:FLB33 FUW33:FUX33 GES33:GET33 GOO33:GOP33 GYK33:GYL33 HIG33:HIH33 HSC33:HSD33 IBY33:IBZ33 ILU33:ILV33 IVQ33:IVR33 JFM33:JFN33 JPI33:JPJ33 JZE33:JZF33 KJA33:KJB33 KSW33:KSX33 LCS33:LCT33 LMO33:LMP33 LWK33:LWL33 MGG33:MGH33 MQC33:MQD33 MZY33:MZZ33 NJU33:NJV33 NTQ33:NTR33 ODM33:ODN33 ONI33:ONJ33 OXE33:OXF33 PHA33:PHB33 PQW33:PQX33 QAS33:QAT33 QKO33:QKP33 QUK33:QUL33 REG33:REH33 ROC33:ROD33 RXY33:RXZ33 SHU33:SHV33 SRQ33:SRR33 TBM33:TBN33 TLI33:TLJ33 TVE33:TVF33 UFA33:UFB33 UOW33:UOX33 UYS33:UYT33 VIO33:VIP33 VSK33:VSL33 WCG33:WCH33 WMC33:WMD33 WVY33:WVZ33 Q65370:R65370 JM65370:JN65370 TI65370:TJ65370 ADE65370:ADF65370 ANA65370:ANB65370 AWW65370:AWX65370 BGS65370:BGT65370 BQO65370:BQP65370 CAK65370:CAL65370 CKG65370:CKH65370 CUC65370:CUD65370 DDY65370:DDZ65370 DNU65370:DNV65370 DXQ65370:DXR65370 EHM65370:EHN65370 ERI65370:ERJ65370 FBE65370:FBF65370 FLA65370:FLB65370 FUW65370:FUX65370 GES65370:GET65370 GOO65370:GOP65370 GYK65370:GYL65370 HIG65370:HIH65370 HSC65370:HSD65370 IBY65370:IBZ65370 ILU65370:ILV65370 IVQ65370:IVR65370 JFM65370:JFN65370 JPI65370:JPJ65370 JZE65370:JZF65370 KJA65370:KJB65370 KSW65370:KSX65370 LCS65370:LCT65370 LMO65370:LMP65370 LWK65370:LWL65370 MGG65370:MGH65370 MQC65370:MQD65370 MZY65370:MZZ65370 NJU65370:NJV65370 NTQ65370:NTR65370 ODM65370:ODN65370 ONI65370:ONJ65370 OXE65370:OXF65370 PHA65370:PHB65370 PQW65370:PQX65370 QAS65370:QAT65370 QKO65370:QKP65370 QUK65370:QUL65370 REG65370:REH65370 ROC65370:ROD65370 RXY65370:RXZ65370 SHU65370:SHV65370 SRQ65370:SRR65370 TBM65370:TBN65370 TLI65370:TLJ65370 TVE65370:TVF65370 UFA65370:UFB65370 UOW65370:UOX65370 UYS65370:UYT65370 VIO65370:VIP65370 VSK65370:VSL65370 WCG65370:WCH65370 WMC65370:WMD65370 WVY65370:WVZ65370 Q130906:R130906 JM130906:JN130906 TI130906:TJ130906 ADE130906:ADF130906 ANA130906:ANB130906 AWW130906:AWX130906 BGS130906:BGT130906 BQO130906:BQP130906 CAK130906:CAL130906 CKG130906:CKH130906 CUC130906:CUD130906 DDY130906:DDZ130906 DNU130906:DNV130906 DXQ130906:DXR130906 EHM130906:EHN130906 ERI130906:ERJ130906 FBE130906:FBF130906 FLA130906:FLB130906 FUW130906:FUX130906 GES130906:GET130906 GOO130906:GOP130906 GYK130906:GYL130906 HIG130906:HIH130906 HSC130906:HSD130906 IBY130906:IBZ130906 ILU130906:ILV130906 IVQ130906:IVR130906 JFM130906:JFN130906 JPI130906:JPJ130906 JZE130906:JZF130906 KJA130906:KJB130906 KSW130906:KSX130906 LCS130906:LCT130906 LMO130906:LMP130906 LWK130906:LWL130906 MGG130906:MGH130906 MQC130906:MQD130906 MZY130906:MZZ130906 NJU130906:NJV130906 NTQ130906:NTR130906 ODM130906:ODN130906 ONI130906:ONJ130906 OXE130906:OXF130906 PHA130906:PHB130906 PQW130906:PQX130906 QAS130906:QAT130906 QKO130906:QKP130906 QUK130906:QUL130906 REG130906:REH130906 ROC130906:ROD130906 RXY130906:RXZ130906 SHU130906:SHV130906 SRQ130906:SRR130906 TBM130906:TBN130906 TLI130906:TLJ130906 TVE130906:TVF130906 UFA130906:UFB130906 UOW130906:UOX130906 UYS130906:UYT130906 VIO130906:VIP130906 VSK130906:VSL130906 WCG130906:WCH130906 WMC130906:WMD130906 WVY130906:WVZ130906 Q196442:R196442 JM196442:JN196442 TI196442:TJ196442 ADE196442:ADF196442 ANA196442:ANB196442 AWW196442:AWX196442 BGS196442:BGT196442 BQO196442:BQP196442 CAK196442:CAL196442 CKG196442:CKH196442 CUC196442:CUD196442 DDY196442:DDZ196442 DNU196442:DNV196442 DXQ196442:DXR196442 EHM196442:EHN196442 ERI196442:ERJ196442 FBE196442:FBF196442 FLA196442:FLB196442 FUW196442:FUX196442 GES196442:GET196442 GOO196442:GOP196442 GYK196442:GYL196442 HIG196442:HIH196442 HSC196442:HSD196442 IBY196442:IBZ196442 ILU196442:ILV196442 IVQ196442:IVR196442 JFM196442:JFN196442 JPI196442:JPJ196442 JZE196442:JZF196442 KJA196442:KJB196442 KSW196442:KSX196442 LCS196442:LCT196442 LMO196442:LMP196442 LWK196442:LWL196442 MGG196442:MGH196442 MQC196442:MQD196442 MZY196442:MZZ196442 NJU196442:NJV196442 NTQ196442:NTR196442 ODM196442:ODN196442 ONI196442:ONJ196442 OXE196442:OXF196442 PHA196442:PHB196442 PQW196442:PQX196442 QAS196442:QAT196442 QKO196442:QKP196442 QUK196442:QUL196442 REG196442:REH196442 ROC196442:ROD196442 RXY196442:RXZ196442 SHU196442:SHV196442 SRQ196442:SRR196442 TBM196442:TBN196442 TLI196442:TLJ196442 TVE196442:TVF196442 UFA196442:UFB196442 UOW196442:UOX196442 UYS196442:UYT196442 VIO196442:VIP196442 VSK196442:VSL196442 WCG196442:WCH196442 WMC196442:WMD196442 WVY196442:WVZ196442 Q261978:R261978 JM261978:JN261978 TI261978:TJ261978 ADE261978:ADF261978 ANA261978:ANB261978 AWW261978:AWX261978 BGS261978:BGT261978 BQO261978:BQP261978 CAK261978:CAL261978 CKG261978:CKH261978 CUC261978:CUD261978 DDY261978:DDZ261978 DNU261978:DNV261978 DXQ261978:DXR261978 EHM261978:EHN261978 ERI261978:ERJ261978 FBE261978:FBF261978 FLA261978:FLB261978 FUW261978:FUX261978 GES261978:GET261978 GOO261978:GOP261978 GYK261978:GYL261978 HIG261978:HIH261978 HSC261978:HSD261978 IBY261978:IBZ261978 ILU261978:ILV261978 IVQ261978:IVR261978 JFM261978:JFN261978 JPI261978:JPJ261978 JZE261978:JZF261978 KJA261978:KJB261978 KSW261978:KSX261978 LCS261978:LCT261978 LMO261978:LMP261978 LWK261978:LWL261978 MGG261978:MGH261978 MQC261978:MQD261978 MZY261978:MZZ261978 NJU261978:NJV261978 NTQ261978:NTR261978 ODM261978:ODN261978 ONI261978:ONJ261978 OXE261978:OXF261978 PHA261978:PHB261978 PQW261978:PQX261978 QAS261978:QAT261978 QKO261978:QKP261978 QUK261978:QUL261978 REG261978:REH261978 ROC261978:ROD261978 RXY261978:RXZ261978 SHU261978:SHV261978 SRQ261978:SRR261978 TBM261978:TBN261978 TLI261978:TLJ261978 TVE261978:TVF261978 UFA261978:UFB261978 UOW261978:UOX261978 UYS261978:UYT261978 VIO261978:VIP261978 VSK261978:VSL261978 WCG261978:WCH261978 WMC261978:WMD261978 WVY261978:WVZ261978 Q327514:R327514 JM327514:JN327514 TI327514:TJ327514 ADE327514:ADF327514 ANA327514:ANB327514 AWW327514:AWX327514 BGS327514:BGT327514 BQO327514:BQP327514 CAK327514:CAL327514 CKG327514:CKH327514 CUC327514:CUD327514 DDY327514:DDZ327514 DNU327514:DNV327514 DXQ327514:DXR327514 EHM327514:EHN327514 ERI327514:ERJ327514 FBE327514:FBF327514 FLA327514:FLB327514 FUW327514:FUX327514 GES327514:GET327514 GOO327514:GOP327514 GYK327514:GYL327514 HIG327514:HIH327514 HSC327514:HSD327514 IBY327514:IBZ327514 ILU327514:ILV327514 IVQ327514:IVR327514 JFM327514:JFN327514 JPI327514:JPJ327514 JZE327514:JZF327514 KJA327514:KJB327514 KSW327514:KSX327514 LCS327514:LCT327514 LMO327514:LMP327514 LWK327514:LWL327514 MGG327514:MGH327514 MQC327514:MQD327514 MZY327514:MZZ327514 NJU327514:NJV327514 NTQ327514:NTR327514 ODM327514:ODN327514 ONI327514:ONJ327514 OXE327514:OXF327514 PHA327514:PHB327514 PQW327514:PQX327514 QAS327514:QAT327514 QKO327514:QKP327514 QUK327514:QUL327514 REG327514:REH327514 ROC327514:ROD327514 RXY327514:RXZ327514 SHU327514:SHV327514 SRQ327514:SRR327514 TBM327514:TBN327514 TLI327514:TLJ327514 TVE327514:TVF327514 UFA327514:UFB327514 UOW327514:UOX327514 UYS327514:UYT327514 VIO327514:VIP327514 VSK327514:VSL327514 WCG327514:WCH327514 WMC327514:WMD327514 WVY327514:WVZ327514 Q393050:R393050 JM393050:JN393050 TI393050:TJ393050 ADE393050:ADF393050 ANA393050:ANB393050 AWW393050:AWX393050 BGS393050:BGT393050 BQO393050:BQP393050 CAK393050:CAL393050 CKG393050:CKH393050 CUC393050:CUD393050 DDY393050:DDZ393050 DNU393050:DNV393050 DXQ393050:DXR393050 EHM393050:EHN393050 ERI393050:ERJ393050 FBE393050:FBF393050 FLA393050:FLB393050 FUW393050:FUX393050 GES393050:GET393050 GOO393050:GOP393050 GYK393050:GYL393050 HIG393050:HIH393050 HSC393050:HSD393050 IBY393050:IBZ393050 ILU393050:ILV393050 IVQ393050:IVR393050 JFM393050:JFN393050 JPI393050:JPJ393050 JZE393050:JZF393050 KJA393050:KJB393050 KSW393050:KSX393050 LCS393050:LCT393050 LMO393050:LMP393050 LWK393050:LWL393050 MGG393050:MGH393050 MQC393050:MQD393050 MZY393050:MZZ393050 NJU393050:NJV393050 NTQ393050:NTR393050 ODM393050:ODN393050 ONI393050:ONJ393050 OXE393050:OXF393050 PHA393050:PHB393050 PQW393050:PQX393050 QAS393050:QAT393050 QKO393050:QKP393050 QUK393050:QUL393050 REG393050:REH393050 ROC393050:ROD393050 RXY393050:RXZ393050 SHU393050:SHV393050 SRQ393050:SRR393050 TBM393050:TBN393050 TLI393050:TLJ393050 TVE393050:TVF393050 UFA393050:UFB393050 UOW393050:UOX393050 UYS393050:UYT393050 VIO393050:VIP393050 VSK393050:VSL393050 WCG393050:WCH393050 WMC393050:WMD393050 WVY393050:WVZ393050 Q458586:R458586 JM458586:JN458586 TI458586:TJ458586 ADE458586:ADF458586 ANA458586:ANB458586 AWW458586:AWX458586 BGS458586:BGT458586 BQO458586:BQP458586 CAK458586:CAL458586 CKG458586:CKH458586 CUC458586:CUD458586 DDY458586:DDZ458586 DNU458586:DNV458586 DXQ458586:DXR458586 EHM458586:EHN458586 ERI458586:ERJ458586 FBE458586:FBF458586 FLA458586:FLB458586 FUW458586:FUX458586 GES458586:GET458586 GOO458586:GOP458586 GYK458586:GYL458586 HIG458586:HIH458586 HSC458586:HSD458586 IBY458586:IBZ458586 ILU458586:ILV458586 IVQ458586:IVR458586 JFM458586:JFN458586 JPI458586:JPJ458586 JZE458586:JZF458586 KJA458586:KJB458586 KSW458586:KSX458586 LCS458586:LCT458586 LMO458586:LMP458586 LWK458586:LWL458586 MGG458586:MGH458586 MQC458586:MQD458586 MZY458586:MZZ458586 NJU458586:NJV458586 NTQ458586:NTR458586 ODM458586:ODN458586 ONI458586:ONJ458586 OXE458586:OXF458586 PHA458586:PHB458586 PQW458586:PQX458586 QAS458586:QAT458586 QKO458586:QKP458586 QUK458586:QUL458586 REG458586:REH458586 ROC458586:ROD458586 RXY458586:RXZ458586 SHU458586:SHV458586 SRQ458586:SRR458586 TBM458586:TBN458586 TLI458586:TLJ458586 TVE458586:TVF458586 UFA458586:UFB458586 UOW458586:UOX458586 UYS458586:UYT458586 VIO458586:VIP458586 VSK458586:VSL458586 WCG458586:WCH458586 WMC458586:WMD458586 WVY458586:WVZ458586 Q524122:R524122 JM524122:JN524122 TI524122:TJ524122 ADE524122:ADF524122 ANA524122:ANB524122 AWW524122:AWX524122 BGS524122:BGT524122 BQO524122:BQP524122 CAK524122:CAL524122 CKG524122:CKH524122 CUC524122:CUD524122 DDY524122:DDZ524122 DNU524122:DNV524122 DXQ524122:DXR524122 EHM524122:EHN524122 ERI524122:ERJ524122 FBE524122:FBF524122 FLA524122:FLB524122 FUW524122:FUX524122 GES524122:GET524122 GOO524122:GOP524122 GYK524122:GYL524122 HIG524122:HIH524122 HSC524122:HSD524122 IBY524122:IBZ524122 ILU524122:ILV524122 IVQ524122:IVR524122 JFM524122:JFN524122 JPI524122:JPJ524122 JZE524122:JZF524122 KJA524122:KJB524122 KSW524122:KSX524122 LCS524122:LCT524122 LMO524122:LMP524122 LWK524122:LWL524122 MGG524122:MGH524122 MQC524122:MQD524122 MZY524122:MZZ524122 NJU524122:NJV524122 NTQ524122:NTR524122 ODM524122:ODN524122 ONI524122:ONJ524122 OXE524122:OXF524122 PHA524122:PHB524122 PQW524122:PQX524122 QAS524122:QAT524122 QKO524122:QKP524122 QUK524122:QUL524122 REG524122:REH524122 ROC524122:ROD524122 RXY524122:RXZ524122 SHU524122:SHV524122 SRQ524122:SRR524122 TBM524122:TBN524122 TLI524122:TLJ524122 TVE524122:TVF524122 UFA524122:UFB524122 UOW524122:UOX524122 UYS524122:UYT524122 VIO524122:VIP524122 VSK524122:VSL524122 WCG524122:WCH524122 WMC524122:WMD524122 WVY524122:WVZ524122 Q589658:R589658 JM589658:JN589658 TI589658:TJ589658 ADE589658:ADF589658 ANA589658:ANB589658 AWW589658:AWX589658 BGS589658:BGT589658 BQO589658:BQP589658 CAK589658:CAL589658 CKG589658:CKH589658 CUC589658:CUD589658 DDY589658:DDZ589658 DNU589658:DNV589658 DXQ589658:DXR589658 EHM589658:EHN589658 ERI589658:ERJ589658 FBE589658:FBF589658 FLA589658:FLB589658 FUW589658:FUX589658 GES589658:GET589658 GOO589658:GOP589658 GYK589658:GYL589658 HIG589658:HIH589658 HSC589658:HSD589658 IBY589658:IBZ589658 ILU589658:ILV589658 IVQ589658:IVR589658 JFM589658:JFN589658 JPI589658:JPJ589658 JZE589658:JZF589658 KJA589658:KJB589658 KSW589658:KSX589658 LCS589658:LCT589658 LMO589658:LMP589658 LWK589658:LWL589658 MGG589658:MGH589658 MQC589658:MQD589658 MZY589658:MZZ589658 NJU589658:NJV589658 NTQ589658:NTR589658 ODM589658:ODN589658 ONI589658:ONJ589658 OXE589658:OXF589658 PHA589658:PHB589658 PQW589658:PQX589658 QAS589658:QAT589658 QKO589658:QKP589658 QUK589658:QUL589658 REG589658:REH589658 ROC589658:ROD589658 RXY589658:RXZ589658 SHU589658:SHV589658 SRQ589658:SRR589658 TBM589658:TBN589658 TLI589658:TLJ589658 TVE589658:TVF589658 UFA589658:UFB589658 UOW589658:UOX589658 UYS589658:UYT589658 VIO589658:VIP589658 VSK589658:VSL589658 WCG589658:WCH589658 WMC589658:WMD589658 WVY589658:WVZ589658 Q655194:R655194 JM655194:JN655194 TI655194:TJ655194 ADE655194:ADF655194 ANA655194:ANB655194 AWW655194:AWX655194 BGS655194:BGT655194 BQO655194:BQP655194 CAK655194:CAL655194 CKG655194:CKH655194 CUC655194:CUD655194 DDY655194:DDZ655194 DNU655194:DNV655194 DXQ655194:DXR655194 EHM655194:EHN655194 ERI655194:ERJ655194 FBE655194:FBF655194 FLA655194:FLB655194 FUW655194:FUX655194 GES655194:GET655194 GOO655194:GOP655194 GYK655194:GYL655194 HIG655194:HIH655194 HSC655194:HSD655194 IBY655194:IBZ655194 ILU655194:ILV655194 IVQ655194:IVR655194 JFM655194:JFN655194 JPI655194:JPJ655194 JZE655194:JZF655194 KJA655194:KJB655194 KSW655194:KSX655194 LCS655194:LCT655194 LMO655194:LMP655194 LWK655194:LWL655194 MGG655194:MGH655194 MQC655194:MQD655194 MZY655194:MZZ655194 NJU655194:NJV655194 NTQ655194:NTR655194 ODM655194:ODN655194 ONI655194:ONJ655194 OXE655194:OXF655194 PHA655194:PHB655194 PQW655194:PQX655194 QAS655194:QAT655194 QKO655194:QKP655194 QUK655194:QUL655194 REG655194:REH655194 ROC655194:ROD655194 RXY655194:RXZ655194 SHU655194:SHV655194 SRQ655194:SRR655194 TBM655194:TBN655194 TLI655194:TLJ655194 TVE655194:TVF655194 UFA655194:UFB655194 UOW655194:UOX655194 UYS655194:UYT655194 VIO655194:VIP655194 VSK655194:VSL655194 WCG655194:WCH655194 WMC655194:WMD655194 WVY655194:WVZ655194 Q720730:R720730 JM720730:JN720730 TI720730:TJ720730 ADE720730:ADF720730 ANA720730:ANB720730 AWW720730:AWX720730 BGS720730:BGT720730 BQO720730:BQP720730 CAK720730:CAL720730 CKG720730:CKH720730 CUC720730:CUD720730 DDY720730:DDZ720730 DNU720730:DNV720730 DXQ720730:DXR720730 EHM720730:EHN720730 ERI720730:ERJ720730 FBE720730:FBF720730 FLA720730:FLB720730 FUW720730:FUX720730 GES720730:GET720730 GOO720730:GOP720730 GYK720730:GYL720730 HIG720730:HIH720730 HSC720730:HSD720730 IBY720730:IBZ720730 ILU720730:ILV720730 IVQ720730:IVR720730 JFM720730:JFN720730 JPI720730:JPJ720730 JZE720730:JZF720730 KJA720730:KJB720730 KSW720730:KSX720730 LCS720730:LCT720730 LMO720730:LMP720730 LWK720730:LWL720730 MGG720730:MGH720730 MQC720730:MQD720730 MZY720730:MZZ720730 NJU720730:NJV720730 NTQ720730:NTR720730 ODM720730:ODN720730 ONI720730:ONJ720730 OXE720730:OXF720730 PHA720730:PHB720730 PQW720730:PQX720730 QAS720730:QAT720730 QKO720730:QKP720730 QUK720730:QUL720730 REG720730:REH720730 ROC720730:ROD720730 RXY720730:RXZ720730 SHU720730:SHV720730 SRQ720730:SRR720730 TBM720730:TBN720730 TLI720730:TLJ720730 TVE720730:TVF720730 UFA720730:UFB720730 UOW720730:UOX720730 UYS720730:UYT720730 VIO720730:VIP720730 VSK720730:VSL720730 WCG720730:WCH720730 WMC720730:WMD720730 WVY720730:WVZ720730 Q786266:R786266 JM786266:JN786266 TI786266:TJ786266 ADE786266:ADF786266 ANA786266:ANB786266 AWW786266:AWX786266 BGS786266:BGT786266 BQO786266:BQP786266 CAK786266:CAL786266 CKG786266:CKH786266 CUC786266:CUD786266 DDY786266:DDZ786266 DNU786266:DNV786266 DXQ786266:DXR786266 EHM786266:EHN786266 ERI786266:ERJ786266 FBE786266:FBF786266 FLA786266:FLB786266 FUW786266:FUX786266 GES786266:GET786266 GOO786266:GOP786266 GYK786266:GYL786266 HIG786266:HIH786266 HSC786266:HSD786266 IBY786266:IBZ786266 ILU786266:ILV786266 IVQ786266:IVR786266 JFM786266:JFN786266 JPI786266:JPJ786266 JZE786266:JZF786266 KJA786266:KJB786266 KSW786266:KSX786266 LCS786266:LCT786266 LMO786266:LMP786266 LWK786266:LWL786266 MGG786266:MGH786266 MQC786266:MQD786266 MZY786266:MZZ786266 NJU786266:NJV786266 NTQ786266:NTR786266 ODM786266:ODN786266 ONI786266:ONJ786266 OXE786266:OXF786266 PHA786266:PHB786266 PQW786266:PQX786266 QAS786266:QAT786266 QKO786266:QKP786266 QUK786266:QUL786266 REG786266:REH786266 ROC786266:ROD786266 RXY786266:RXZ786266 SHU786266:SHV786266 SRQ786266:SRR786266 TBM786266:TBN786266 TLI786266:TLJ786266 TVE786266:TVF786266 UFA786266:UFB786266 UOW786266:UOX786266 UYS786266:UYT786266 VIO786266:VIP786266 VSK786266:VSL786266 WCG786266:WCH786266 WMC786266:WMD786266 WVY786266:WVZ786266 Q851802:R851802 JM851802:JN851802 TI851802:TJ851802 ADE851802:ADF851802 ANA851802:ANB851802 AWW851802:AWX851802 BGS851802:BGT851802 BQO851802:BQP851802 CAK851802:CAL851802 CKG851802:CKH851802 CUC851802:CUD851802 DDY851802:DDZ851802 DNU851802:DNV851802 DXQ851802:DXR851802 EHM851802:EHN851802 ERI851802:ERJ851802 FBE851802:FBF851802 FLA851802:FLB851802 FUW851802:FUX851802 GES851802:GET851802 GOO851802:GOP851802 GYK851802:GYL851802 HIG851802:HIH851802 HSC851802:HSD851802 IBY851802:IBZ851802 ILU851802:ILV851802 IVQ851802:IVR851802 JFM851802:JFN851802 JPI851802:JPJ851802 JZE851802:JZF851802 KJA851802:KJB851802 KSW851802:KSX851802 LCS851802:LCT851802 LMO851802:LMP851802 LWK851802:LWL851802 MGG851802:MGH851802 MQC851802:MQD851802 MZY851802:MZZ851802 NJU851802:NJV851802 NTQ851802:NTR851802 ODM851802:ODN851802 ONI851802:ONJ851802 OXE851802:OXF851802 PHA851802:PHB851802 PQW851802:PQX851802 QAS851802:QAT851802 QKO851802:QKP851802 QUK851802:QUL851802 REG851802:REH851802 ROC851802:ROD851802 RXY851802:RXZ851802 SHU851802:SHV851802 SRQ851802:SRR851802 TBM851802:TBN851802 TLI851802:TLJ851802 TVE851802:TVF851802 UFA851802:UFB851802 UOW851802:UOX851802 UYS851802:UYT851802 VIO851802:VIP851802 VSK851802:VSL851802 WCG851802:WCH851802 WMC851802:WMD851802 WVY851802:WVZ851802 Q917338:R917338 JM917338:JN917338 TI917338:TJ917338 ADE917338:ADF917338 ANA917338:ANB917338 AWW917338:AWX917338 BGS917338:BGT917338 BQO917338:BQP917338 CAK917338:CAL917338 CKG917338:CKH917338 CUC917338:CUD917338 DDY917338:DDZ917338 DNU917338:DNV917338 DXQ917338:DXR917338 EHM917338:EHN917338 ERI917338:ERJ917338 FBE917338:FBF917338 FLA917338:FLB917338 FUW917338:FUX917338 GES917338:GET917338 GOO917338:GOP917338 GYK917338:GYL917338 HIG917338:HIH917338 HSC917338:HSD917338 IBY917338:IBZ917338 ILU917338:ILV917338 IVQ917338:IVR917338 JFM917338:JFN917338 JPI917338:JPJ917338 JZE917338:JZF917338 KJA917338:KJB917338 KSW917338:KSX917338 LCS917338:LCT917338 LMO917338:LMP917338 LWK917338:LWL917338 MGG917338:MGH917338 MQC917338:MQD917338 MZY917338:MZZ917338 NJU917338:NJV917338 NTQ917338:NTR917338 ODM917338:ODN917338 ONI917338:ONJ917338 OXE917338:OXF917338 PHA917338:PHB917338 PQW917338:PQX917338 QAS917338:QAT917338 QKO917338:QKP917338 QUK917338:QUL917338 REG917338:REH917338 ROC917338:ROD917338 RXY917338:RXZ917338 SHU917338:SHV917338 SRQ917338:SRR917338 TBM917338:TBN917338 TLI917338:TLJ917338 TVE917338:TVF917338 UFA917338:UFB917338 UOW917338:UOX917338 UYS917338:UYT917338 VIO917338:VIP917338 VSK917338:VSL917338 WCG917338:WCH917338 WMC917338:WMD917338 WVY917338:WVZ917338 Q982874:R982874 JM982874:JN982874 TI982874:TJ982874 ADE982874:ADF982874 ANA982874:ANB982874 AWW982874:AWX982874 BGS982874:BGT982874 BQO982874:BQP982874 CAK982874:CAL982874 CKG982874:CKH982874 CUC982874:CUD982874 DDY982874:DDZ982874 DNU982874:DNV982874 DXQ982874:DXR982874 EHM982874:EHN982874 ERI982874:ERJ982874 FBE982874:FBF982874 FLA982874:FLB982874 FUW982874:FUX982874 GES982874:GET982874 GOO982874:GOP982874 GYK982874:GYL982874 HIG982874:HIH982874 HSC982874:HSD982874 IBY982874:IBZ982874 ILU982874:ILV982874 IVQ982874:IVR982874 JFM982874:JFN982874 JPI982874:JPJ982874 JZE982874:JZF982874 KJA982874:KJB982874 KSW982874:KSX982874 LCS982874:LCT982874 LMO982874:LMP982874 LWK982874:LWL982874 MGG982874:MGH982874 MQC982874:MQD982874 MZY982874:MZZ982874 NJU982874:NJV982874 NTQ982874:NTR982874 ODM982874:ODN982874 ONI982874:ONJ982874 OXE982874:OXF982874 PHA982874:PHB982874 PQW982874:PQX982874 QAS982874:QAT982874 QKO982874:QKP982874 QUK982874:QUL982874 REG982874:REH982874 ROC982874:ROD982874 RXY982874:RXZ982874 SHU982874:SHV982874 SRQ982874:SRR982874 TBM982874:TBN982874 TLI982874:TLJ982874 TVE982874:TVF982874 UFA982874:UFB982874 UOW982874:UOX982874 UYS982874:UYT982874 VIO982874:VIP982874 VSK982874:VSL982874 WCG982874:WCH982874 WMC982874:WMD982874 WVY982874:WVZ982874 V34:V36 JR34:JR36 TN34:TN36 ADJ34:ADJ36 ANF34:ANF36 AXB34:AXB36 BGX34:BGX36 BQT34:BQT36 CAP34:CAP36 CKL34:CKL36 CUH34:CUH36 DED34:DED36 DNZ34:DNZ36 DXV34:DXV36 EHR34:EHR36 ERN34:ERN36 FBJ34:FBJ36 FLF34:FLF36 FVB34:FVB36 GEX34:GEX36 GOT34:GOT36 GYP34:GYP36 HIL34:HIL36 HSH34:HSH36 ICD34:ICD36 ILZ34:ILZ36 IVV34:IVV36 JFR34:JFR36 JPN34:JPN36 JZJ34:JZJ36 KJF34:KJF36 KTB34:KTB36 LCX34:LCX36 LMT34:LMT36 LWP34:LWP36 MGL34:MGL36 MQH34:MQH36 NAD34:NAD36 NJZ34:NJZ36 NTV34:NTV36 ODR34:ODR36 ONN34:ONN36 OXJ34:OXJ36 PHF34:PHF36 PRB34:PRB36 QAX34:QAX36 QKT34:QKT36 QUP34:QUP36 REL34:REL36 ROH34:ROH36 RYD34:RYD36 SHZ34:SHZ36 SRV34:SRV36 TBR34:TBR36 TLN34:TLN36 TVJ34:TVJ36 UFF34:UFF36 UPB34:UPB36 UYX34:UYX36 VIT34:VIT36 VSP34:VSP36 WCL34:WCL36 WMH34:WMH36 WWD34:WWD36 V65371:V65373 JR65371:JR65373 TN65371:TN65373 ADJ65371:ADJ65373 ANF65371:ANF65373 AXB65371:AXB65373 BGX65371:BGX65373 BQT65371:BQT65373 CAP65371:CAP65373 CKL65371:CKL65373 CUH65371:CUH65373 DED65371:DED65373 DNZ65371:DNZ65373 DXV65371:DXV65373 EHR65371:EHR65373 ERN65371:ERN65373 FBJ65371:FBJ65373 FLF65371:FLF65373 FVB65371:FVB65373 GEX65371:GEX65373 GOT65371:GOT65373 GYP65371:GYP65373 HIL65371:HIL65373 HSH65371:HSH65373 ICD65371:ICD65373 ILZ65371:ILZ65373 IVV65371:IVV65373 JFR65371:JFR65373 JPN65371:JPN65373 JZJ65371:JZJ65373 KJF65371:KJF65373 KTB65371:KTB65373 LCX65371:LCX65373 LMT65371:LMT65373 LWP65371:LWP65373 MGL65371:MGL65373 MQH65371:MQH65373 NAD65371:NAD65373 NJZ65371:NJZ65373 NTV65371:NTV65373 ODR65371:ODR65373 ONN65371:ONN65373 OXJ65371:OXJ65373 PHF65371:PHF65373 PRB65371:PRB65373 QAX65371:QAX65373 QKT65371:QKT65373 QUP65371:QUP65373 REL65371:REL65373 ROH65371:ROH65373 RYD65371:RYD65373 SHZ65371:SHZ65373 SRV65371:SRV65373 TBR65371:TBR65373 TLN65371:TLN65373 TVJ65371:TVJ65373 UFF65371:UFF65373 UPB65371:UPB65373 UYX65371:UYX65373 VIT65371:VIT65373 VSP65371:VSP65373 WCL65371:WCL65373 WMH65371:WMH65373 WWD65371:WWD65373 V130907:V130909 JR130907:JR130909 TN130907:TN130909 ADJ130907:ADJ130909 ANF130907:ANF130909 AXB130907:AXB130909 BGX130907:BGX130909 BQT130907:BQT130909 CAP130907:CAP130909 CKL130907:CKL130909 CUH130907:CUH130909 DED130907:DED130909 DNZ130907:DNZ130909 DXV130907:DXV130909 EHR130907:EHR130909 ERN130907:ERN130909 FBJ130907:FBJ130909 FLF130907:FLF130909 FVB130907:FVB130909 GEX130907:GEX130909 GOT130907:GOT130909 GYP130907:GYP130909 HIL130907:HIL130909 HSH130907:HSH130909 ICD130907:ICD130909 ILZ130907:ILZ130909 IVV130907:IVV130909 JFR130907:JFR130909 JPN130907:JPN130909 JZJ130907:JZJ130909 KJF130907:KJF130909 KTB130907:KTB130909 LCX130907:LCX130909 LMT130907:LMT130909 LWP130907:LWP130909 MGL130907:MGL130909 MQH130907:MQH130909 NAD130907:NAD130909 NJZ130907:NJZ130909 NTV130907:NTV130909 ODR130907:ODR130909 ONN130907:ONN130909 OXJ130907:OXJ130909 PHF130907:PHF130909 PRB130907:PRB130909 QAX130907:QAX130909 QKT130907:QKT130909 QUP130907:QUP130909 REL130907:REL130909 ROH130907:ROH130909 RYD130907:RYD130909 SHZ130907:SHZ130909 SRV130907:SRV130909 TBR130907:TBR130909 TLN130907:TLN130909 TVJ130907:TVJ130909 UFF130907:UFF130909 UPB130907:UPB130909 UYX130907:UYX130909 VIT130907:VIT130909 VSP130907:VSP130909 WCL130907:WCL130909 WMH130907:WMH130909 WWD130907:WWD130909 V196443:V196445 JR196443:JR196445 TN196443:TN196445 ADJ196443:ADJ196445 ANF196443:ANF196445 AXB196443:AXB196445 BGX196443:BGX196445 BQT196443:BQT196445 CAP196443:CAP196445 CKL196443:CKL196445 CUH196443:CUH196445 DED196443:DED196445 DNZ196443:DNZ196445 DXV196443:DXV196445 EHR196443:EHR196445 ERN196443:ERN196445 FBJ196443:FBJ196445 FLF196443:FLF196445 FVB196443:FVB196445 GEX196443:GEX196445 GOT196443:GOT196445 GYP196443:GYP196445 HIL196443:HIL196445 HSH196443:HSH196445 ICD196443:ICD196445 ILZ196443:ILZ196445 IVV196443:IVV196445 JFR196443:JFR196445 JPN196443:JPN196445 JZJ196443:JZJ196445 KJF196443:KJF196445 KTB196443:KTB196445 LCX196443:LCX196445 LMT196443:LMT196445 LWP196443:LWP196445 MGL196443:MGL196445 MQH196443:MQH196445 NAD196443:NAD196445 NJZ196443:NJZ196445 NTV196443:NTV196445 ODR196443:ODR196445 ONN196443:ONN196445 OXJ196443:OXJ196445 PHF196443:PHF196445 PRB196443:PRB196445 QAX196443:QAX196445 QKT196443:QKT196445 QUP196443:QUP196445 REL196443:REL196445 ROH196443:ROH196445 RYD196443:RYD196445 SHZ196443:SHZ196445 SRV196443:SRV196445 TBR196443:TBR196445 TLN196443:TLN196445 TVJ196443:TVJ196445 UFF196443:UFF196445 UPB196443:UPB196445 UYX196443:UYX196445 VIT196443:VIT196445 VSP196443:VSP196445 WCL196443:WCL196445 WMH196443:WMH196445 WWD196443:WWD196445 V261979:V261981 JR261979:JR261981 TN261979:TN261981 ADJ261979:ADJ261981 ANF261979:ANF261981 AXB261979:AXB261981 BGX261979:BGX261981 BQT261979:BQT261981 CAP261979:CAP261981 CKL261979:CKL261981 CUH261979:CUH261981 DED261979:DED261981 DNZ261979:DNZ261981 DXV261979:DXV261981 EHR261979:EHR261981 ERN261979:ERN261981 FBJ261979:FBJ261981 FLF261979:FLF261981 FVB261979:FVB261981 GEX261979:GEX261981 GOT261979:GOT261981 GYP261979:GYP261981 HIL261979:HIL261981 HSH261979:HSH261981 ICD261979:ICD261981 ILZ261979:ILZ261981 IVV261979:IVV261981 JFR261979:JFR261981 JPN261979:JPN261981 JZJ261979:JZJ261981 KJF261979:KJF261981 KTB261979:KTB261981 LCX261979:LCX261981 LMT261979:LMT261981 LWP261979:LWP261981 MGL261979:MGL261981 MQH261979:MQH261981 NAD261979:NAD261981 NJZ261979:NJZ261981 NTV261979:NTV261981 ODR261979:ODR261981 ONN261979:ONN261981 OXJ261979:OXJ261981 PHF261979:PHF261981 PRB261979:PRB261981 QAX261979:QAX261981 QKT261979:QKT261981 QUP261979:QUP261981 REL261979:REL261981 ROH261979:ROH261981 RYD261979:RYD261981 SHZ261979:SHZ261981 SRV261979:SRV261981 TBR261979:TBR261981 TLN261979:TLN261981 TVJ261979:TVJ261981 UFF261979:UFF261981 UPB261979:UPB261981 UYX261979:UYX261981 VIT261979:VIT261981 VSP261979:VSP261981 WCL261979:WCL261981 WMH261979:WMH261981 WWD261979:WWD261981 V327515:V327517 JR327515:JR327517 TN327515:TN327517 ADJ327515:ADJ327517 ANF327515:ANF327517 AXB327515:AXB327517 BGX327515:BGX327517 BQT327515:BQT327517 CAP327515:CAP327517 CKL327515:CKL327517 CUH327515:CUH327517 DED327515:DED327517 DNZ327515:DNZ327517 DXV327515:DXV327517 EHR327515:EHR327517 ERN327515:ERN327517 FBJ327515:FBJ327517 FLF327515:FLF327517 FVB327515:FVB327517 GEX327515:GEX327517 GOT327515:GOT327517 GYP327515:GYP327517 HIL327515:HIL327517 HSH327515:HSH327517 ICD327515:ICD327517 ILZ327515:ILZ327517 IVV327515:IVV327517 JFR327515:JFR327517 JPN327515:JPN327517 JZJ327515:JZJ327517 KJF327515:KJF327517 KTB327515:KTB327517 LCX327515:LCX327517 LMT327515:LMT327517 LWP327515:LWP327517 MGL327515:MGL327517 MQH327515:MQH327517 NAD327515:NAD327517 NJZ327515:NJZ327517 NTV327515:NTV327517 ODR327515:ODR327517 ONN327515:ONN327517 OXJ327515:OXJ327517 PHF327515:PHF327517 PRB327515:PRB327517 QAX327515:QAX327517 QKT327515:QKT327517 QUP327515:QUP327517 REL327515:REL327517 ROH327515:ROH327517 RYD327515:RYD327517 SHZ327515:SHZ327517 SRV327515:SRV327517 TBR327515:TBR327517 TLN327515:TLN327517 TVJ327515:TVJ327517 UFF327515:UFF327517 UPB327515:UPB327517 UYX327515:UYX327517 VIT327515:VIT327517 VSP327515:VSP327517 WCL327515:WCL327517 WMH327515:WMH327517 WWD327515:WWD327517 V393051:V393053 JR393051:JR393053 TN393051:TN393053 ADJ393051:ADJ393053 ANF393051:ANF393053 AXB393051:AXB393053 BGX393051:BGX393053 BQT393051:BQT393053 CAP393051:CAP393053 CKL393051:CKL393053 CUH393051:CUH393053 DED393051:DED393053 DNZ393051:DNZ393053 DXV393051:DXV393053 EHR393051:EHR393053 ERN393051:ERN393053 FBJ393051:FBJ393053 FLF393051:FLF393053 FVB393051:FVB393053 GEX393051:GEX393053 GOT393051:GOT393053 GYP393051:GYP393053 HIL393051:HIL393053 HSH393051:HSH393053 ICD393051:ICD393053 ILZ393051:ILZ393053 IVV393051:IVV393053 JFR393051:JFR393053 JPN393051:JPN393053 JZJ393051:JZJ393053 KJF393051:KJF393053 KTB393051:KTB393053 LCX393051:LCX393053 LMT393051:LMT393053 LWP393051:LWP393053 MGL393051:MGL393053 MQH393051:MQH393053 NAD393051:NAD393053 NJZ393051:NJZ393053 NTV393051:NTV393053 ODR393051:ODR393053 ONN393051:ONN393053 OXJ393051:OXJ393053 PHF393051:PHF393053 PRB393051:PRB393053 QAX393051:QAX393053 QKT393051:QKT393053 QUP393051:QUP393053 REL393051:REL393053 ROH393051:ROH393053 RYD393051:RYD393053 SHZ393051:SHZ393053 SRV393051:SRV393053 TBR393051:TBR393053 TLN393051:TLN393053 TVJ393051:TVJ393053 UFF393051:UFF393053 UPB393051:UPB393053 UYX393051:UYX393053 VIT393051:VIT393053 VSP393051:VSP393053 WCL393051:WCL393053 WMH393051:WMH393053 WWD393051:WWD393053 V458587:V458589 JR458587:JR458589 TN458587:TN458589 ADJ458587:ADJ458589 ANF458587:ANF458589 AXB458587:AXB458589 BGX458587:BGX458589 BQT458587:BQT458589 CAP458587:CAP458589 CKL458587:CKL458589 CUH458587:CUH458589 DED458587:DED458589 DNZ458587:DNZ458589 DXV458587:DXV458589 EHR458587:EHR458589 ERN458587:ERN458589 FBJ458587:FBJ458589 FLF458587:FLF458589 FVB458587:FVB458589 GEX458587:GEX458589 GOT458587:GOT458589 GYP458587:GYP458589 HIL458587:HIL458589 HSH458587:HSH458589 ICD458587:ICD458589 ILZ458587:ILZ458589 IVV458587:IVV458589 JFR458587:JFR458589 JPN458587:JPN458589 JZJ458587:JZJ458589 KJF458587:KJF458589 KTB458587:KTB458589 LCX458587:LCX458589 LMT458587:LMT458589 LWP458587:LWP458589 MGL458587:MGL458589 MQH458587:MQH458589 NAD458587:NAD458589 NJZ458587:NJZ458589 NTV458587:NTV458589 ODR458587:ODR458589 ONN458587:ONN458589 OXJ458587:OXJ458589 PHF458587:PHF458589 PRB458587:PRB458589 QAX458587:QAX458589 QKT458587:QKT458589 QUP458587:QUP458589 REL458587:REL458589 ROH458587:ROH458589 RYD458587:RYD458589 SHZ458587:SHZ458589 SRV458587:SRV458589 TBR458587:TBR458589 TLN458587:TLN458589 TVJ458587:TVJ458589 UFF458587:UFF458589 UPB458587:UPB458589 UYX458587:UYX458589 VIT458587:VIT458589 VSP458587:VSP458589 WCL458587:WCL458589 WMH458587:WMH458589 WWD458587:WWD458589 V524123:V524125 JR524123:JR524125 TN524123:TN524125 ADJ524123:ADJ524125 ANF524123:ANF524125 AXB524123:AXB524125 BGX524123:BGX524125 BQT524123:BQT524125 CAP524123:CAP524125 CKL524123:CKL524125 CUH524123:CUH524125 DED524123:DED524125 DNZ524123:DNZ524125 DXV524123:DXV524125 EHR524123:EHR524125 ERN524123:ERN524125 FBJ524123:FBJ524125 FLF524123:FLF524125 FVB524123:FVB524125 GEX524123:GEX524125 GOT524123:GOT524125 GYP524123:GYP524125 HIL524123:HIL524125 HSH524123:HSH524125 ICD524123:ICD524125 ILZ524123:ILZ524125 IVV524123:IVV524125 JFR524123:JFR524125 JPN524123:JPN524125 JZJ524123:JZJ524125 KJF524123:KJF524125 KTB524123:KTB524125 LCX524123:LCX524125 LMT524123:LMT524125 LWP524123:LWP524125 MGL524123:MGL524125 MQH524123:MQH524125 NAD524123:NAD524125 NJZ524123:NJZ524125 NTV524123:NTV524125 ODR524123:ODR524125 ONN524123:ONN524125 OXJ524123:OXJ524125 PHF524123:PHF524125 PRB524123:PRB524125 QAX524123:QAX524125 QKT524123:QKT524125 QUP524123:QUP524125 REL524123:REL524125 ROH524123:ROH524125 RYD524123:RYD524125 SHZ524123:SHZ524125 SRV524123:SRV524125 TBR524123:TBR524125 TLN524123:TLN524125 TVJ524123:TVJ524125 UFF524123:UFF524125 UPB524123:UPB524125 UYX524123:UYX524125 VIT524123:VIT524125 VSP524123:VSP524125 WCL524123:WCL524125 WMH524123:WMH524125 WWD524123:WWD524125 V589659:V589661 JR589659:JR589661 TN589659:TN589661 ADJ589659:ADJ589661 ANF589659:ANF589661 AXB589659:AXB589661 BGX589659:BGX589661 BQT589659:BQT589661 CAP589659:CAP589661 CKL589659:CKL589661 CUH589659:CUH589661 DED589659:DED589661 DNZ589659:DNZ589661 DXV589659:DXV589661 EHR589659:EHR589661 ERN589659:ERN589661 FBJ589659:FBJ589661 FLF589659:FLF589661 FVB589659:FVB589661 GEX589659:GEX589661 GOT589659:GOT589661 GYP589659:GYP589661 HIL589659:HIL589661 HSH589659:HSH589661 ICD589659:ICD589661 ILZ589659:ILZ589661 IVV589659:IVV589661 JFR589659:JFR589661 JPN589659:JPN589661 JZJ589659:JZJ589661 KJF589659:KJF589661 KTB589659:KTB589661 LCX589659:LCX589661 LMT589659:LMT589661 LWP589659:LWP589661 MGL589659:MGL589661 MQH589659:MQH589661 NAD589659:NAD589661 NJZ589659:NJZ589661 NTV589659:NTV589661 ODR589659:ODR589661 ONN589659:ONN589661 OXJ589659:OXJ589661 PHF589659:PHF589661 PRB589659:PRB589661 QAX589659:QAX589661 QKT589659:QKT589661 QUP589659:QUP589661 REL589659:REL589661 ROH589659:ROH589661 RYD589659:RYD589661 SHZ589659:SHZ589661 SRV589659:SRV589661 TBR589659:TBR589661 TLN589659:TLN589661 TVJ589659:TVJ589661 UFF589659:UFF589661 UPB589659:UPB589661 UYX589659:UYX589661 VIT589659:VIT589661 VSP589659:VSP589661 WCL589659:WCL589661 WMH589659:WMH589661 WWD589659:WWD589661 V655195:V655197 JR655195:JR655197 TN655195:TN655197 ADJ655195:ADJ655197 ANF655195:ANF655197 AXB655195:AXB655197 BGX655195:BGX655197 BQT655195:BQT655197 CAP655195:CAP655197 CKL655195:CKL655197 CUH655195:CUH655197 DED655195:DED655197 DNZ655195:DNZ655197 DXV655195:DXV655197 EHR655195:EHR655197 ERN655195:ERN655197 FBJ655195:FBJ655197 FLF655195:FLF655197 FVB655195:FVB655197 GEX655195:GEX655197 GOT655195:GOT655197 GYP655195:GYP655197 HIL655195:HIL655197 HSH655195:HSH655197 ICD655195:ICD655197 ILZ655195:ILZ655197 IVV655195:IVV655197 JFR655195:JFR655197 JPN655195:JPN655197 JZJ655195:JZJ655197 KJF655195:KJF655197 KTB655195:KTB655197 LCX655195:LCX655197 LMT655195:LMT655197 LWP655195:LWP655197 MGL655195:MGL655197 MQH655195:MQH655197 NAD655195:NAD655197 NJZ655195:NJZ655197 NTV655195:NTV655197 ODR655195:ODR655197 ONN655195:ONN655197 OXJ655195:OXJ655197 PHF655195:PHF655197 PRB655195:PRB655197 QAX655195:QAX655197 QKT655195:QKT655197 QUP655195:QUP655197 REL655195:REL655197 ROH655195:ROH655197 RYD655195:RYD655197 SHZ655195:SHZ655197 SRV655195:SRV655197 TBR655195:TBR655197 TLN655195:TLN655197 TVJ655195:TVJ655197 UFF655195:UFF655197 UPB655195:UPB655197 UYX655195:UYX655197 VIT655195:VIT655197 VSP655195:VSP655197 WCL655195:WCL655197 WMH655195:WMH655197 WWD655195:WWD655197 V720731:V720733 JR720731:JR720733 TN720731:TN720733 ADJ720731:ADJ720733 ANF720731:ANF720733 AXB720731:AXB720733 BGX720731:BGX720733 BQT720731:BQT720733 CAP720731:CAP720733 CKL720731:CKL720733 CUH720731:CUH720733 DED720731:DED720733 DNZ720731:DNZ720733 DXV720731:DXV720733 EHR720731:EHR720733 ERN720731:ERN720733 FBJ720731:FBJ720733 FLF720731:FLF720733 FVB720731:FVB720733 GEX720731:GEX720733 GOT720731:GOT720733 GYP720731:GYP720733 HIL720731:HIL720733 HSH720731:HSH720733 ICD720731:ICD720733 ILZ720731:ILZ720733 IVV720731:IVV720733 JFR720731:JFR720733 JPN720731:JPN720733 JZJ720731:JZJ720733 KJF720731:KJF720733 KTB720731:KTB720733 LCX720731:LCX720733 LMT720731:LMT720733 LWP720731:LWP720733 MGL720731:MGL720733 MQH720731:MQH720733 NAD720731:NAD720733 NJZ720731:NJZ720733 NTV720731:NTV720733 ODR720731:ODR720733 ONN720731:ONN720733 OXJ720731:OXJ720733 PHF720731:PHF720733 PRB720731:PRB720733 QAX720731:QAX720733 QKT720731:QKT720733 QUP720731:QUP720733 REL720731:REL720733 ROH720731:ROH720733 RYD720731:RYD720733 SHZ720731:SHZ720733 SRV720731:SRV720733 TBR720731:TBR720733 TLN720731:TLN720733 TVJ720731:TVJ720733 UFF720731:UFF720733 UPB720731:UPB720733 UYX720731:UYX720733 VIT720731:VIT720733 VSP720731:VSP720733 WCL720731:WCL720733 WMH720731:WMH720733 WWD720731:WWD720733 V786267:V786269 JR786267:JR786269 TN786267:TN786269 ADJ786267:ADJ786269 ANF786267:ANF786269 AXB786267:AXB786269 BGX786267:BGX786269 BQT786267:BQT786269 CAP786267:CAP786269 CKL786267:CKL786269 CUH786267:CUH786269 DED786267:DED786269 DNZ786267:DNZ786269 DXV786267:DXV786269 EHR786267:EHR786269 ERN786267:ERN786269 FBJ786267:FBJ786269 FLF786267:FLF786269 FVB786267:FVB786269 GEX786267:GEX786269 GOT786267:GOT786269 GYP786267:GYP786269 HIL786267:HIL786269 HSH786267:HSH786269 ICD786267:ICD786269 ILZ786267:ILZ786269 IVV786267:IVV786269 JFR786267:JFR786269 JPN786267:JPN786269 JZJ786267:JZJ786269 KJF786267:KJF786269 KTB786267:KTB786269 LCX786267:LCX786269 LMT786267:LMT786269 LWP786267:LWP786269 MGL786267:MGL786269 MQH786267:MQH786269 NAD786267:NAD786269 NJZ786267:NJZ786269 NTV786267:NTV786269 ODR786267:ODR786269 ONN786267:ONN786269 OXJ786267:OXJ786269 PHF786267:PHF786269 PRB786267:PRB786269 QAX786267:QAX786269 QKT786267:QKT786269 QUP786267:QUP786269 REL786267:REL786269 ROH786267:ROH786269 RYD786267:RYD786269 SHZ786267:SHZ786269 SRV786267:SRV786269 TBR786267:TBR786269 TLN786267:TLN786269 TVJ786267:TVJ786269 UFF786267:UFF786269 UPB786267:UPB786269 UYX786267:UYX786269 VIT786267:VIT786269 VSP786267:VSP786269 WCL786267:WCL786269 WMH786267:WMH786269 WWD786267:WWD786269 V851803:V851805 JR851803:JR851805 TN851803:TN851805 ADJ851803:ADJ851805 ANF851803:ANF851805 AXB851803:AXB851805 BGX851803:BGX851805 BQT851803:BQT851805 CAP851803:CAP851805 CKL851803:CKL851805 CUH851803:CUH851805 DED851803:DED851805 DNZ851803:DNZ851805 DXV851803:DXV851805 EHR851803:EHR851805 ERN851803:ERN851805 FBJ851803:FBJ851805 FLF851803:FLF851805 FVB851803:FVB851805 GEX851803:GEX851805 GOT851803:GOT851805 GYP851803:GYP851805 HIL851803:HIL851805 HSH851803:HSH851805 ICD851803:ICD851805 ILZ851803:ILZ851805 IVV851803:IVV851805 JFR851803:JFR851805 JPN851803:JPN851805 JZJ851803:JZJ851805 KJF851803:KJF851805 KTB851803:KTB851805 LCX851803:LCX851805 LMT851803:LMT851805 LWP851803:LWP851805 MGL851803:MGL851805 MQH851803:MQH851805 NAD851803:NAD851805 NJZ851803:NJZ851805 NTV851803:NTV851805 ODR851803:ODR851805 ONN851803:ONN851805 OXJ851803:OXJ851805 PHF851803:PHF851805 PRB851803:PRB851805 QAX851803:QAX851805 QKT851803:QKT851805 QUP851803:QUP851805 REL851803:REL851805 ROH851803:ROH851805 RYD851803:RYD851805 SHZ851803:SHZ851805 SRV851803:SRV851805 TBR851803:TBR851805 TLN851803:TLN851805 TVJ851803:TVJ851805 UFF851803:UFF851805 UPB851803:UPB851805 UYX851803:UYX851805 VIT851803:VIT851805 VSP851803:VSP851805 WCL851803:WCL851805 WMH851803:WMH851805 WWD851803:WWD851805 V917339:V917341 JR917339:JR917341 TN917339:TN917341 ADJ917339:ADJ917341 ANF917339:ANF917341 AXB917339:AXB917341 BGX917339:BGX917341 BQT917339:BQT917341 CAP917339:CAP917341 CKL917339:CKL917341 CUH917339:CUH917341 DED917339:DED917341 DNZ917339:DNZ917341 DXV917339:DXV917341 EHR917339:EHR917341 ERN917339:ERN917341 FBJ917339:FBJ917341 FLF917339:FLF917341 FVB917339:FVB917341 GEX917339:GEX917341 GOT917339:GOT917341 GYP917339:GYP917341 HIL917339:HIL917341 HSH917339:HSH917341 ICD917339:ICD917341 ILZ917339:ILZ917341 IVV917339:IVV917341 JFR917339:JFR917341 JPN917339:JPN917341 JZJ917339:JZJ917341 KJF917339:KJF917341 KTB917339:KTB917341 LCX917339:LCX917341 LMT917339:LMT917341 LWP917339:LWP917341 MGL917339:MGL917341 MQH917339:MQH917341 NAD917339:NAD917341 NJZ917339:NJZ917341 NTV917339:NTV917341 ODR917339:ODR917341 ONN917339:ONN917341 OXJ917339:OXJ917341 PHF917339:PHF917341 PRB917339:PRB917341 QAX917339:QAX917341 QKT917339:QKT917341 QUP917339:QUP917341 REL917339:REL917341 ROH917339:ROH917341 RYD917339:RYD917341 SHZ917339:SHZ917341 SRV917339:SRV917341 TBR917339:TBR917341 TLN917339:TLN917341 TVJ917339:TVJ917341 UFF917339:UFF917341 UPB917339:UPB917341 UYX917339:UYX917341 VIT917339:VIT917341 VSP917339:VSP917341 WCL917339:WCL917341 WMH917339:WMH917341 WWD917339:WWD917341 V982875:V982877 JR982875:JR982877 TN982875:TN982877 ADJ982875:ADJ982877 ANF982875:ANF982877 AXB982875:AXB982877 BGX982875:BGX982877 BQT982875:BQT982877 CAP982875:CAP982877 CKL982875:CKL982877 CUH982875:CUH982877 DED982875:DED982877 DNZ982875:DNZ982877 DXV982875:DXV982877 EHR982875:EHR982877 ERN982875:ERN982877 FBJ982875:FBJ982877 FLF982875:FLF982877 FVB982875:FVB982877 GEX982875:GEX982877 GOT982875:GOT982877 GYP982875:GYP982877 HIL982875:HIL982877 HSH982875:HSH982877 ICD982875:ICD982877 ILZ982875:ILZ982877 IVV982875:IVV982877 JFR982875:JFR982877 JPN982875:JPN982877 JZJ982875:JZJ982877 KJF982875:KJF982877 KTB982875:KTB982877 LCX982875:LCX982877 LMT982875:LMT982877 LWP982875:LWP982877 MGL982875:MGL982877 MQH982875:MQH982877 NAD982875:NAD982877 NJZ982875:NJZ982877 NTV982875:NTV982877 ODR982875:ODR982877 ONN982875:ONN982877 OXJ982875:OXJ982877 PHF982875:PHF982877 PRB982875:PRB982877 QAX982875:QAX982877 QKT982875:QKT982877 QUP982875:QUP982877 REL982875:REL982877 ROH982875:ROH982877 RYD982875:RYD982877 SHZ982875:SHZ982877 SRV982875:SRV982877 TBR982875:TBR982877 TLN982875:TLN982877 TVJ982875:TVJ982877 UFF982875:UFF982877 UPB982875:UPB982877 UYX982875:UYX982877 VIT982875:VIT982877 VSP982875:VSP982877 WCL982875:WCL982877 WMH982875:WMH982877 WWD982875:WWD982877 AB33:AB43 JX33:JX43 TT33:TT43 ADP33:ADP43 ANL33:ANL43 AXH33:AXH43 BHD33:BHD43 BQZ33:BQZ43 CAV33:CAV43 CKR33:CKR43 CUN33:CUN43 DEJ33:DEJ43 DOF33:DOF43 DYB33:DYB43 EHX33:EHX43 ERT33:ERT43 FBP33:FBP43 FLL33:FLL43 FVH33:FVH43 GFD33:GFD43 GOZ33:GOZ43 GYV33:GYV43 HIR33:HIR43 HSN33:HSN43 ICJ33:ICJ43 IMF33:IMF43 IWB33:IWB43 JFX33:JFX43 JPT33:JPT43 JZP33:JZP43 KJL33:KJL43 KTH33:KTH43 LDD33:LDD43 LMZ33:LMZ43 LWV33:LWV43 MGR33:MGR43 MQN33:MQN43 NAJ33:NAJ43 NKF33:NKF43 NUB33:NUB43 ODX33:ODX43 ONT33:ONT43 OXP33:OXP43 PHL33:PHL43 PRH33:PRH43 QBD33:QBD43 QKZ33:QKZ43 QUV33:QUV43 RER33:RER43 RON33:RON43 RYJ33:RYJ43 SIF33:SIF43 SSB33:SSB43 TBX33:TBX43 TLT33:TLT43 TVP33:TVP43 UFL33:UFL43 UPH33:UPH43 UZD33:UZD43 VIZ33:VIZ43 VSV33:VSV43 WCR33:WCR43 WMN33:WMN43 WWJ33:WWJ43 AB65370:AB65380 JX65370:JX65380 TT65370:TT65380 ADP65370:ADP65380 ANL65370:ANL65380 AXH65370:AXH65380 BHD65370:BHD65380 BQZ65370:BQZ65380 CAV65370:CAV65380 CKR65370:CKR65380 CUN65370:CUN65380 DEJ65370:DEJ65380 DOF65370:DOF65380 DYB65370:DYB65380 EHX65370:EHX65380 ERT65370:ERT65380 FBP65370:FBP65380 FLL65370:FLL65380 FVH65370:FVH65380 GFD65370:GFD65380 GOZ65370:GOZ65380 GYV65370:GYV65380 HIR65370:HIR65380 HSN65370:HSN65380 ICJ65370:ICJ65380 IMF65370:IMF65380 IWB65370:IWB65380 JFX65370:JFX65380 JPT65370:JPT65380 JZP65370:JZP65380 KJL65370:KJL65380 KTH65370:KTH65380 LDD65370:LDD65380 LMZ65370:LMZ65380 LWV65370:LWV65380 MGR65370:MGR65380 MQN65370:MQN65380 NAJ65370:NAJ65380 NKF65370:NKF65380 NUB65370:NUB65380 ODX65370:ODX65380 ONT65370:ONT65380 OXP65370:OXP65380 PHL65370:PHL65380 PRH65370:PRH65380 QBD65370:QBD65380 QKZ65370:QKZ65380 QUV65370:QUV65380 RER65370:RER65380 RON65370:RON65380 RYJ65370:RYJ65380 SIF65370:SIF65380 SSB65370:SSB65380 TBX65370:TBX65380 TLT65370:TLT65380 TVP65370:TVP65380 UFL65370:UFL65380 UPH65370:UPH65380 UZD65370:UZD65380 VIZ65370:VIZ65380 VSV65370:VSV65380 WCR65370:WCR65380 WMN65370:WMN65380 WWJ65370:WWJ65380 AB130906:AB130916 JX130906:JX130916 TT130906:TT130916 ADP130906:ADP130916 ANL130906:ANL130916 AXH130906:AXH130916 BHD130906:BHD130916 BQZ130906:BQZ130916 CAV130906:CAV130916 CKR130906:CKR130916 CUN130906:CUN130916 DEJ130906:DEJ130916 DOF130906:DOF130916 DYB130906:DYB130916 EHX130906:EHX130916 ERT130906:ERT130916 FBP130906:FBP130916 FLL130906:FLL130916 FVH130906:FVH130916 GFD130906:GFD130916 GOZ130906:GOZ130916 GYV130906:GYV130916 HIR130906:HIR130916 HSN130906:HSN130916 ICJ130906:ICJ130916 IMF130906:IMF130916 IWB130906:IWB130916 JFX130906:JFX130916 JPT130906:JPT130916 JZP130906:JZP130916 KJL130906:KJL130916 KTH130906:KTH130916 LDD130906:LDD130916 LMZ130906:LMZ130916 LWV130906:LWV130916 MGR130906:MGR130916 MQN130906:MQN130916 NAJ130906:NAJ130916 NKF130906:NKF130916 NUB130906:NUB130916 ODX130906:ODX130916 ONT130906:ONT130916 OXP130906:OXP130916 PHL130906:PHL130916 PRH130906:PRH130916 QBD130906:QBD130916 QKZ130906:QKZ130916 QUV130906:QUV130916 RER130906:RER130916 RON130906:RON130916 RYJ130906:RYJ130916 SIF130906:SIF130916 SSB130906:SSB130916 TBX130906:TBX130916 TLT130906:TLT130916 TVP130906:TVP130916 UFL130906:UFL130916 UPH130906:UPH130916 UZD130906:UZD130916 VIZ130906:VIZ130916 VSV130906:VSV130916 WCR130906:WCR130916 WMN130906:WMN130916 WWJ130906:WWJ130916 AB196442:AB196452 JX196442:JX196452 TT196442:TT196452 ADP196442:ADP196452 ANL196442:ANL196452 AXH196442:AXH196452 BHD196442:BHD196452 BQZ196442:BQZ196452 CAV196442:CAV196452 CKR196442:CKR196452 CUN196442:CUN196452 DEJ196442:DEJ196452 DOF196442:DOF196452 DYB196442:DYB196452 EHX196442:EHX196452 ERT196442:ERT196452 FBP196442:FBP196452 FLL196442:FLL196452 FVH196442:FVH196452 GFD196442:GFD196452 GOZ196442:GOZ196452 GYV196442:GYV196452 HIR196442:HIR196452 HSN196442:HSN196452 ICJ196442:ICJ196452 IMF196442:IMF196452 IWB196442:IWB196452 JFX196442:JFX196452 JPT196442:JPT196452 JZP196442:JZP196452 KJL196442:KJL196452 KTH196442:KTH196452 LDD196442:LDD196452 LMZ196442:LMZ196452 LWV196442:LWV196452 MGR196442:MGR196452 MQN196442:MQN196452 NAJ196442:NAJ196452 NKF196442:NKF196452 NUB196442:NUB196452 ODX196442:ODX196452 ONT196442:ONT196452 OXP196442:OXP196452 PHL196442:PHL196452 PRH196442:PRH196452 QBD196442:QBD196452 QKZ196442:QKZ196452 QUV196442:QUV196452 RER196442:RER196452 RON196442:RON196452 RYJ196442:RYJ196452 SIF196442:SIF196452 SSB196442:SSB196452 TBX196442:TBX196452 TLT196442:TLT196452 TVP196442:TVP196452 UFL196442:UFL196452 UPH196442:UPH196452 UZD196442:UZD196452 VIZ196442:VIZ196452 VSV196442:VSV196452 WCR196442:WCR196452 WMN196442:WMN196452 WWJ196442:WWJ196452 AB261978:AB261988 JX261978:JX261988 TT261978:TT261988 ADP261978:ADP261988 ANL261978:ANL261988 AXH261978:AXH261988 BHD261978:BHD261988 BQZ261978:BQZ261988 CAV261978:CAV261988 CKR261978:CKR261988 CUN261978:CUN261988 DEJ261978:DEJ261988 DOF261978:DOF261988 DYB261978:DYB261988 EHX261978:EHX261988 ERT261978:ERT261988 FBP261978:FBP261988 FLL261978:FLL261988 FVH261978:FVH261988 GFD261978:GFD261988 GOZ261978:GOZ261988 GYV261978:GYV261988 HIR261978:HIR261988 HSN261978:HSN261988 ICJ261978:ICJ261988 IMF261978:IMF261988 IWB261978:IWB261988 JFX261978:JFX261988 JPT261978:JPT261988 JZP261978:JZP261988 KJL261978:KJL261988 KTH261978:KTH261988 LDD261978:LDD261988 LMZ261978:LMZ261988 LWV261978:LWV261988 MGR261978:MGR261988 MQN261978:MQN261988 NAJ261978:NAJ261988 NKF261978:NKF261988 NUB261978:NUB261988 ODX261978:ODX261988 ONT261978:ONT261988 OXP261978:OXP261988 PHL261978:PHL261988 PRH261978:PRH261988 QBD261978:QBD261988 QKZ261978:QKZ261988 QUV261978:QUV261988 RER261978:RER261988 RON261978:RON261988 RYJ261978:RYJ261988 SIF261978:SIF261988 SSB261978:SSB261988 TBX261978:TBX261988 TLT261978:TLT261988 TVP261978:TVP261988 UFL261978:UFL261988 UPH261978:UPH261988 UZD261978:UZD261988 VIZ261978:VIZ261988 VSV261978:VSV261988 WCR261978:WCR261988 WMN261978:WMN261988 WWJ261978:WWJ261988 AB327514:AB327524 JX327514:JX327524 TT327514:TT327524 ADP327514:ADP327524 ANL327514:ANL327524 AXH327514:AXH327524 BHD327514:BHD327524 BQZ327514:BQZ327524 CAV327514:CAV327524 CKR327514:CKR327524 CUN327514:CUN327524 DEJ327514:DEJ327524 DOF327514:DOF327524 DYB327514:DYB327524 EHX327514:EHX327524 ERT327514:ERT327524 FBP327514:FBP327524 FLL327514:FLL327524 FVH327514:FVH327524 GFD327514:GFD327524 GOZ327514:GOZ327524 GYV327514:GYV327524 HIR327514:HIR327524 HSN327514:HSN327524 ICJ327514:ICJ327524 IMF327514:IMF327524 IWB327514:IWB327524 JFX327514:JFX327524 JPT327514:JPT327524 JZP327514:JZP327524 KJL327514:KJL327524 KTH327514:KTH327524 LDD327514:LDD327524 LMZ327514:LMZ327524 LWV327514:LWV327524 MGR327514:MGR327524 MQN327514:MQN327524 NAJ327514:NAJ327524 NKF327514:NKF327524 NUB327514:NUB327524 ODX327514:ODX327524 ONT327514:ONT327524 OXP327514:OXP327524 PHL327514:PHL327524 PRH327514:PRH327524 QBD327514:QBD327524 QKZ327514:QKZ327524 QUV327514:QUV327524 RER327514:RER327524 RON327514:RON327524 RYJ327514:RYJ327524 SIF327514:SIF327524 SSB327514:SSB327524 TBX327514:TBX327524 TLT327514:TLT327524 TVP327514:TVP327524 UFL327514:UFL327524 UPH327514:UPH327524 UZD327514:UZD327524 VIZ327514:VIZ327524 VSV327514:VSV327524 WCR327514:WCR327524 WMN327514:WMN327524 WWJ327514:WWJ327524 AB393050:AB393060 JX393050:JX393060 TT393050:TT393060 ADP393050:ADP393060 ANL393050:ANL393060 AXH393050:AXH393060 BHD393050:BHD393060 BQZ393050:BQZ393060 CAV393050:CAV393060 CKR393050:CKR393060 CUN393050:CUN393060 DEJ393050:DEJ393060 DOF393050:DOF393060 DYB393050:DYB393060 EHX393050:EHX393060 ERT393050:ERT393060 FBP393050:FBP393060 FLL393050:FLL393060 FVH393050:FVH393060 GFD393050:GFD393060 GOZ393050:GOZ393060 GYV393050:GYV393060 HIR393050:HIR393060 HSN393050:HSN393060 ICJ393050:ICJ393060 IMF393050:IMF393060 IWB393050:IWB393060 JFX393050:JFX393060 JPT393050:JPT393060 JZP393050:JZP393060 KJL393050:KJL393060 KTH393050:KTH393060 LDD393050:LDD393060 LMZ393050:LMZ393060 LWV393050:LWV393060 MGR393050:MGR393060 MQN393050:MQN393060 NAJ393050:NAJ393060 NKF393050:NKF393060 NUB393050:NUB393060 ODX393050:ODX393060 ONT393050:ONT393060 OXP393050:OXP393060 PHL393050:PHL393060 PRH393050:PRH393060 QBD393050:QBD393060 QKZ393050:QKZ393060 QUV393050:QUV393060 RER393050:RER393060 RON393050:RON393060 RYJ393050:RYJ393060 SIF393050:SIF393060 SSB393050:SSB393060 TBX393050:TBX393060 TLT393050:TLT393060 TVP393050:TVP393060 UFL393050:UFL393060 UPH393050:UPH393060 UZD393050:UZD393060 VIZ393050:VIZ393060 VSV393050:VSV393060 WCR393050:WCR393060 WMN393050:WMN393060 WWJ393050:WWJ393060 AB458586:AB458596 JX458586:JX458596 TT458586:TT458596 ADP458586:ADP458596 ANL458586:ANL458596 AXH458586:AXH458596 BHD458586:BHD458596 BQZ458586:BQZ458596 CAV458586:CAV458596 CKR458586:CKR458596 CUN458586:CUN458596 DEJ458586:DEJ458596 DOF458586:DOF458596 DYB458586:DYB458596 EHX458586:EHX458596 ERT458586:ERT458596 FBP458586:FBP458596 FLL458586:FLL458596 FVH458586:FVH458596 GFD458586:GFD458596 GOZ458586:GOZ458596 GYV458586:GYV458596 HIR458586:HIR458596 HSN458586:HSN458596 ICJ458586:ICJ458596 IMF458586:IMF458596 IWB458586:IWB458596 JFX458586:JFX458596 JPT458586:JPT458596 JZP458586:JZP458596 KJL458586:KJL458596 KTH458586:KTH458596 LDD458586:LDD458596 LMZ458586:LMZ458596 LWV458586:LWV458596 MGR458586:MGR458596 MQN458586:MQN458596 NAJ458586:NAJ458596 NKF458586:NKF458596 NUB458586:NUB458596 ODX458586:ODX458596 ONT458586:ONT458596 OXP458586:OXP458596 PHL458586:PHL458596 PRH458586:PRH458596 QBD458586:QBD458596 QKZ458586:QKZ458596 QUV458586:QUV458596 RER458586:RER458596 RON458586:RON458596 RYJ458586:RYJ458596 SIF458586:SIF458596 SSB458586:SSB458596 TBX458586:TBX458596 TLT458586:TLT458596 TVP458586:TVP458596 UFL458586:UFL458596 UPH458586:UPH458596 UZD458586:UZD458596 VIZ458586:VIZ458596 VSV458586:VSV458596 WCR458586:WCR458596 WMN458586:WMN458596 WWJ458586:WWJ458596 AB524122:AB524132 JX524122:JX524132 TT524122:TT524132 ADP524122:ADP524132 ANL524122:ANL524132 AXH524122:AXH524132 BHD524122:BHD524132 BQZ524122:BQZ524132 CAV524122:CAV524132 CKR524122:CKR524132 CUN524122:CUN524132 DEJ524122:DEJ524132 DOF524122:DOF524132 DYB524122:DYB524132 EHX524122:EHX524132 ERT524122:ERT524132 FBP524122:FBP524132 FLL524122:FLL524132 FVH524122:FVH524132 GFD524122:GFD524132 GOZ524122:GOZ524132 GYV524122:GYV524132 HIR524122:HIR524132 HSN524122:HSN524132 ICJ524122:ICJ524132 IMF524122:IMF524132 IWB524122:IWB524132 JFX524122:JFX524132 JPT524122:JPT524132 JZP524122:JZP524132 KJL524122:KJL524132 KTH524122:KTH524132 LDD524122:LDD524132 LMZ524122:LMZ524132 LWV524122:LWV524132 MGR524122:MGR524132 MQN524122:MQN524132 NAJ524122:NAJ524132 NKF524122:NKF524132 NUB524122:NUB524132 ODX524122:ODX524132 ONT524122:ONT524132 OXP524122:OXP524132 PHL524122:PHL524132 PRH524122:PRH524132 QBD524122:QBD524132 QKZ524122:QKZ524132 QUV524122:QUV524132 RER524122:RER524132 RON524122:RON524132 RYJ524122:RYJ524132 SIF524122:SIF524132 SSB524122:SSB524132 TBX524122:TBX524132 TLT524122:TLT524132 TVP524122:TVP524132 UFL524122:UFL524132 UPH524122:UPH524132 UZD524122:UZD524132 VIZ524122:VIZ524132 VSV524122:VSV524132 WCR524122:WCR524132 WMN524122:WMN524132 WWJ524122:WWJ524132 AB589658:AB589668 JX589658:JX589668 TT589658:TT589668 ADP589658:ADP589668 ANL589658:ANL589668 AXH589658:AXH589668 BHD589658:BHD589668 BQZ589658:BQZ589668 CAV589658:CAV589668 CKR589658:CKR589668 CUN589658:CUN589668 DEJ589658:DEJ589668 DOF589658:DOF589668 DYB589658:DYB589668 EHX589658:EHX589668 ERT589658:ERT589668 FBP589658:FBP589668 FLL589658:FLL589668 FVH589658:FVH589668 GFD589658:GFD589668 GOZ589658:GOZ589668 GYV589658:GYV589668 HIR589658:HIR589668 HSN589658:HSN589668 ICJ589658:ICJ589668 IMF589658:IMF589668 IWB589658:IWB589668 JFX589658:JFX589668 JPT589658:JPT589668 JZP589658:JZP589668 KJL589658:KJL589668 KTH589658:KTH589668 LDD589658:LDD589668 LMZ589658:LMZ589668 LWV589658:LWV589668 MGR589658:MGR589668 MQN589658:MQN589668 NAJ589658:NAJ589668 NKF589658:NKF589668 NUB589658:NUB589668 ODX589658:ODX589668 ONT589658:ONT589668 OXP589658:OXP589668 PHL589658:PHL589668 PRH589658:PRH589668 QBD589658:QBD589668 QKZ589658:QKZ589668 QUV589658:QUV589668 RER589658:RER589668 RON589658:RON589668 RYJ589658:RYJ589668 SIF589658:SIF589668 SSB589658:SSB589668 TBX589658:TBX589668 TLT589658:TLT589668 TVP589658:TVP589668 UFL589658:UFL589668 UPH589658:UPH589668 UZD589658:UZD589668 VIZ589658:VIZ589668 VSV589658:VSV589668 WCR589658:WCR589668 WMN589658:WMN589668 WWJ589658:WWJ589668 AB655194:AB655204 JX655194:JX655204 TT655194:TT655204 ADP655194:ADP655204 ANL655194:ANL655204 AXH655194:AXH655204 BHD655194:BHD655204 BQZ655194:BQZ655204 CAV655194:CAV655204 CKR655194:CKR655204 CUN655194:CUN655204 DEJ655194:DEJ655204 DOF655194:DOF655204 DYB655194:DYB655204 EHX655194:EHX655204 ERT655194:ERT655204 FBP655194:FBP655204 FLL655194:FLL655204 FVH655194:FVH655204 GFD655194:GFD655204 GOZ655194:GOZ655204 GYV655194:GYV655204 HIR655194:HIR655204 HSN655194:HSN655204 ICJ655194:ICJ655204 IMF655194:IMF655204 IWB655194:IWB655204 JFX655194:JFX655204 JPT655194:JPT655204 JZP655194:JZP655204 KJL655194:KJL655204 KTH655194:KTH655204 LDD655194:LDD655204 LMZ655194:LMZ655204 LWV655194:LWV655204 MGR655194:MGR655204 MQN655194:MQN655204 NAJ655194:NAJ655204 NKF655194:NKF655204 NUB655194:NUB655204 ODX655194:ODX655204 ONT655194:ONT655204 OXP655194:OXP655204 PHL655194:PHL655204 PRH655194:PRH655204 QBD655194:QBD655204 QKZ655194:QKZ655204 QUV655194:QUV655204 RER655194:RER655204 RON655194:RON655204 RYJ655194:RYJ655204 SIF655194:SIF655204 SSB655194:SSB655204 TBX655194:TBX655204 TLT655194:TLT655204 TVP655194:TVP655204 UFL655194:UFL655204 UPH655194:UPH655204 UZD655194:UZD655204 VIZ655194:VIZ655204 VSV655194:VSV655204 WCR655194:WCR655204 WMN655194:WMN655204 WWJ655194:WWJ655204 AB720730:AB720740 JX720730:JX720740 TT720730:TT720740 ADP720730:ADP720740 ANL720730:ANL720740 AXH720730:AXH720740 BHD720730:BHD720740 BQZ720730:BQZ720740 CAV720730:CAV720740 CKR720730:CKR720740 CUN720730:CUN720740 DEJ720730:DEJ720740 DOF720730:DOF720740 DYB720730:DYB720740 EHX720730:EHX720740 ERT720730:ERT720740 FBP720730:FBP720740 FLL720730:FLL720740 FVH720730:FVH720740 GFD720730:GFD720740 GOZ720730:GOZ720740 GYV720730:GYV720740 HIR720730:HIR720740 HSN720730:HSN720740 ICJ720730:ICJ720740 IMF720730:IMF720740 IWB720730:IWB720740 JFX720730:JFX720740 JPT720730:JPT720740 JZP720730:JZP720740 KJL720730:KJL720740 KTH720730:KTH720740 LDD720730:LDD720740 LMZ720730:LMZ720740 LWV720730:LWV720740 MGR720730:MGR720740 MQN720730:MQN720740 NAJ720730:NAJ720740 NKF720730:NKF720740 NUB720730:NUB720740 ODX720730:ODX720740 ONT720730:ONT720740 OXP720730:OXP720740 PHL720730:PHL720740 PRH720730:PRH720740 QBD720730:QBD720740 QKZ720730:QKZ720740 QUV720730:QUV720740 RER720730:RER720740 RON720730:RON720740 RYJ720730:RYJ720740 SIF720730:SIF720740 SSB720730:SSB720740 TBX720730:TBX720740 TLT720730:TLT720740 TVP720730:TVP720740 UFL720730:UFL720740 UPH720730:UPH720740 UZD720730:UZD720740 VIZ720730:VIZ720740 VSV720730:VSV720740 WCR720730:WCR720740 WMN720730:WMN720740 WWJ720730:WWJ720740 AB786266:AB786276 JX786266:JX786276 TT786266:TT786276 ADP786266:ADP786276 ANL786266:ANL786276 AXH786266:AXH786276 BHD786266:BHD786276 BQZ786266:BQZ786276 CAV786266:CAV786276 CKR786266:CKR786276 CUN786266:CUN786276 DEJ786266:DEJ786276 DOF786266:DOF786276 DYB786266:DYB786276 EHX786266:EHX786276 ERT786266:ERT786276 FBP786266:FBP786276 FLL786266:FLL786276 FVH786266:FVH786276 GFD786266:GFD786276 GOZ786266:GOZ786276 GYV786266:GYV786276 HIR786266:HIR786276 HSN786266:HSN786276 ICJ786266:ICJ786276 IMF786266:IMF786276 IWB786266:IWB786276 JFX786266:JFX786276 JPT786266:JPT786276 JZP786266:JZP786276 KJL786266:KJL786276 KTH786266:KTH786276 LDD786266:LDD786276 LMZ786266:LMZ786276 LWV786266:LWV786276 MGR786266:MGR786276 MQN786266:MQN786276 NAJ786266:NAJ786276 NKF786266:NKF786276 NUB786266:NUB786276 ODX786266:ODX786276 ONT786266:ONT786276 OXP786266:OXP786276 PHL786266:PHL786276 PRH786266:PRH786276 QBD786266:QBD786276 QKZ786266:QKZ786276 QUV786266:QUV786276 RER786266:RER786276 RON786266:RON786276 RYJ786266:RYJ786276 SIF786266:SIF786276 SSB786266:SSB786276 TBX786266:TBX786276 TLT786266:TLT786276 TVP786266:TVP786276 UFL786266:UFL786276 UPH786266:UPH786276 UZD786266:UZD786276 VIZ786266:VIZ786276 VSV786266:VSV786276 WCR786266:WCR786276 WMN786266:WMN786276 WWJ786266:WWJ786276 AB851802:AB851812 JX851802:JX851812 TT851802:TT851812 ADP851802:ADP851812 ANL851802:ANL851812 AXH851802:AXH851812 BHD851802:BHD851812 BQZ851802:BQZ851812 CAV851802:CAV851812 CKR851802:CKR851812 CUN851802:CUN851812 DEJ851802:DEJ851812 DOF851802:DOF851812 DYB851802:DYB851812 EHX851802:EHX851812 ERT851802:ERT851812 FBP851802:FBP851812 FLL851802:FLL851812 FVH851802:FVH851812 GFD851802:GFD851812 GOZ851802:GOZ851812 GYV851802:GYV851812 HIR851802:HIR851812 HSN851802:HSN851812 ICJ851802:ICJ851812 IMF851802:IMF851812 IWB851802:IWB851812 JFX851802:JFX851812 JPT851802:JPT851812 JZP851802:JZP851812 KJL851802:KJL851812 KTH851802:KTH851812 LDD851802:LDD851812 LMZ851802:LMZ851812 LWV851802:LWV851812 MGR851802:MGR851812 MQN851802:MQN851812 NAJ851802:NAJ851812 NKF851802:NKF851812 NUB851802:NUB851812 ODX851802:ODX851812 ONT851802:ONT851812 OXP851802:OXP851812 PHL851802:PHL851812 PRH851802:PRH851812 QBD851802:QBD851812 QKZ851802:QKZ851812 QUV851802:QUV851812 RER851802:RER851812 RON851802:RON851812 RYJ851802:RYJ851812 SIF851802:SIF851812 SSB851802:SSB851812 TBX851802:TBX851812 TLT851802:TLT851812 TVP851802:TVP851812 UFL851802:UFL851812 UPH851802:UPH851812 UZD851802:UZD851812 VIZ851802:VIZ851812 VSV851802:VSV851812 WCR851802:WCR851812 WMN851802:WMN851812 WWJ851802:WWJ851812 AB917338:AB917348 JX917338:JX917348 TT917338:TT917348 ADP917338:ADP917348 ANL917338:ANL917348 AXH917338:AXH917348 BHD917338:BHD917348 BQZ917338:BQZ917348 CAV917338:CAV917348 CKR917338:CKR917348 CUN917338:CUN917348 DEJ917338:DEJ917348 DOF917338:DOF917348 DYB917338:DYB917348 EHX917338:EHX917348 ERT917338:ERT917348 FBP917338:FBP917348 FLL917338:FLL917348 FVH917338:FVH917348 GFD917338:GFD917348 GOZ917338:GOZ917348 GYV917338:GYV917348 HIR917338:HIR917348 HSN917338:HSN917348 ICJ917338:ICJ917348 IMF917338:IMF917348 IWB917338:IWB917348 JFX917338:JFX917348 JPT917338:JPT917348 JZP917338:JZP917348 KJL917338:KJL917348 KTH917338:KTH917348 LDD917338:LDD917348 LMZ917338:LMZ917348 LWV917338:LWV917348 MGR917338:MGR917348 MQN917338:MQN917348 NAJ917338:NAJ917348 NKF917338:NKF917348 NUB917338:NUB917348 ODX917338:ODX917348 ONT917338:ONT917348 OXP917338:OXP917348 PHL917338:PHL917348 PRH917338:PRH917348 QBD917338:QBD917348 QKZ917338:QKZ917348 QUV917338:QUV917348 RER917338:RER917348 RON917338:RON917348 RYJ917338:RYJ917348 SIF917338:SIF917348 SSB917338:SSB917348 TBX917338:TBX917348 TLT917338:TLT917348 TVP917338:TVP917348 UFL917338:UFL917348 UPH917338:UPH917348 UZD917338:UZD917348 VIZ917338:VIZ917348 VSV917338:VSV917348 WCR917338:WCR917348 WMN917338:WMN917348 WWJ917338:WWJ917348 AB982874:AB982884 JX982874:JX982884 TT982874:TT982884 ADP982874:ADP982884 ANL982874:ANL982884 AXH982874:AXH982884 BHD982874:BHD982884 BQZ982874:BQZ982884 CAV982874:CAV982884 CKR982874:CKR982884 CUN982874:CUN982884 DEJ982874:DEJ982884 DOF982874:DOF982884 DYB982874:DYB982884 EHX982874:EHX982884 ERT982874:ERT982884 FBP982874:FBP982884 FLL982874:FLL982884 FVH982874:FVH982884 GFD982874:GFD982884 GOZ982874:GOZ982884 GYV982874:GYV982884 HIR982874:HIR982884 HSN982874:HSN982884 ICJ982874:ICJ982884 IMF982874:IMF982884 IWB982874:IWB982884 JFX982874:JFX982884 JPT982874:JPT982884 JZP982874:JZP982884 KJL982874:KJL982884 KTH982874:KTH982884 LDD982874:LDD982884 LMZ982874:LMZ982884 LWV982874:LWV982884 MGR982874:MGR982884 MQN982874:MQN982884 NAJ982874:NAJ982884 NKF982874:NKF982884 NUB982874:NUB982884 ODX982874:ODX982884 ONT982874:ONT982884 OXP982874:OXP982884 PHL982874:PHL982884 PRH982874:PRH982884 QBD982874:QBD982884 QKZ982874:QKZ982884 QUV982874:QUV982884 RER982874:RER982884 RON982874:RON982884 RYJ982874:RYJ982884 SIF982874:SIF982884 SSB982874:SSB982884 TBX982874:TBX982884 TLT982874:TLT982884 TVP982874:TVP982884 UFL982874:UFL982884 UPH982874:UPH982884 UZD982874:UZD982884 VIZ982874:VIZ982884 VSV982874:VSV982884 WCR982874:WCR982884 WMN982874:WMN982884 WWJ982874:WWJ982884 Q41:R41 JM41:JN41 TI41:TJ41 ADE41:ADF41 ANA41:ANB41 AWW41:AWX41 BGS41:BGT41 BQO41:BQP41 CAK41:CAL41 CKG41:CKH41 CUC41:CUD41 DDY41:DDZ41 DNU41:DNV41 DXQ41:DXR41 EHM41:EHN41 ERI41:ERJ41 FBE41:FBF41 FLA41:FLB41 FUW41:FUX41 GES41:GET41 GOO41:GOP41 GYK41:GYL41 HIG41:HIH41 HSC41:HSD41 IBY41:IBZ41 ILU41:ILV41 IVQ41:IVR41 JFM41:JFN41 JPI41:JPJ41 JZE41:JZF41 KJA41:KJB41 KSW41:KSX41 LCS41:LCT41 LMO41:LMP41 LWK41:LWL41 MGG41:MGH41 MQC41:MQD41 MZY41:MZZ41 NJU41:NJV41 NTQ41:NTR41 ODM41:ODN41 ONI41:ONJ41 OXE41:OXF41 PHA41:PHB41 PQW41:PQX41 QAS41:QAT41 QKO41:QKP41 QUK41:QUL41 REG41:REH41 ROC41:ROD41 RXY41:RXZ41 SHU41:SHV41 SRQ41:SRR41 TBM41:TBN41 TLI41:TLJ41 TVE41:TVF41 UFA41:UFB41 UOW41:UOX41 UYS41:UYT41 VIO41:VIP41 VSK41:VSL41 WCG41:WCH41 WMC41:WMD41 WVY41:WVZ41 Q65378:R65378 JM65378:JN65378 TI65378:TJ65378 ADE65378:ADF65378 ANA65378:ANB65378 AWW65378:AWX65378 BGS65378:BGT65378 BQO65378:BQP65378 CAK65378:CAL65378 CKG65378:CKH65378 CUC65378:CUD65378 DDY65378:DDZ65378 DNU65378:DNV65378 DXQ65378:DXR65378 EHM65378:EHN65378 ERI65378:ERJ65378 FBE65378:FBF65378 FLA65378:FLB65378 FUW65378:FUX65378 GES65378:GET65378 GOO65378:GOP65378 GYK65378:GYL65378 HIG65378:HIH65378 HSC65378:HSD65378 IBY65378:IBZ65378 ILU65378:ILV65378 IVQ65378:IVR65378 JFM65378:JFN65378 JPI65378:JPJ65378 JZE65378:JZF65378 KJA65378:KJB65378 KSW65378:KSX65378 LCS65378:LCT65378 LMO65378:LMP65378 LWK65378:LWL65378 MGG65378:MGH65378 MQC65378:MQD65378 MZY65378:MZZ65378 NJU65378:NJV65378 NTQ65378:NTR65378 ODM65378:ODN65378 ONI65378:ONJ65378 OXE65378:OXF65378 PHA65378:PHB65378 PQW65378:PQX65378 QAS65378:QAT65378 QKO65378:QKP65378 QUK65378:QUL65378 REG65378:REH65378 ROC65378:ROD65378 RXY65378:RXZ65378 SHU65378:SHV65378 SRQ65378:SRR65378 TBM65378:TBN65378 TLI65378:TLJ65378 TVE65378:TVF65378 UFA65378:UFB65378 UOW65378:UOX65378 UYS65378:UYT65378 VIO65378:VIP65378 VSK65378:VSL65378 WCG65378:WCH65378 WMC65378:WMD65378 WVY65378:WVZ65378 Q130914:R130914 JM130914:JN130914 TI130914:TJ130914 ADE130914:ADF130914 ANA130914:ANB130914 AWW130914:AWX130914 BGS130914:BGT130914 BQO130914:BQP130914 CAK130914:CAL130914 CKG130914:CKH130914 CUC130914:CUD130914 DDY130914:DDZ130914 DNU130914:DNV130914 DXQ130914:DXR130914 EHM130914:EHN130914 ERI130914:ERJ130914 FBE130914:FBF130914 FLA130914:FLB130914 FUW130914:FUX130914 GES130914:GET130914 GOO130914:GOP130914 GYK130914:GYL130914 HIG130914:HIH130914 HSC130914:HSD130914 IBY130914:IBZ130914 ILU130914:ILV130914 IVQ130914:IVR130914 JFM130914:JFN130914 JPI130914:JPJ130914 JZE130914:JZF130914 KJA130914:KJB130914 KSW130914:KSX130914 LCS130914:LCT130914 LMO130914:LMP130914 LWK130914:LWL130914 MGG130914:MGH130914 MQC130914:MQD130914 MZY130914:MZZ130914 NJU130914:NJV130914 NTQ130914:NTR130914 ODM130914:ODN130914 ONI130914:ONJ130914 OXE130914:OXF130914 PHA130914:PHB130914 PQW130914:PQX130914 QAS130914:QAT130914 QKO130914:QKP130914 QUK130914:QUL130914 REG130914:REH130914 ROC130914:ROD130914 RXY130914:RXZ130914 SHU130914:SHV130914 SRQ130914:SRR130914 TBM130914:TBN130914 TLI130914:TLJ130914 TVE130914:TVF130914 UFA130914:UFB130914 UOW130914:UOX130914 UYS130914:UYT130914 VIO130914:VIP130914 VSK130914:VSL130914 WCG130914:WCH130914 WMC130914:WMD130914 WVY130914:WVZ130914 Q196450:R196450 JM196450:JN196450 TI196450:TJ196450 ADE196450:ADF196450 ANA196450:ANB196450 AWW196450:AWX196450 BGS196450:BGT196450 BQO196450:BQP196450 CAK196450:CAL196450 CKG196450:CKH196450 CUC196450:CUD196450 DDY196450:DDZ196450 DNU196450:DNV196450 DXQ196450:DXR196450 EHM196450:EHN196450 ERI196450:ERJ196450 FBE196450:FBF196450 FLA196450:FLB196450 FUW196450:FUX196450 GES196450:GET196450 GOO196450:GOP196450 GYK196450:GYL196450 HIG196450:HIH196450 HSC196450:HSD196450 IBY196450:IBZ196450 ILU196450:ILV196450 IVQ196450:IVR196450 JFM196450:JFN196450 JPI196450:JPJ196450 JZE196450:JZF196450 KJA196450:KJB196450 KSW196450:KSX196450 LCS196450:LCT196450 LMO196450:LMP196450 LWK196450:LWL196450 MGG196450:MGH196450 MQC196450:MQD196450 MZY196450:MZZ196450 NJU196450:NJV196450 NTQ196450:NTR196450 ODM196450:ODN196450 ONI196450:ONJ196450 OXE196450:OXF196450 PHA196450:PHB196450 PQW196450:PQX196450 QAS196450:QAT196450 QKO196450:QKP196450 QUK196450:QUL196450 REG196450:REH196450 ROC196450:ROD196450 RXY196450:RXZ196450 SHU196450:SHV196450 SRQ196450:SRR196450 TBM196450:TBN196450 TLI196450:TLJ196450 TVE196450:TVF196450 UFA196450:UFB196450 UOW196450:UOX196450 UYS196450:UYT196450 VIO196450:VIP196450 VSK196450:VSL196450 WCG196450:WCH196450 WMC196450:WMD196450 WVY196450:WVZ196450 Q261986:R261986 JM261986:JN261986 TI261986:TJ261986 ADE261986:ADF261986 ANA261986:ANB261986 AWW261986:AWX261986 BGS261986:BGT261986 BQO261986:BQP261986 CAK261986:CAL261986 CKG261986:CKH261986 CUC261986:CUD261986 DDY261986:DDZ261986 DNU261986:DNV261986 DXQ261986:DXR261986 EHM261986:EHN261986 ERI261986:ERJ261986 FBE261986:FBF261986 FLA261986:FLB261986 FUW261986:FUX261986 GES261986:GET261986 GOO261986:GOP261986 GYK261986:GYL261986 HIG261986:HIH261986 HSC261986:HSD261986 IBY261986:IBZ261986 ILU261986:ILV261986 IVQ261986:IVR261986 JFM261986:JFN261986 JPI261986:JPJ261986 JZE261986:JZF261986 KJA261986:KJB261986 KSW261986:KSX261986 LCS261986:LCT261986 LMO261986:LMP261986 LWK261986:LWL261986 MGG261986:MGH261986 MQC261986:MQD261986 MZY261986:MZZ261986 NJU261986:NJV261986 NTQ261986:NTR261986 ODM261986:ODN261986 ONI261986:ONJ261986 OXE261986:OXF261986 PHA261986:PHB261986 PQW261986:PQX261986 QAS261986:QAT261986 QKO261986:QKP261986 QUK261986:QUL261986 REG261986:REH261986 ROC261986:ROD261986 RXY261986:RXZ261986 SHU261986:SHV261986 SRQ261986:SRR261986 TBM261986:TBN261986 TLI261986:TLJ261986 TVE261986:TVF261986 UFA261986:UFB261986 UOW261986:UOX261986 UYS261986:UYT261986 VIO261986:VIP261986 VSK261986:VSL261986 WCG261986:WCH261986 WMC261986:WMD261986 WVY261986:WVZ261986 Q327522:R327522 JM327522:JN327522 TI327522:TJ327522 ADE327522:ADF327522 ANA327522:ANB327522 AWW327522:AWX327522 BGS327522:BGT327522 BQO327522:BQP327522 CAK327522:CAL327522 CKG327522:CKH327522 CUC327522:CUD327522 DDY327522:DDZ327522 DNU327522:DNV327522 DXQ327522:DXR327522 EHM327522:EHN327522 ERI327522:ERJ327522 FBE327522:FBF327522 FLA327522:FLB327522 FUW327522:FUX327522 GES327522:GET327522 GOO327522:GOP327522 GYK327522:GYL327522 HIG327522:HIH327522 HSC327522:HSD327522 IBY327522:IBZ327522 ILU327522:ILV327522 IVQ327522:IVR327522 JFM327522:JFN327522 JPI327522:JPJ327522 JZE327522:JZF327522 KJA327522:KJB327522 KSW327522:KSX327522 LCS327522:LCT327522 LMO327522:LMP327522 LWK327522:LWL327522 MGG327522:MGH327522 MQC327522:MQD327522 MZY327522:MZZ327522 NJU327522:NJV327522 NTQ327522:NTR327522 ODM327522:ODN327522 ONI327522:ONJ327522 OXE327522:OXF327522 PHA327522:PHB327522 PQW327522:PQX327522 QAS327522:QAT327522 QKO327522:QKP327522 QUK327522:QUL327522 REG327522:REH327522 ROC327522:ROD327522 RXY327522:RXZ327522 SHU327522:SHV327522 SRQ327522:SRR327522 TBM327522:TBN327522 TLI327522:TLJ327522 TVE327522:TVF327522 UFA327522:UFB327522 UOW327522:UOX327522 UYS327522:UYT327522 VIO327522:VIP327522 VSK327522:VSL327522 WCG327522:WCH327522 WMC327522:WMD327522 WVY327522:WVZ327522 Q393058:R393058 JM393058:JN393058 TI393058:TJ393058 ADE393058:ADF393058 ANA393058:ANB393058 AWW393058:AWX393058 BGS393058:BGT393058 BQO393058:BQP393058 CAK393058:CAL393058 CKG393058:CKH393058 CUC393058:CUD393058 DDY393058:DDZ393058 DNU393058:DNV393058 DXQ393058:DXR393058 EHM393058:EHN393058 ERI393058:ERJ393058 FBE393058:FBF393058 FLA393058:FLB393058 FUW393058:FUX393058 GES393058:GET393058 GOO393058:GOP393058 GYK393058:GYL393058 HIG393058:HIH393058 HSC393058:HSD393058 IBY393058:IBZ393058 ILU393058:ILV393058 IVQ393058:IVR393058 JFM393058:JFN393058 JPI393058:JPJ393058 JZE393058:JZF393058 KJA393058:KJB393058 KSW393058:KSX393058 LCS393058:LCT393058 LMO393058:LMP393058 LWK393058:LWL393058 MGG393058:MGH393058 MQC393058:MQD393058 MZY393058:MZZ393058 NJU393058:NJV393058 NTQ393058:NTR393058 ODM393058:ODN393058 ONI393058:ONJ393058 OXE393058:OXF393058 PHA393058:PHB393058 PQW393058:PQX393058 QAS393058:QAT393058 QKO393058:QKP393058 QUK393058:QUL393058 REG393058:REH393058 ROC393058:ROD393058 RXY393058:RXZ393058 SHU393058:SHV393058 SRQ393058:SRR393058 TBM393058:TBN393058 TLI393058:TLJ393058 TVE393058:TVF393058 UFA393058:UFB393058 UOW393058:UOX393058 UYS393058:UYT393058 VIO393058:VIP393058 VSK393058:VSL393058 WCG393058:WCH393058 WMC393058:WMD393058 WVY393058:WVZ393058 Q458594:R458594 JM458594:JN458594 TI458594:TJ458594 ADE458594:ADF458594 ANA458594:ANB458594 AWW458594:AWX458594 BGS458594:BGT458594 BQO458594:BQP458594 CAK458594:CAL458594 CKG458594:CKH458594 CUC458594:CUD458594 DDY458594:DDZ458594 DNU458594:DNV458594 DXQ458594:DXR458594 EHM458594:EHN458594 ERI458594:ERJ458594 FBE458594:FBF458594 FLA458594:FLB458594 FUW458594:FUX458594 GES458594:GET458594 GOO458594:GOP458594 GYK458594:GYL458594 HIG458594:HIH458594 HSC458594:HSD458594 IBY458594:IBZ458594 ILU458594:ILV458594 IVQ458594:IVR458594 JFM458594:JFN458594 JPI458594:JPJ458594 JZE458594:JZF458594 KJA458594:KJB458594 KSW458594:KSX458594 LCS458594:LCT458594 LMO458594:LMP458594 LWK458594:LWL458594 MGG458594:MGH458594 MQC458594:MQD458594 MZY458594:MZZ458594 NJU458594:NJV458594 NTQ458594:NTR458594 ODM458594:ODN458594 ONI458594:ONJ458594 OXE458594:OXF458594 PHA458594:PHB458594 PQW458594:PQX458594 QAS458594:QAT458594 QKO458594:QKP458594 QUK458594:QUL458594 REG458594:REH458594 ROC458594:ROD458594 RXY458594:RXZ458594 SHU458594:SHV458594 SRQ458594:SRR458594 TBM458594:TBN458594 TLI458594:TLJ458594 TVE458594:TVF458594 UFA458594:UFB458594 UOW458594:UOX458594 UYS458594:UYT458594 VIO458594:VIP458594 VSK458594:VSL458594 WCG458594:WCH458594 WMC458594:WMD458594 WVY458594:WVZ458594 Q524130:R524130 JM524130:JN524130 TI524130:TJ524130 ADE524130:ADF524130 ANA524130:ANB524130 AWW524130:AWX524130 BGS524130:BGT524130 BQO524130:BQP524130 CAK524130:CAL524130 CKG524130:CKH524130 CUC524130:CUD524130 DDY524130:DDZ524130 DNU524130:DNV524130 DXQ524130:DXR524130 EHM524130:EHN524130 ERI524130:ERJ524130 FBE524130:FBF524130 FLA524130:FLB524130 FUW524130:FUX524130 GES524130:GET524130 GOO524130:GOP524130 GYK524130:GYL524130 HIG524130:HIH524130 HSC524130:HSD524130 IBY524130:IBZ524130 ILU524130:ILV524130 IVQ524130:IVR524130 JFM524130:JFN524130 JPI524130:JPJ524130 JZE524130:JZF524130 KJA524130:KJB524130 KSW524130:KSX524130 LCS524130:LCT524130 LMO524130:LMP524130 LWK524130:LWL524130 MGG524130:MGH524130 MQC524130:MQD524130 MZY524130:MZZ524130 NJU524130:NJV524130 NTQ524130:NTR524130 ODM524130:ODN524130 ONI524130:ONJ524130 OXE524130:OXF524130 PHA524130:PHB524130 PQW524130:PQX524130 QAS524130:QAT524130 QKO524130:QKP524130 QUK524130:QUL524130 REG524130:REH524130 ROC524130:ROD524130 RXY524130:RXZ524130 SHU524130:SHV524130 SRQ524130:SRR524130 TBM524130:TBN524130 TLI524130:TLJ524130 TVE524130:TVF524130 UFA524130:UFB524130 UOW524130:UOX524130 UYS524130:UYT524130 VIO524130:VIP524130 VSK524130:VSL524130 WCG524130:WCH524130 WMC524130:WMD524130 WVY524130:WVZ524130 Q589666:R589666 JM589666:JN589666 TI589666:TJ589666 ADE589666:ADF589666 ANA589666:ANB589666 AWW589666:AWX589666 BGS589666:BGT589666 BQO589666:BQP589666 CAK589666:CAL589666 CKG589666:CKH589666 CUC589666:CUD589666 DDY589666:DDZ589666 DNU589666:DNV589666 DXQ589666:DXR589666 EHM589666:EHN589666 ERI589666:ERJ589666 FBE589666:FBF589666 FLA589666:FLB589666 FUW589666:FUX589666 GES589666:GET589666 GOO589666:GOP589666 GYK589666:GYL589666 HIG589666:HIH589666 HSC589666:HSD589666 IBY589666:IBZ589666 ILU589666:ILV589666 IVQ589666:IVR589666 JFM589666:JFN589666 JPI589666:JPJ589666 JZE589666:JZF589666 KJA589666:KJB589666 KSW589666:KSX589666 LCS589666:LCT589666 LMO589666:LMP589666 LWK589666:LWL589666 MGG589666:MGH589666 MQC589666:MQD589666 MZY589666:MZZ589666 NJU589666:NJV589666 NTQ589666:NTR589666 ODM589666:ODN589666 ONI589666:ONJ589666 OXE589666:OXF589666 PHA589666:PHB589666 PQW589666:PQX589666 QAS589666:QAT589666 QKO589666:QKP589666 QUK589666:QUL589666 REG589666:REH589666 ROC589666:ROD589666 RXY589666:RXZ589666 SHU589666:SHV589666 SRQ589666:SRR589666 TBM589666:TBN589666 TLI589666:TLJ589666 TVE589666:TVF589666 UFA589666:UFB589666 UOW589666:UOX589666 UYS589666:UYT589666 VIO589666:VIP589666 VSK589666:VSL589666 WCG589666:WCH589666 WMC589666:WMD589666 WVY589666:WVZ589666 Q655202:R655202 JM655202:JN655202 TI655202:TJ655202 ADE655202:ADF655202 ANA655202:ANB655202 AWW655202:AWX655202 BGS655202:BGT655202 BQO655202:BQP655202 CAK655202:CAL655202 CKG655202:CKH655202 CUC655202:CUD655202 DDY655202:DDZ655202 DNU655202:DNV655202 DXQ655202:DXR655202 EHM655202:EHN655202 ERI655202:ERJ655202 FBE655202:FBF655202 FLA655202:FLB655202 FUW655202:FUX655202 GES655202:GET655202 GOO655202:GOP655202 GYK655202:GYL655202 HIG655202:HIH655202 HSC655202:HSD655202 IBY655202:IBZ655202 ILU655202:ILV655202 IVQ655202:IVR655202 JFM655202:JFN655202 JPI655202:JPJ655202 JZE655202:JZF655202 KJA655202:KJB655202 KSW655202:KSX655202 LCS655202:LCT655202 LMO655202:LMP655202 LWK655202:LWL655202 MGG655202:MGH655202 MQC655202:MQD655202 MZY655202:MZZ655202 NJU655202:NJV655202 NTQ655202:NTR655202 ODM655202:ODN655202 ONI655202:ONJ655202 OXE655202:OXF655202 PHA655202:PHB655202 PQW655202:PQX655202 QAS655202:QAT655202 QKO655202:QKP655202 QUK655202:QUL655202 REG655202:REH655202 ROC655202:ROD655202 RXY655202:RXZ655202 SHU655202:SHV655202 SRQ655202:SRR655202 TBM655202:TBN655202 TLI655202:TLJ655202 TVE655202:TVF655202 UFA655202:UFB655202 UOW655202:UOX655202 UYS655202:UYT655202 VIO655202:VIP655202 VSK655202:VSL655202 WCG655202:WCH655202 WMC655202:WMD655202 WVY655202:WVZ655202 Q720738:R720738 JM720738:JN720738 TI720738:TJ720738 ADE720738:ADF720738 ANA720738:ANB720738 AWW720738:AWX720738 BGS720738:BGT720738 BQO720738:BQP720738 CAK720738:CAL720738 CKG720738:CKH720738 CUC720738:CUD720738 DDY720738:DDZ720738 DNU720738:DNV720738 DXQ720738:DXR720738 EHM720738:EHN720738 ERI720738:ERJ720738 FBE720738:FBF720738 FLA720738:FLB720738 FUW720738:FUX720738 GES720738:GET720738 GOO720738:GOP720738 GYK720738:GYL720738 HIG720738:HIH720738 HSC720738:HSD720738 IBY720738:IBZ720738 ILU720738:ILV720738 IVQ720738:IVR720738 JFM720738:JFN720738 JPI720738:JPJ720738 JZE720738:JZF720738 KJA720738:KJB720738 KSW720738:KSX720738 LCS720738:LCT720738 LMO720738:LMP720738 LWK720738:LWL720738 MGG720738:MGH720738 MQC720738:MQD720738 MZY720738:MZZ720738 NJU720738:NJV720738 NTQ720738:NTR720738 ODM720738:ODN720738 ONI720738:ONJ720738 OXE720738:OXF720738 PHA720738:PHB720738 PQW720738:PQX720738 QAS720738:QAT720738 QKO720738:QKP720738 QUK720738:QUL720738 REG720738:REH720738 ROC720738:ROD720738 RXY720738:RXZ720738 SHU720738:SHV720738 SRQ720738:SRR720738 TBM720738:TBN720738 TLI720738:TLJ720738 TVE720738:TVF720738 UFA720738:UFB720738 UOW720738:UOX720738 UYS720738:UYT720738 VIO720738:VIP720738 VSK720738:VSL720738 WCG720738:WCH720738 WMC720738:WMD720738 WVY720738:WVZ720738 Q786274:R786274 JM786274:JN786274 TI786274:TJ786274 ADE786274:ADF786274 ANA786274:ANB786274 AWW786274:AWX786274 BGS786274:BGT786274 BQO786274:BQP786274 CAK786274:CAL786274 CKG786274:CKH786274 CUC786274:CUD786274 DDY786274:DDZ786274 DNU786274:DNV786274 DXQ786274:DXR786274 EHM786274:EHN786274 ERI786274:ERJ786274 FBE786274:FBF786274 FLA786274:FLB786274 FUW786274:FUX786274 GES786274:GET786274 GOO786274:GOP786274 GYK786274:GYL786274 HIG786274:HIH786274 HSC786274:HSD786274 IBY786274:IBZ786274 ILU786274:ILV786274 IVQ786274:IVR786274 JFM786274:JFN786274 JPI786274:JPJ786274 JZE786274:JZF786274 KJA786274:KJB786274 KSW786274:KSX786274 LCS786274:LCT786274 LMO786274:LMP786274 LWK786274:LWL786274 MGG786274:MGH786274 MQC786274:MQD786274 MZY786274:MZZ786274 NJU786274:NJV786274 NTQ786274:NTR786274 ODM786274:ODN786274 ONI786274:ONJ786274 OXE786274:OXF786274 PHA786274:PHB786274 PQW786274:PQX786274 QAS786274:QAT786274 QKO786274:QKP786274 QUK786274:QUL786274 REG786274:REH786274 ROC786274:ROD786274 RXY786274:RXZ786274 SHU786274:SHV786274 SRQ786274:SRR786274 TBM786274:TBN786274 TLI786274:TLJ786274 TVE786274:TVF786274 UFA786274:UFB786274 UOW786274:UOX786274 UYS786274:UYT786274 VIO786274:VIP786274 VSK786274:VSL786274 WCG786274:WCH786274 WMC786274:WMD786274 WVY786274:WVZ786274 Q851810:R851810 JM851810:JN851810 TI851810:TJ851810 ADE851810:ADF851810 ANA851810:ANB851810 AWW851810:AWX851810 BGS851810:BGT851810 BQO851810:BQP851810 CAK851810:CAL851810 CKG851810:CKH851810 CUC851810:CUD851810 DDY851810:DDZ851810 DNU851810:DNV851810 DXQ851810:DXR851810 EHM851810:EHN851810 ERI851810:ERJ851810 FBE851810:FBF851810 FLA851810:FLB851810 FUW851810:FUX851810 GES851810:GET851810 GOO851810:GOP851810 GYK851810:GYL851810 HIG851810:HIH851810 HSC851810:HSD851810 IBY851810:IBZ851810 ILU851810:ILV851810 IVQ851810:IVR851810 JFM851810:JFN851810 JPI851810:JPJ851810 JZE851810:JZF851810 KJA851810:KJB851810 KSW851810:KSX851810 LCS851810:LCT851810 LMO851810:LMP851810 LWK851810:LWL851810 MGG851810:MGH851810 MQC851810:MQD851810 MZY851810:MZZ851810 NJU851810:NJV851810 NTQ851810:NTR851810 ODM851810:ODN851810 ONI851810:ONJ851810 OXE851810:OXF851810 PHA851810:PHB851810 PQW851810:PQX851810 QAS851810:QAT851810 QKO851810:QKP851810 QUK851810:QUL851810 REG851810:REH851810 ROC851810:ROD851810 RXY851810:RXZ851810 SHU851810:SHV851810 SRQ851810:SRR851810 TBM851810:TBN851810 TLI851810:TLJ851810 TVE851810:TVF851810 UFA851810:UFB851810 UOW851810:UOX851810 UYS851810:UYT851810 VIO851810:VIP851810 VSK851810:VSL851810 WCG851810:WCH851810 WMC851810:WMD851810 WVY851810:WVZ851810 Q917346:R917346 JM917346:JN917346 TI917346:TJ917346 ADE917346:ADF917346 ANA917346:ANB917346 AWW917346:AWX917346 BGS917346:BGT917346 BQO917346:BQP917346 CAK917346:CAL917346 CKG917346:CKH917346 CUC917346:CUD917346 DDY917346:DDZ917346 DNU917346:DNV917346 DXQ917346:DXR917346 EHM917346:EHN917346 ERI917346:ERJ917346 FBE917346:FBF917346 FLA917346:FLB917346 FUW917346:FUX917346 GES917346:GET917346 GOO917346:GOP917346 GYK917346:GYL917346 HIG917346:HIH917346 HSC917346:HSD917346 IBY917346:IBZ917346 ILU917346:ILV917346 IVQ917346:IVR917346 JFM917346:JFN917346 JPI917346:JPJ917346 JZE917346:JZF917346 KJA917346:KJB917346 KSW917346:KSX917346 LCS917346:LCT917346 LMO917346:LMP917346 LWK917346:LWL917346 MGG917346:MGH917346 MQC917346:MQD917346 MZY917346:MZZ917346 NJU917346:NJV917346 NTQ917346:NTR917346 ODM917346:ODN917346 ONI917346:ONJ917346 OXE917346:OXF917346 PHA917346:PHB917346 PQW917346:PQX917346 QAS917346:QAT917346 QKO917346:QKP917346 QUK917346:QUL917346 REG917346:REH917346 ROC917346:ROD917346 RXY917346:RXZ917346 SHU917346:SHV917346 SRQ917346:SRR917346 TBM917346:TBN917346 TLI917346:TLJ917346 TVE917346:TVF917346 UFA917346:UFB917346 UOW917346:UOX917346 UYS917346:UYT917346 VIO917346:VIP917346 VSK917346:VSL917346 WCG917346:WCH917346 WMC917346:WMD917346 WVY917346:WVZ917346 Q982882:R982882 JM982882:JN982882 TI982882:TJ982882 ADE982882:ADF982882 ANA982882:ANB982882 AWW982882:AWX982882 BGS982882:BGT982882 BQO982882:BQP982882 CAK982882:CAL982882 CKG982882:CKH982882 CUC982882:CUD982882 DDY982882:DDZ982882 DNU982882:DNV982882 DXQ982882:DXR982882 EHM982882:EHN982882 ERI982882:ERJ982882 FBE982882:FBF982882 FLA982882:FLB982882 FUW982882:FUX982882 GES982882:GET982882 GOO982882:GOP982882 GYK982882:GYL982882 HIG982882:HIH982882 HSC982882:HSD982882 IBY982882:IBZ982882 ILU982882:ILV982882 IVQ982882:IVR982882 JFM982882:JFN982882 JPI982882:JPJ982882 JZE982882:JZF982882 KJA982882:KJB982882 KSW982882:KSX982882 LCS982882:LCT982882 LMO982882:LMP982882 LWK982882:LWL982882 MGG982882:MGH982882 MQC982882:MQD982882 MZY982882:MZZ982882 NJU982882:NJV982882 NTQ982882:NTR982882 ODM982882:ODN982882 ONI982882:ONJ982882 OXE982882:OXF982882 PHA982882:PHB982882 PQW982882:PQX982882 QAS982882:QAT982882 QKO982882:QKP982882 QUK982882:QUL982882 REG982882:REH982882 ROC982882:ROD982882 RXY982882:RXZ982882 SHU982882:SHV982882 SRQ982882:SRR982882 TBM982882:TBN982882 TLI982882:TLJ982882 TVE982882:TVF982882 UFA982882:UFB982882 UOW982882:UOX982882 UYS982882:UYT982882 VIO982882:VIP982882 VSK982882:VSL982882 WCG982882:WCH982882 WMC982882:WMD982882 WVY982882:WVZ982882 U41:U48 JQ41:JQ48 TM41:TM48 ADI41:ADI48 ANE41:ANE48 AXA41:AXA48 BGW41:BGW48 BQS41:BQS48 CAO41:CAO48 CKK41:CKK48 CUG41:CUG48 DEC41:DEC48 DNY41:DNY48 DXU41:DXU48 EHQ41:EHQ48 ERM41:ERM48 FBI41:FBI48 FLE41:FLE48 FVA41:FVA48 GEW41:GEW48 GOS41:GOS48 GYO41:GYO48 HIK41:HIK48 HSG41:HSG48 ICC41:ICC48 ILY41:ILY48 IVU41:IVU48 JFQ41:JFQ48 JPM41:JPM48 JZI41:JZI48 KJE41:KJE48 KTA41:KTA48 LCW41:LCW48 LMS41:LMS48 LWO41:LWO48 MGK41:MGK48 MQG41:MQG48 NAC41:NAC48 NJY41:NJY48 NTU41:NTU48 ODQ41:ODQ48 ONM41:ONM48 OXI41:OXI48 PHE41:PHE48 PRA41:PRA48 QAW41:QAW48 QKS41:QKS48 QUO41:QUO48 REK41:REK48 ROG41:ROG48 RYC41:RYC48 SHY41:SHY48 SRU41:SRU48 TBQ41:TBQ48 TLM41:TLM48 TVI41:TVI48 UFE41:UFE48 UPA41:UPA48 UYW41:UYW48 VIS41:VIS48 VSO41:VSO48 WCK41:WCK48 WMG41:WMG48 WWC41:WWC48 U65378:U65385 JQ65378:JQ65385 TM65378:TM65385 ADI65378:ADI65385 ANE65378:ANE65385 AXA65378:AXA65385 BGW65378:BGW65385 BQS65378:BQS65385 CAO65378:CAO65385 CKK65378:CKK65385 CUG65378:CUG65385 DEC65378:DEC65385 DNY65378:DNY65385 DXU65378:DXU65385 EHQ65378:EHQ65385 ERM65378:ERM65385 FBI65378:FBI65385 FLE65378:FLE65385 FVA65378:FVA65385 GEW65378:GEW65385 GOS65378:GOS65385 GYO65378:GYO65385 HIK65378:HIK65385 HSG65378:HSG65385 ICC65378:ICC65385 ILY65378:ILY65385 IVU65378:IVU65385 JFQ65378:JFQ65385 JPM65378:JPM65385 JZI65378:JZI65385 KJE65378:KJE65385 KTA65378:KTA65385 LCW65378:LCW65385 LMS65378:LMS65385 LWO65378:LWO65385 MGK65378:MGK65385 MQG65378:MQG65385 NAC65378:NAC65385 NJY65378:NJY65385 NTU65378:NTU65385 ODQ65378:ODQ65385 ONM65378:ONM65385 OXI65378:OXI65385 PHE65378:PHE65385 PRA65378:PRA65385 QAW65378:QAW65385 QKS65378:QKS65385 QUO65378:QUO65385 REK65378:REK65385 ROG65378:ROG65385 RYC65378:RYC65385 SHY65378:SHY65385 SRU65378:SRU65385 TBQ65378:TBQ65385 TLM65378:TLM65385 TVI65378:TVI65385 UFE65378:UFE65385 UPA65378:UPA65385 UYW65378:UYW65385 VIS65378:VIS65385 VSO65378:VSO65385 WCK65378:WCK65385 WMG65378:WMG65385 WWC65378:WWC65385 U130914:U130921 JQ130914:JQ130921 TM130914:TM130921 ADI130914:ADI130921 ANE130914:ANE130921 AXA130914:AXA130921 BGW130914:BGW130921 BQS130914:BQS130921 CAO130914:CAO130921 CKK130914:CKK130921 CUG130914:CUG130921 DEC130914:DEC130921 DNY130914:DNY130921 DXU130914:DXU130921 EHQ130914:EHQ130921 ERM130914:ERM130921 FBI130914:FBI130921 FLE130914:FLE130921 FVA130914:FVA130921 GEW130914:GEW130921 GOS130914:GOS130921 GYO130914:GYO130921 HIK130914:HIK130921 HSG130914:HSG130921 ICC130914:ICC130921 ILY130914:ILY130921 IVU130914:IVU130921 JFQ130914:JFQ130921 JPM130914:JPM130921 JZI130914:JZI130921 KJE130914:KJE130921 KTA130914:KTA130921 LCW130914:LCW130921 LMS130914:LMS130921 LWO130914:LWO130921 MGK130914:MGK130921 MQG130914:MQG130921 NAC130914:NAC130921 NJY130914:NJY130921 NTU130914:NTU130921 ODQ130914:ODQ130921 ONM130914:ONM130921 OXI130914:OXI130921 PHE130914:PHE130921 PRA130914:PRA130921 QAW130914:QAW130921 QKS130914:QKS130921 QUO130914:QUO130921 REK130914:REK130921 ROG130914:ROG130921 RYC130914:RYC130921 SHY130914:SHY130921 SRU130914:SRU130921 TBQ130914:TBQ130921 TLM130914:TLM130921 TVI130914:TVI130921 UFE130914:UFE130921 UPA130914:UPA130921 UYW130914:UYW130921 VIS130914:VIS130921 VSO130914:VSO130921 WCK130914:WCK130921 WMG130914:WMG130921 WWC130914:WWC130921 U196450:U196457 JQ196450:JQ196457 TM196450:TM196457 ADI196450:ADI196457 ANE196450:ANE196457 AXA196450:AXA196457 BGW196450:BGW196457 BQS196450:BQS196457 CAO196450:CAO196457 CKK196450:CKK196457 CUG196450:CUG196457 DEC196450:DEC196457 DNY196450:DNY196457 DXU196450:DXU196457 EHQ196450:EHQ196457 ERM196450:ERM196457 FBI196450:FBI196457 FLE196450:FLE196457 FVA196450:FVA196457 GEW196450:GEW196457 GOS196450:GOS196457 GYO196450:GYO196457 HIK196450:HIK196457 HSG196450:HSG196457 ICC196450:ICC196457 ILY196450:ILY196457 IVU196450:IVU196457 JFQ196450:JFQ196457 JPM196450:JPM196457 JZI196450:JZI196457 KJE196450:KJE196457 KTA196450:KTA196457 LCW196450:LCW196457 LMS196450:LMS196457 LWO196450:LWO196457 MGK196450:MGK196457 MQG196450:MQG196457 NAC196450:NAC196457 NJY196450:NJY196457 NTU196450:NTU196457 ODQ196450:ODQ196457 ONM196450:ONM196457 OXI196450:OXI196457 PHE196450:PHE196457 PRA196450:PRA196457 QAW196450:QAW196457 QKS196450:QKS196457 QUO196450:QUO196457 REK196450:REK196457 ROG196450:ROG196457 RYC196450:RYC196457 SHY196450:SHY196457 SRU196450:SRU196457 TBQ196450:TBQ196457 TLM196450:TLM196457 TVI196450:TVI196457 UFE196450:UFE196457 UPA196450:UPA196457 UYW196450:UYW196457 VIS196450:VIS196457 VSO196450:VSO196457 WCK196450:WCK196457 WMG196450:WMG196457 WWC196450:WWC196457 U261986:U261993 JQ261986:JQ261993 TM261986:TM261993 ADI261986:ADI261993 ANE261986:ANE261993 AXA261986:AXA261993 BGW261986:BGW261993 BQS261986:BQS261993 CAO261986:CAO261993 CKK261986:CKK261993 CUG261986:CUG261993 DEC261986:DEC261993 DNY261986:DNY261993 DXU261986:DXU261993 EHQ261986:EHQ261993 ERM261986:ERM261993 FBI261986:FBI261993 FLE261986:FLE261993 FVA261986:FVA261993 GEW261986:GEW261993 GOS261986:GOS261993 GYO261986:GYO261993 HIK261986:HIK261993 HSG261986:HSG261993 ICC261986:ICC261993 ILY261986:ILY261993 IVU261986:IVU261993 JFQ261986:JFQ261993 JPM261986:JPM261993 JZI261986:JZI261993 KJE261986:KJE261993 KTA261986:KTA261993 LCW261986:LCW261993 LMS261986:LMS261993 LWO261986:LWO261993 MGK261986:MGK261993 MQG261986:MQG261993 NAC261986:NAC261993 NJY261986:NJY261993 NTU261986:NTU261993 ODQ261986:ODQ261993 ONM261986:ONM261993 OXI261986:OXI261993 PHE261986:PHE261993 PRA261986:PRA261993 QAW261986:QAW261993 QKS261986:QKS261993 QUO261986:QUO261993 REK261986:REK261993 ROG261986:ROG261993 RYC261986:RYC261993 SHY261986:SHY261993 SRU261986:SRU261993 TBQ261986:TBQ261993 TLM261986:TLM261993 TVI261986:TVI261993 UFE261986:UFE261993 UPA261986:UPA261993 UYW261986:UYW261993 VIS261986:VIS261993 VSO261986:VSO261993 WCK261986:WCK261993 WMG261986:WMG261993 WWC261986:WWC261993 U327522:U327529 JQ327522:JQ327529 TM327522:TM327529 ADI327522:ADI327529 ANE327522:ANE327529 AXA327522:AXA327529 BGW327522:BGW327529 BQS327522:BQS327529 CAO327522:CAO327529 CKK327522:CKK327529 CUG327522:CUG327529 DEC327522:DEC327529 DNY327522:DNY327529 DXU327522:DXU327529 EHQ327522:EHQ327529 ERM327522:ERM327529 FBI327522:FBI327529 FLE327522:FLE327529 FVA327522:FVA327529 GEW327522:GEW327529 GOS327522:GOS327529 GYO327522:GYO327529 HIK327522:HIK327529 HSG327522:HSG327529 ICC327522:ICC327529 ILY327522:ILY327529 IVU327522:IVU327529 JFQ327522:JFQ327529 JPM327522:JPM327529 JZI327522:JZI327529 KJE327522:KJE327529 KTA327522:KTA327529 LCW327522:LCW327529 LMS327522:LMS327529 LWO327522:LWO327529 MGK327522:MGK327529 MQG327522:MQG327529 NAC327522:NAC327529 NJY327522:NJY327529 NTU327522:NTU327529 ODQ327522:ODQ327529 ONM327522:ONM327529 OXI327522:OXI327529 PHE327522:PHE327529 PRA327522:PRA327529 QAW327522:QAW327529 QKS327522:QKS327529 QUO327522:QUO327529 REK327522:REK327529 ROG327522:ROG327529 RYC327522:RYC327529 SHY327522:SHY327529 SRU327522:SRU327529 TBQ327522:TBQ327529 TLM327522:TLM327529 TVI327522:TVI327529 UFE327522:UFE327529 UPA327522:UPA327529 UYW327522:UYW327529 VIS327522:VIS327529 VSO327522:VSO327529 WCK327522:WCK327529 WMG327522:WMG327529 WWC327522:WWC327529 U393058:U393065 JQ393058:JQ393065 TM393058:TM393065 ADI393058:ADI393065 ANE393058:ANE393065 AXA393058:AXA393065 BGW393058:BGW393065 BQS393058:BQS393065 CAO393058:CAO393065 CKK393058:CKK393065 CUG393058:CUG393065 DEC393058:DEC393065 DNY393058:DNY393065 DXU393058:DXU393065 EHQ393058:EHQ393065 ERM393058:ERM393065 FBI393058:FBI393065 FLE393058:FLE393065 FVA393058:FVA393065 GEW393058:GEW393065 GOS393058:GOS393065 GYO393058:GYO393065 HIK393058:HIK393065 HSG393058:HSG393065 ICC393058:ICC393065 ILY393058:ILY393065 IVU393058:IVU393065 JFQ393058:JFQ393065 JPM393058:JPM393065 JZI393058:JZI393065 KJE393058:KJE393065 KTA393058:KTA393065 LCW393058:LCW393065 LMS393058:LMS393065 LWO393058:LWO393065 MGK393058:MGK393065 MQG393058:MQG393065 NAC393058:NAC393065 NJY393058:NJY393065 NTU393058:NTU393065 ODQ393058:ODQ393065 ONM393058:ONM393065 OXI393058:OXI393065 PHE393058:PHE393065 PRA393058:PRA393065 QAW393058:QAW393065 QKS393058:QKS393065 QUO393058:QUO393065 REK393058:REK393065 ROG393058:ROG393065 RYC393058:RYC393065 SHY393058:SHY393065 SRU393058:SRU393065 TBQ393058:TBQ393065 TLM393058:TLM393065 TVI393058:TVI393065 UFE393058:UFE393065 UPA393058:UPA393065 UYW393058:UYW393065 VIS393058:VIS393065 VSO393058:VSO393065 WCK393058:WCK393065 WMG393058:WMG393065 WWC393058:WWC393065 U458594:U458601 JQ458594:JQ458601 TM458594:TM458601 ADI458594:ADI458601 ANE458594:ANE458601 AXA458594:AXA458601 BGW458594:BGW458601 BQS458594:BQS458601 CAO458594:CAO458601 CKK458594:CKK458601 CUG458594:CUG458601 DEC458594:DEC458601 DNY458594:DNY458601 DXU458594:DXU458601 EHQ458594:EHQ458601 ERM458594:ERM458601 FBI458594:FBI458601 FLE458594:FLE458601 FVA458594:FVA458601 GEW458594:GEW458601 GOS458594:GOS458601 GYO458594:GYO458601 HIK458594:HIK458601 HSG458594:HSG458601 ICC458594:ICC458601 ILY458594:ILY458601 IVU458594:IVU458601 JFQ458594:JFQ458601 JPM458594:JPM458601 JZI458594:JZI458601 KJE458594:KJE458601 KTA458594:KTA458601 LCW458594:LCW458601 LMS458594:LMS458601 LWO458594:LWO458601 MGK458594:MGK458601 MQG458594:MQG458601 NAC458594:NAC458601 NJY458594:NJY458601 NTU458594:NTU458601 ODQ458594:ODQ458601 ONM458594:ONM458601 OXI458594:OXI458601 PHE458594:PHE458601 PRA458594:PRA458601 QAW458594:QAW458601 QKS458594:QKS458601 QUO458594:QUO458601 REK458594:REK458601 ROG458594:ROG458601 RYC458594:RYC458601 SHY458594:SHY458601 SRU458594:SRU458601 TBQ458594:TBQ458601 TLM458594:TLM458601 TVI458594:TVI458601 UFE458594:UFE458601 UPA458594:UPA458601 UYW458594:UYW458601 VIS458594:VIS458601 VSO458594:VSO458601 WCK458594:WCK458601 WMG458594:WMG458601 WWC458594:WWC458601 U524130:U524137 JQ524130:JQ524137 TM524130:TM524137 ADI524130:ADI524137 ANE524130:ANE524137 AXA524130:AXA524137 BGW524130:BGW524137 BQS524130:BQS524137 CAO524130:CAO524137 CKK524130:CKK524137 CUG524130:CUG524137 DEC524130:DEC524137 DNY524130:DNY524137 DXU524130:DXU524137 EHQ524130:EHQ524137 ERM524130:ERM524137 FBI524130:FBI524137 FLE524130:FLE524137 FVA524130:FVA524137 GEW524130:GEW524137 GOS524130:GOS524137 GYO524130:GYO524137 HIK524130:HIK524137 HSG524130:HSG524137 ICC524130:ICC524137 ILY524130:ILY524137 IVU524130:IVU524137 JFQ524130:JFQ524137 JPM524130:JPM524137 JZI524130:JZI524137 KJE524130:KJE524137 KTA524130:KTA524137 LCW524130:LCW524137 LMS524130:LMS524137 LWO524130:LWO524137 MGK524130:MGK524137 MQG524130:MQG524137 NAC524130:NAC524137 NJY524130:NJY524137 NTU524130:NTU524137 ODQ524130:ODQ524137 ONM524130:ONM524137 OXI524130:OXI524137 PHE524130:PHE524137 PRA524130:PRA524137 QAW524130:QAW524137 QKS524130:QKS524137 QUO524130:QUO524137 REK524130:REK524137 ROG524130:ROG524137 RYC524130:RYC524137 SHY524130:SHY524137 SRU524130:SRU524137 TBQ524130:TBQ524137 TLM524130:TLM524137 TVI524130:TVI524137 UFE524130:UFE524137 UPA524130:UPA524137 UYW524130:UYW524137 VIS524130:VIS524137 VSO524130:VSO524137 WCK524130:WCK524137 WMG524130:WMG524137 WWC524130:WWC524137 U589666:U589673 JQ589666:JQ589673 TM589666:TM589673 ADI589666:ADI589673 ANE589666:ANE589673 AXA589666:AXA589673 BGW589666:BGW589673 BQS589666:BQS589673 CAO589666:CAO589673 CKK589666:CKK589673 CUG589666:CUG589673 DEC589666:DEC589673 DNY589666:DNY589673 DXU589666:DXU589673 EHQ589666:EHQ589673 ERM589666:ERM589673 FBI589666:FBI589673 FLE589666:FLE589673 FVA589666:FVA589673 GEW589666:GEW589673 GOS589666:GOS589673 GYO589666:GYO589673 HIK589666:HIK589673 HSG589666:HSG589673 ICC589666:ICC589673 ILY589666:ILY589673 IVU589666:IVU589673 JFQ589666:JFQ589673 JPM589666:JPM589673 JZI589666:JZI589673 KJE589666:KJE589673 KTA589666:KTA589673 LCW589666:LCW589673 LMS589666:LMS589673 LWO589666:LWO589673 MGK589666:MGK589673 MQG589666:MQG589673 NAC589666:NAC589673 NJY589666:NJY589673 NTU589666:NTU589673 ODQ589666:ODQ589673 ONM589666:ONM589673 OXI589666:OXI589673 PHE589666:PHE589673 PRA589666:PRA589673 QAW589666:QAW589673 QKS589666:QKS589673 QUO589666:QUO589673 REK589666:REK589673 ROG589666:ROG589673 RYC589666:RYC589673 SHY589666:SHY589673 SRU589666:SRU589673 TBQ589666:TBQ589673 TLM589666:TLM589673 TVI589666:TVI589673 UFE589666:UFE589673 UPA589666:UPA589673 UYW589666:UYW589673 VIS589666:VIS589673 VSO589666:VSO589673 WCK589666:WCK589673 WMG589666:WMG589673 WWC589666:WWC589673 U655202:U655209 JQ655202:JQ655209 TM655202:TM655209 ADI655202:ADI655209 ANE655202:ANE655209 AXA655202:AXA655209 BGW655202:BGW655209 BQS655202:BQS655209 CAO655202:CAO655209 CKK655202:CKK655209 CUG655202:CUG655209 DEC655202:DEC655209 DNY655202:DNY655209 DXU655202:DXU655209 EHQ655202:EHQ655209 ERM655202:ERM655209 FBI655202:FBI655209 FLE655202:FLE655209 FVA655202:FVA655209 GEW655202:GEW655209 GOS655202:GOS655209 GYO655202:GYO655209 HIK655202:HIK655209 HSG655202:HSG655209 ICC655202:ICC655209 ILY655202:ILY655209 IVU655202:IVU655209 JFQ655202:JFQ655209 JPM655202:JPM655209 JZI655202:JZI655209 KJE655202:KJE655209 KTA655202:KTA655209 LCW655202:LCW655209 LMS655202:LMS655209 LWO655202:LWO655209 MGK655202:MGK655209 MQG655202:MQG655209 NAC655202:NAC655209 NJY655202:NJY655209 NTU655202:NTU655209 ODQ655202:ODQ655209 ONM655202:ONM655209 OXI655202:OXI655209 PHE655202:PHE655209 PRA655202:PRA655209 QAW655202:QAW655209 QKS655202:QKS655209 QUO655202:QUO655209 REK655202:REK655209 ROG655202:ROG655209 RYC655202:RYC655209 SHY655202:SHY655209 SRU655202:SRU655209 TBQ655202:TBQ655209 TLM655202:TLM655209 TVI655202:TVI655209 UFE655202:UFE655209 UPA655202:UPA655209 UYW655202:UYW655209 VIS655202:VIS655209 VSO655202:VSO655209 WCK655202:WCK655209 WMG655202:WMG655209 WWC655202:WWC655209 U720738:U720745 JQ720738:JQ720745 TM720738:TM720745 ADI720738:ADI720745 ANE720738:ANE720745 AXA720738:AXA720745 BGW720738:BGW720745 BQS720738:BQS720745 CAO720738:CAO720745 CKK720738:CKK720745 CUG720738:CUG720745 DEC720738:DEC720745 DNY720738:DNY720745 DXU720738:DXU720745 EHQ720738:EHQ720745 ERM720738:ERM720745 FBI720738:FBI720745 FLE720738:FLE720745 FVA720738:FVA720745 GEW720738:GEW720745 GOS720738:GOS720745 GYO720738:GYO720745 HIK720738:HIK720745 HSG720738:HSG720745 ICC720738:ICC720745 ILY720738:ILY720745 IVU720738:IVU720745 JFQ720738:JFQ720745 JPM720738:JPM720745 JZI720738:JZI720745 KJE720738:KJE720745 KTA720738:KTA720745 LCW720738:LCW720745 LMS720738:LMS720745 LWO720738:LWO720745 MGK720738:MGK720745 MQG720738:MQG720745 NAC720738:NAC720745 NJY720738:NJY720745 NTU720738:NTU720745 ODQ720738:ODQ720745 ONM720738:ONM720745 OXI720738:OXI720745 PHE720738:PHE720745 PRA720738:PRA720745 QAW720738:QAW720745 QKS720738:QKS720745 QUO720738:QUO720745 REK720738:REK720745 ROG720738:ROG720745 RYC720738:RYC720745 SHY720738:SHY720745 SRU720738:SRU720745 TBQ720738:TBQ720745 TLM720738:TLM720745 TVI720738:TVI720745 UFE720738:UFE720745 UPA720738:UPA720745 UYW720738:UYW720745 VIS720738:VIS720745 VSO720738:VSO720745 WCK720738:WCK720745 WMG720738:WMG720745 WWC720738:WWC720745 U786274:U786281 JQ786274:JQ786281 TM786274:TM786281 ADI786274:ADI786281 ANE786274:ANE786281 AXA786274:AXA786281 BGW786274:BGW786281 BQS786274:BQS786281 CAO786274:CAO786281 CKK786274:CKK786281 CUG786274:CUG786281 DEC786274:DEC786281 DNY786274:DNY786281 DXU786274:DXU786281 EHQ786274:EHQ786281 ERM786274:ERM786281 FBI786274:FBI786281 FLE786274:FLE786281 FVA786274:FVA786281 GEW786274:GEW786281 GOS786274:GOS786281 GYO786274:GYO786281 HIK786274:HIK786281 HSG786274:HSG786281 ICC786274:ICC786281 ILY786274:ILY786281 IVU786274:IVU786281 JFQ786274:JFQ786281 JPM786274:JPM786281 JZI786274:JZI786281 KJE786274:KJE786281 KTA786274:KTA786281 LCW786274:LCW786281 LMS786274:LMS786281 LWO786274:LWO786281 MGK786274:MGK786281 MQG786274:MQG786281 NAC786274:NAC786281 NJY786274:NJY786281 NTU786274:NTU786281 ODQ786274:ODQ786281 ONM786274:ONM786281 OXI786274:OXI786281 PHE786274:PHE786281 PRA786274:PRA786281 QAW786274:QAW786281 QKS786274:QKS786281 QUO786274:QUO786281 REK786274:REK786281 ROG786274:ROG786281 RYC786274:RYC786281 SHY786274:SHY786281 SRU786274:SRU786281 TBQ786274:TBQ786281 TLM786274:TLM786281 TVI786274:TVI786281 UFE786274:UFE786281 UPA786274:UPA786281 UYW786274:UYW786281 VIS786274:VIS786281 VSO786274:VSO786281 WCK786274:WCK786281 WMG786274:WMG786281 WWC786274:WWC786281 U851810:U851817 JQ851810:JQ851817 TM851810:TM851817 ADI851810:ADI851817 ANE851810:ANE851817 AXA851810:AXA851817 BGW851810:BGW851817 BQS851810:BQS851817 CAO851810:CAO851817 CKK851810:CKK851817 CUG851810:CUG851817 DEC851810:DEC851817 DNY851810:DNY851817 DXU851810:DXU851817 EHQ851810:EHQ851817 ERM851810:ERM851817 FBI851810:FBI851817 FLE851810:FLE851817 FVA851810:FVA851817 GEW851810:GEW851817 GOS851810:GOS851817 GYO851810:GYO851817 HIK851810:HIK851817 HSG851810:HSG851817 ICC851810:ICC851817 ILY851810:ILY851817 IVU851810:IVU851817 JFQ851810:JFQ851817 JPM851810:JPM851817 JZI851810:JZI851817 KJE851810:KJE851817 KTA851810:KTA851817 LCW851810:LCW851817 LMS851810:LMS851817 LWO851810:LWO851817 MGK851810:MGK851817 MQG851810:MQG851817 NAC851810:NAC851817 NJY851810:NJY851817 NTU851810:NTU851817 ODQ851810:ODQ851817 ONM851810:ONM851817 OXI851810:OXI851817 PHE851810:PHE851817 PRA851810:PRA851817 QAW851810:QAW851817 QKS851810:QKS851817 QUO851810:QUO851817 REK851810:REK851817 ROG851810:ROG851817 RYC851810:RYC851817 SHY851810:SHY851817 SRU851810:SRU851817 TBQ851810:TBQ851817 TLM851810:TLM851817 TVI851810:TVI851817 UFE851810:UFE851817 UPA851810:UPA851817 UYW851810:UYW851817 VIS851810:VIS851817 VSO851810:VSO851817 WCK851810:WCK851817 WMG851810:WMG851817 WWC851810:WWC851817 U917346:U917353 JQ917346:JQ917353 TM917346:TM917353 ADI917346:ADI917353 ANE917346:ANE917353 AXA917346:AXA917353 BGW917346:BGW917353 BQS917346:BQS917353 CAO917346:CAO917353 CKK917346:CKK917353 CUG917346:CUG917353 DEC917346:DEC917353 DNY917346:DNY917353 DXU917346:DXU917353 EHQ917346:EHQ917353 ERM917346:ERM917353 FBI917346:FBI917353 FLE917346:FLE917353 FVA917346:FVA917353 GEW917346:GEW917353 GOS917346:GOS917353 GYO917346:GYO917353 HIK917346:HIK917353 HSG917346:HSG917353 ICC917346:ICC917353 ILY917346:ILY917353 IVU917346:IVU917353 JFQ917346:JFQ917353 JPM917346:JPM917353 JZI917346:JZI917353 KJE917346:KJE917353 KTA917346:KTA917353 LCW917346:LCW917353 LMS917346:LMS917353 LWO917346:LWO917353 MGK917346:MGK917353 MQG917346:MQG917353 NAC917346:NAC917353 NJY917346:NJY917353 NTU917346:NTU917353 ODQ917346:ODQ917353 ONM917346:ONM917353 OXI917346:OXI917353 PHE917346:PHE917353 PRA917346:PRA917353 QAW917346:QAW917353 QKS917346:QKS917353 QUO917346:QUO917353 REK917346:REK917353 ROG917346:ROG917353 RYC917346:RYC917353 SHY917346:SHY917353 SRU917346:SRU917353 TBQ917346:TBQ917353 TLM917346:TLM917353 TVI917346:TVI917353 UFE917346:UFE917353 UPA917346:UPA917353 UYW917346:UYW917353 VIS917346:VIS917353 VSO917346:VSO917353 WCK917346:WCK917353 WMG917346:WMG917353 WWC917346:WWC917353 U982882:U982889 JQ982882:JQ982889 TM982882:TM982889 ADI982882:ADI982889 ANE982882:ANE982889 AXA982882:AXA982889 BGW982882:BGW982889 BQS982882:BQS982889 CAO982882:CAO982889 CKK982882:CKK982889 CUG982882:CUG982889 DEC982882:DEC982889 DNY982882:DNY982889 DXU982882:DXU982889 EHQ982882:EHQ982889 ERM982882:ERM982889 FBI982882:FBI982889 FLE982882:FLE982889 FVA982882:FVA982889 GEW982882:GEW982889 GOS982882:GOS982889 GYO982882:GYO982889 HIK982882:HIK982889 HSG982882:HSG982889 ICC982882:ICC982889 ILY982882:ILY982889 IVU982882:IVU982889 JFQ982882:JFQ982889 JPM982882:JPM982889 JZI982882:JZI982889 KJE982882:KJE982889 KTA982882:KTA982889 LCW982882:LCW982889 LMS982882:LMS982889 LWO982882:LWO982889 MGK982882:MGK982889 MQG982882:MQG982889 NAC982882:NAC982889 NJY982882:NJY982889 NTU982882:NTU982889 ODQ982882:ODQ982889 ONM982882:ONM982889 OXI982882:OXI982889 PHE982882:PHE982889 PRA982882:PRA982889 QAW982882:QAW982889 QKS982882:QKS982889 QUO982882:QUO982889 REK982882:REK982889 ROG982882:ROG982889 RYC982882:RYC982889 SHY982882:SHY982889 SRU982882:SRU982889 TBQ982882:TBQ982889 TLM982882:TLM982889 TVI982882:TVI982889 UFE982882:UFE982889 UPA982882:UPA982889 UYW982882:UYW982889 VIS982882:VIS982889 VSO982882:VSO982889 WCK982882:WCK982889 WMG982882:WMG982889 WWC982882:WWC982889 V42:V44 JR42:JR44 TN42:TN44 ADJ42:ADJ44 ANF42:ANF44 AXB42:AXB44 BGX42:BGX44 BQT42:BQT44 CAP42:CAP44 CKL42:CKL44 CUH42:CUH44 DED42:DED44 DNZ42:DNZ44 DXV42:DXV44 EHR42:EHR44 ERN42:ERN44 FBJ42:FBJ44 FLF42:FLF44 FVB42:FVB44 GEX42:GEX44 GOT42:GOT44 GYP42:GYP44 HIL42:HIL44 HSH42:HSH44 ICD42:ICD44 ILZ42:ILZ44 IVV42:IVV44 JFR42:JFR44 JPN42:JPN44 JZJ42:JZJ44 KJF42:KJF44 KTB42:KTB44 LCX42:LCX44 LMT42:LMT44 LWP42:LWP44 MGL42:MGL44 MQH42:MQH44 NAD42:NAD44 NJZ42:NJZ44 NTV42:NTV44 ODR42:ODR44 ONN42:ONN44 OXJ42:OXJ44 PHF42:PHF44 PRB42:PRB44 QAX42:QAX44 QKT42:QKT44 QUP42:QUP44 REL42:REL44 ROH42:ROH44 RYD42:RYD44 SHZ42:SHZ44 SRV42:SRV44 TBR42:TBR44 TLN42:TLN44 TVJ42:TVJ44 UFF42:UFF44 UPB42:UPB44 UYX42:UYX44 VIT42:VIT44 VSP42:VSP44 WCL42:WCL44 WMH42:WMH44 WWD42:WWD44 V65379:V65381 JR65379:JR65381 TN65379:TN65381 ADJ65379:ADJ65381 ANF65379:ANF65381 AXB65379:AXB65381 BGX65379:BGX65381 BQT65379:BQT65381 CAP65379:CAP65381 CKL65379:CKL65381 CUH65379:CUH65381 DED65379:DED65381 DNZ65379:DNZ65381 DXV65379:DXV65381 EHR65379:EHR65381 ERN65379:ERN65381 FBJ65379:FBJ65381 FLF65379:FLF65381 FVB65379:FVB65381 GEX65379:GEX65381 GOT65379:GOT65381 GYP65379:GYP65381 HIL65379:HIL65381 HSH65379:HSH65381 ICD65379:ICD65381 ILZ65379:ILZ65381 IVV65379:IVV65381 JFR65379:JFR65381 JPN65379:JPN65381 JZJ65379:JZJ65381 KJF65379:KJF65381 KTB65379:KTB65381 LCX65379:LCX65381 LMT65379:LMT65381 LWP65379:LWP65381 MGL65379:MGL65381 MQH65379:MQH65381 NAD65379:NAD65381 NJZ65379:NJZ65381 NTV65379:NTV65381 ODR65379:ODR65381 ONN65379:ONN65381 OXJ65379:OXJ65381 PHF65379:PHF65381 PRB65379:PRB65381 QAX65379:QAX65381 QKT65379:QKT65381 QUP65379:QUP65381 REL65379:REL65381 ROH65379:ROH65381 RYD65379:RYD65381 SHZ65379:SHZ65381 SRV65379:SRV65381 TBR65379:TBR65381 TLN65379:TLN65381 TVJ65379:TVJ65381 UFF65379:UFF65381 UPB65379:UPB65381 UYX65379:UYX65381 VIT65379:VIT65381 VSP65379:VSP65381 WCL65379:WCL65381 WMH65379:WMH65381 WWD65379:WWD65381 V130915:V130917 JR130915:JR130917 TN130915:TN130917 ADJ130915:ADJ130917 ANF130915:ANF130917 AXB130915:AXB130917 BGX130915:BGX130917 BQT130915:BQT130917 CAP130915:CAP130917 CKL130915:CKL130917 CUH130915:CUH130917 DED130915:DED130917 DNZ130915:DNZ130917 DXV130915:DXV130917 EHR130915:EHR130917 ERN130915:ERN130917 FBJ130915:FBJ130917 FLF130915:FLF130917 FVB130915:FVB130917 GEX130915:GEX130917 GOT130915:GOT130917 GYP130915:GYP130917 HIL130915:HIL130917 HSH130915:HSH130917 ICD130915:ICD130917 ILZ130915:ILZ130917 IVV130915:IVV130917 JFR130915:JFR130917 JPN130915:JPN130917 JZJ130915:JZJ130917 KJF130915:KJF130917 KTB130915:KTB130917 LCX130915:LCX130917 LMT130915:LMT130917 LWP130915:LWP130917 MGL130915:MGL130917 MQH130915:MQH130917 NAD130915:NAD130917 NJZ130915:NJZ130917 NTV130915:NTV130917 ODR130915:ODR130917 ONN130915:ONN130917 OXJ130915:OXJ130917 PHF130915:PHF130917 PRB130915:PRB130917 QAX130915:QAX130917 QKT130915:QKT130917 QUP130915:QUP130917 REL130915:REL130917 ROH130915:ROH130917 RYD130915:RYD130917 SHZ130915:SHZ130917 SRV130915:SRV130917 TBR130915:TBR130917 TLN130915:TLN130917 TVJ130915:TVJ130917 UFF130915:UFF130917 UPB130915:UPB130917 UYX130915:UYX130917 VIT130915:VIT130917 VSP130915:VSP130917 WCL130915:WCL130917 WMH130915:WMH130917 WWD130915:WWD130917 V196451:V196453 JR196451:JR196453 TN196451:TN196453 ADJ196451:ADJ196453 ANF196451:ANF196453 AXB196451:AXB196453 BGX196451:BGX196453 BQT196451:BQT196453 CAP196451:CAP196453 CKL196451:CKL196453 CUH196451:CUH196453 DED196451:DED196453 DNZ196451:DNZ196453 DXV196451:DXV196453 EHR196451:EHR196453 ERN196451:ERN196453 FBJ196451:FBJ196453 FLF196451:FLF196453 FVB196451:FVB196453 GEX196451:GEX196453 GOT196451:GOT196453 GYP196451:GYP196453 HIL196451:HIL196453 HSH196451:HSH196453 ICD196451:ICD196453 ILZ196451:ILZ196453 IVV196451:IVV196453 JFR196451:JFR196453 JPN196451:JPN196453 JZJ196451:JZJ196453 KJF196451:KJF196453 KTB196451:KTB196453 LCX196451:LCX196453 LMT196451:LMT196453 LWP196451:LWP196453 MGL196451:MGL196453 MQH196451:MQH196453 NAD196451:NAD196453 NJZ196451:NJZ196453 NTV196451:NTV196453 ODR196451:ODR196453 ONN196451:ONN196453 OXJ196451:OXJ196453 PHF196451:PHF196453 PRB196451:PRB196453 QAX196451:QAX196453 QKT196451:QKT196453 QUP196451:QUP196453 REL196451:REL196453 ROH196451:ROH196453 RYD196451:RYD196453 SHZ196451:SHZ196453 SRV196451:SRV196453 TBR196451:TBR196453 TLN196451:TLN196453 TVJ196451:TVJ196453 UFF196451:UFF196453 UPB196451:UPB196453 UYX196451:UYX196453 VIT196451:VIT196453 VSP196451:VSP196453 WCL196451:WCL196453 WMH196451:WMH196453 WWD196451:WWD196453 V261987:V261989 JR261987:JR261989 TN261987:TN261989 ADJ261987:ADJ261989 ANF261987:ANF261989 AXB261987:AXB261989 BGX261987:BGX261989 BQT261987:BQT261989 CAP261987:CAP261989 CKL261987:CKL261989 CUH261987:CUH261989 DED261987:DED261989 DNZ261987:DNZ261989 DXV261987:DXV261989 EHR261987:EHR261989 ERN261987:ERN261989 FBJ261987:FBJ261989 FLF261987:FLF261989 FVB261987:FVB261989 GEX261987:GEX261989 GOT261987:GOT261989 GYP261987:GYP261989 HIL261987:HIL261989 HSH261987:HSH261989 ICD261987:ICD261989 ILZ261987:ILZ261989 IVV261987:IVV261989 JFR261987:JFR261989 JPN261987:JPN261989 JZJ261987:JZJ261989 KJF261987:KJF261989 KTB261987:KTB261989 LCX261987:LCX261989 LMT261987:LMT261989 LWP261987:LWP261989 MGL261987:MGL261989 MQH261987:MQH261989 NAD261987:NAD261989 NJZ261987:NJZ261989 NTV261987:NTV261989 ODR261987:ODR261989 ONN261987:ONN261989 OXJ261987:OXJ261989 PHF261987:PHF261989 PRB261987:PRB261989 QAX261987:QAX261989 QKT261987:QKT261989 QUP261987:QUP261989 REL261987:REL261989 ROH261987:ROH261989 RYD261987:RYD261989 SHZ261987:SHZ261989 SRV261987:SRV261989 TBR261987:TBR261989 TLN261987:TLN261989 TVJ261987:TVJ261989 UFF261987:UFF261989 UPB261987:UPB261989 UYX261987:UYX261989 VIT261987:VIT261989 VSP261987:VSP261989 WCL261987:WCL261989 WMH261987:WMH261989 WWD261987:WWD261989 V327523:V327525 JR327523:JR327525 TN327523:TN327525 ADJ327523:ADJ327525 ANF327523:ANF327525 AXB327523:AXB327525 BGX327523:BGX327525 BQT327523:BQT327525 CAP327523:CAP327525 CKL327523:CKL327525 CUH327523:CUH327525 DED327523:DED327525 DNZ327523:DNZ327525 DXV327523:DXV327525 EHR327523:EHR327525 ERN327523:ERN327525 FBJ327523:FBJ327525 FLF327523:FLF327525 FVB327523:FVB327525 GEX327523:GEX327525 GOT327523:GOT327525 GYP327523:GYP327525 HIL327523:HIL327525 HSH327523:HSH327525 ICD327523:ICD327525 ILZ327523:ILZ327525 IVV327523:IVV327525 JFR327523:JFR327525 JPN327523:JPN327525 JZJ327523:JZJ327525 KJF327523:KJF327525 KTB327523:KTB327525 LCX327523:LCX327525 LMT327523:LMT327525 LWP327523:LWP327525 MGL327523:MGL327525 MQH327523:MQH327525 NAD327523:NAD327525 NJZ327523:NJZ327525 NTV327523:NTV327525 ODR327523:ODR327525 ONN327523:ONN327525 OXJ327523:OXJ327525 PHF327523:PHF327525 PRB327523:PRB327525 QAX327523:QAX327525 QKT327523:QKT327525 QUP327523:QUP327525 REL327523:REL327525 ROH327523:ROH327525 RYD327523:RYD327525 SHZ327523:SHZ327525 SRV327523:SRV327525 TBR327523:TBR327525 TLN327523:TLN327525 TVJ327523:TVJ327525 UFF327523:UFF327525 UPB327523:UPB327525 UYX327523:UYX327525 VIT327523:VIT327525 VSP327523:VSP327525 WCL327523:WCL327525 WMH327523:WMH327525 WWD327523:WWD327525 V393059:V393061 JR393059:JR393061 TN393059:TN393061 ADJ393059:ADJ393061 ANF393059:ANF393061 AXB393059:AXB393061 BGX393059:BGX393061 BQT393059:BQT393061 CAP393059:CAP393061 CKL393059:CKL393061 CUH393059:CUH393061 DED393059:DED393061 DNZ393059:DNZ393061 DXV393059:DXV393061 EHR393059:EHR393061 ERN393059:ERN393061 FBJ393059:FBJ393061 FLF393059:FLF393061 FVB393059:FVB393061 GEX393059:GEX393061 GOT393059:GOT393061 GYP393059:GYP393061 HIL393059:HIL393061 HSH393059:HSH393061 ICD393059:ICD393061 ILZ393059:ILZ393061 IVV393059:IVV393061 JFR393059:JFR393061 JPN393059:JPN393061 JZJ393059:JZJ393061 KJF393059:KJF393061 KTB393059:KTB393061 LCX393059:LCX393061 LMT393059:LMT393061 LWP393059:LWP393061 MGL393059:MGL393061 MQH393059:MQH393061 NAD393059:NAD393061 NJZ393059:NJZ393061 NTV393059:NTV393061 ODR393059:ODR393061 ONN393059:ONN393061 OXJ393059:OXJ393061 PHF393059:PHF393061 PRB393059:PRB393061 QAX393059:QAX393061 QKT393059:QKT393061 QUP393059:QUP393061 REL393059:REL393061 ROH393059:ROH393061 RYD393059:RYD393061 SHZ393059:SHZ393061 SRV393059:SRV393061 TBR393059:TBR393061 TLN393059:TLN393061 TVJ393059:TVJ393061 UFF393059:UFF393061 UPB393059:UPB393061 UYX393059:UYX393061 VIT393059:VIT393061 VSP393059:VSP393061 WCL393059:WCL393061 WMH393059:WMH393061 WWD393059:WWD393061 V458595:V458597 JR458595:JR458597 TN458595:TN458597 ADJ458595:ADJ458597 ANF458595:ANF458597 AXB458595:AXB458597 BGX458595:BGX458597 BQT458595:BQT458597 CAP458595:CAP458597 CKL458595:CKL458597 CUH458595:CUH458597 DED458595:DED458597 DNZ458595:DNZ458597 DXV458595:DXV458597 EHR458595:EHR458597 ERN458595:ERN458597 FBJ458595:FBJ458597 FLF458595:FLF458597 FVB458595:FVB458597 GEX458595:GEX458597 GOT458595:GOT458597 GYP458595:GYP458597 HIL458595:HIL458597 HSH458595:HSH458597 ICD458595:ICD458597 ILZ458595:ILZ458597 IVV458595:IVV458597 JFR458595:JFR458597 JPN458595:JPN458597 JZJ458595:JZJ458597 KJF458595:KJF458597 KTB458595:KTB458597 LCX458595:LCX458597 LMT458595:LMT458597 LWP458595:LWP458597 MGL458595:MGL458597 MQH458595:MQH458597 NAD458595:NAD458597 NJZ458595:NJZ458597 NTV458595:NTV458597 ODR458595:ODR458597 ONN458595:ONN458597 OXJ458595:OXJ458597 PHF458595:PHF458597 PRB458595:PRB458597 QAX458595:QAX458597 QKT458595:QKT458597 QUP458595:QUP458597 REL458595:REL458597 ROH458595:ROH458597 RYD458595:RYD458597 SHZ458595:SHZ458597 SRV458595:SRV458597 TBR458595:TBR458597 TLN458595:TLN458597 TVJ458595:TVJ458597 UFF458595:UFF458597 UPB458595:UPB458597 UYX458595:UYX458597 VIT458595:VIT458597 VSP458595:VSP458597 WCL458595:WCL458597 WMH458595:WMH458597 WWD458595:WWD458597 V524131:V524133 JR524131:JR524133 TN524131:TN524133 ADJ524131:ADJ524133 ANF524131:ANF524133 AXB524131:AXB524133 BGX524131:BGX524133 BQT524131:BQT524133 CAP524131:CAP524133 CKL524131:CKL524133 CUH524131:CUH524133 DED524131:DED524133 DNZ524131:DNZ524133 DXV524131:DXV524133 EHR524131:EHR524133 ERN524131:ERN524133 FBJ524131:FBJ524133 FLF524131:FLF524133 FVB524131:FVB524133 GEX524131:GEX524133 GOT524131:GOT524133 GYP524131:GYP524133 HIL524131:HIL524133 HSH524131:HSH524133 ICD524131:ICD524133 ILZ524131:ILZ524133 IVV524131:IVV524133 JFR524131:JFR524133 JPN524131:JPN524133 JZJ524131:JZJ524133 KJF524131:KJF524133 KTB524131:KTB524133 LCX524131:LCX524133 LMT524131:LMT524133 LWP524131:LWP524133 MGL524131:MGL524133 MQH524131:MQH524133 NAD524131:NAD524133 NJZ524131:NJZ524133 NTV524131:NTV524133 ODR524131:ODR524133 ONN524131:ONN524133 OXJ524131:OXJ524133 PHF524131:PHF524133 PRB524131:PRB524133 QAX524131:QAX524133 QKT524131:QKT524133 QUP524131:QUP524133 REL524131:REL524133 ROH524131:ROH524133 RYD524131:RYD524133 SHZ524131:SHZ524133 SRV524131:SRV524133 TBR524131:TBR524133 TLN524131:TLN524133 TVJ524131:TVJ524133 UFF524131:UFF524133 UPB524131:UPB524133 UYX524131:UYX524133 VIT524131:VIT524133 VSP524131:VSP524133 WCL524131:WCL524133 WMH524131:WMH524133 WWD524131:WWD524133 V589667:V589669 JR589667:JR589669 TN589667:TN589669 ADJ589667:ADJ589669 ANF589667:ANF589669 AXB589667:AXB589669 BGX589667:BGX589669 BQT589667:BQT589669 CAP589667:CAP589669 CKL589667:CKL589669 CUH589667:CUH589669 DED589667:DED589669 DNZ589667:DNZ589669 DXV589667:DXV589669 EHR589667:EHR589669 ERN589667:ERN589669 FBJ589667:FBJ589669 FLF589667:FLF589669 FVB589667:FVB589669 GEX589667:GEX589669 GOT589667:GOT589669 GYP589667:GYP589669 HIL589667:HIL589669 HSH589667:HSH589669 ICD589667:ICD589669 ILZ589667:ILZ589669 IVV589667:IVV589669 JFR589667:JFR589669 JPN589667:JPN589669 JZJ589667:JZJ589669 KJF589667:KJF589669 KTB589667:KTB589669 LCX589667:LCX589669 LMT589667:LMT589669 LWP589667:LWP589669 MGL589667:MGL589669 MQH589667:MQH589669 NAD589667:NAD589669 NJZ589667:NJZ589669 NTV589667:NTV589669 ODR589667:ODR589669 ONN589667:ONN589669 OXJ589667:OXJ589669 PHF589667:PHF589669 PRB589667:PRB589669 QAX589667:QAX589669 QKT589667:QKT589669 QUP589667:QUP589669 REL589667:REL589669 ROH589667:ROH589669 RYD589667:RYD589669 SHZ589667:SHZ589669 SRV589667:SRV589669 TBR589667:TBR589669 TLN589667:TLN589669 TVJ589667:TVJ589669 UFF589667:UFF589669 UPB589667:UPB589669 UYX589667:UYX589669 VIT589667:VIT589669 VSP589667:VSP589669 WCL589667:WCL589669 WMH589667:WMH589669 WWD589667:WWD589669 V655203:V655205 JR655203:JR655205 TN655203:TN655205 ADJ655203:ADJ655205 ANF655203:ANF655205 AXB655203:AXB655205 BGX655203:BGX655205 BQT655203:BQT655205 CAP655203:CAP655205 CKL655203:CKL655205 CUH655203:CUH655205 DED655203:DED655205 DNZ655203:DNZ655205 DXV655203:DXV655205 EHR655203:EHR655205 ERN655203:ERN655205 FBJ655203:FBJ655205 FLF655203:FLF655205 FVB655203:FVB655205 GEX655203:GEX655205 GOT655203:GOT655205 GYP655203:GYP655205 HIL655203:HIL655205 HSH655203:HSH655205 ICD655203:ICD655205 ILZ655203:ILZ655205 IVV655203:IVV655205 JFR655203:JFR655205 JPN655203:JPN655205 JZJ655203:JZJ655205 KJF655203:KJF655205 KTB655203:KTB655205 LCX655203:LCX655205 LMT655203:LMT655205 LWP655203:LWP655205 MGL655203:MGL655205 MQH655203:MQH655205 NAD655203:NAD655205 NJZ655203:NJZ655205 NTV655203:NTV655205 ODR655203:ODR655205 ONN655203:ONN655205 OXJ655203:OXJ655205 PHF655203:PHF655205 PRB655203:PRB655205 QAX655203:QAX655205 QKT655203:QKT655205 QUP655203:QUP655205 REL655203:REL655205 ROH655203:ROH655205 RYD655203:RYD655205 SHZ655203:SHZ655205 SRV655203:SRV655205 TBR655203:TBR655205 TLN655203:TLN655205 TVJ655203:TVJ655205 UFF655203:UFF655205 UPB655203:UPB655205 UYX655203:UYX655205 VIT655203:VIT655205 VSP655203:VSP655205 WCL655203:WCL655205 WMH655203:WMH655205 WWD655203:WWD655205 V720739:V720741 JR720739:JR720741 TN720739:TN720741 ADJ720739:ADJ720741 ANF720739:ANF720741 AXB720739:AXB720741 BGX720739:BGX720741 BQT720739:BQT720741 CAP720739:CAP720741 CKL720739:CKL720741 CUH720739:CUH720741 DED720739:DED720741 DNZ720739:DNZ720741 DXV720739:DXV720741 EHR720739:EHR720741 ERN720739:ERN720741 FBJ720739:FBJ720741 FLF720739:FLF720741 FVB720739:FVB720741 GEX720739:GEX720741 GOT720739:GOT720741 GYP720739:GYP720741 HIL720739:HIL720741 HSH720739:HSH720741 ICD720739:ICD720741 ILZ720739:ILZ720741 IVV720739:IVV720741 JFR720739:JFR720741 JPN720739:JPN720741 JZJ720739:JZJ720741 KJF720739:KJF720741 KTB720739:KTB720741 LCX720739:LCX720741 LMT720739:LMT720741 LWP720739:LWP720741 MGL720739:MGL720741 MQH720739:MQH720741 NAD720739:NAD720741 NJZ720739:NJZ720741 NTV720739:NTV720741 ODR720739:ODR720741 ONN720739:ONN720741 OXJ720739:OXJ720741 PHF720739:PHF720741 PRB720739:PRB720741 QAX720739:QAX720741 QKT720739:QKT720741 QUP720739:QUP720741 REL720739:REL720741 ROH720739:ROH720741 RYD720739:RYD720741 SHZ720739:SHZ720741 SRV720739:SRV720741 TBR720739:TBR720741 TLN720739:TLN720741 TVJ720739:TVJ720741 UFF720739:UFF720741 UPB720739:UPB720741 UYX720739:UYX720741 VIT720739:VIT720741 VSP720739:VSP720741 WCL720739:WCL720741 WMH720739:WMH720741 WWD720739:WWD720741 V786275:V786277 JR786275:JR786277 TN786275:TN786277 ADJ786275:ADJ786277 ANF786275:ANF786277 AXB786275:AXB786277 BGX786275:BGX786277 BQT786275:BQT786277 CAP786275:CAP786277 CKL786275:CKL786277 CUH786275:CUH786277 DED786275:DED786277 DNZ786275:DNZ786277 DXV786275:DXV786277 EHR786275:EHR786277 ERN786275:ERN786277 FBJ786275:FBJ786277 FLF786275:FLF786277 FVB786275:FVB786277 GEX786275:GEX786277 GOT786275:GOT786277 GYP786275:GYP786277 HIL786275:HIL786277 HSH786275:HSH786277 ICD786275:ICD786277 ILZ786275:ILZ786277 IVV786275:IVV786277 JFR786275:JFR786277 JPN786275:JPN786277 JZJ786275:JZJ786277 KJF786275:KJF786277 KTB786275:KTB786277 LCX786275:LCX786277 LMT786275:LMT786277 LWP786275:LWP786277 MGL786275:MGL786277 MQH786275:MQH786277 NAD786275:NAD786277 NJZ786275:NJZ786277 NTV786275:NTV786277 ODR786275:ODR786277 ONN786275:ONN786277 OXJ786275:OXJ786277 PHF786275:PHF786277 PRB786275:PRB786277 QAX786275:QAX786277 QKT786275:QKT786277 QUP786275:QUP786277 REL786275:REL786277 ROH786275:ROH786277 RYD786275:RYD786277 SHZ786275:SHZ786277 SRV786275:SRV786277 TBR786275:TBR786277 TLN786275:TLN786277 TVJ786275:TVJ786277 UFF786275:UFF786277 UPB786275:UPB786277 UYX786275:UYX786277 VIT786275:VIT786277 VSP786275:VSP786277 WCL786275:WCL786277 WMH786275:WMH786277 WWD786275:WWD786277 V851811:V851813 JR851811:JR851813 TN851811:TN851813 ADJ851811:ADJ851813 ANF851811:ANF851813 AXB851811:AXB851813 BGX851811:BGX851813 BQT851811:BQT851813 CAP851811:CAP851813 CKL851811:CKL851813 CUH851811:CUH851813 DED851811:DED851813 DNZ851811:DNZ851813 DXV851811:DXV851813 EHR851811:EHR851813 ERN851811:ERN851813 FBJ851811:FBJ851813 FLF851811:FLF851813 FVB851811:FVB851813 GEX851811:GEX851813 GOT851811:GOT851813 GYP851811:GYP851813 HIL851811:HIL851813 HSH851811:HSH851813 ICD851811:ICD851813 ILZ851811:ILZ851813 IVV851811:IVV851813 JFR851811:JFR851813 JPN851811:JPN851813 JZJ851811:JZJ851813 KJF851811:KJF851813 KTB851811:KTB851813 LCX851811:LCX851813 LMT851811:LMT851813 LWP851811:LWP851813 MGL851811:MGL851813 MQH851811:MQH851813 NAD851811:NAD851813 NJZ851811:NJZ851813 NTV851811:NTV851813 ODR851811:ODR851813 ONN851811:ONN851813 OXJ851811:OXJ851813 PHF851811:PHF851813 PRB851811:PRB851813 QAX851811:QAX851813 QKT851811:QKT851813 QUP851811:QUP851813 REL851811:REL851813 ROH851811:ROH851813 RYD851811:RYD851813 SHZ851811:SHZ851813 SRV851811:SRV851813 TBR851811:TBR851813 TLN851811:TLN851813 TVJ851811:TVJ851813 UFF851811:UFF851813 UPB851811:UPB851813 UYX851811:UYX851813 VIT851811:VIT851813 VSP851811:VSP851813 WCL851811:WCL851813 WMH851811:WMH851813 WWD851811:WWD851813 V917347:V917349 JR917347:JR917349 TN917347:TN917349 ADJ917347:ADJ917349 ANF917347:ANF917349 AXB917347:AXB917349 BGX917347:BGX917349 BQT917347:BQT917349 CAP917347:CAP917349 CKL917347:CKL917349 CUH917347:CUH917349 DED917347:DED917349 DNZ917347:DNZ917349 DXV917347:DXV917349 EHR917347:EHR917349 ERN917347:ERN917349 FBJ917347:FBJ917349 FLF917347:FLF917349 FVB917347:FVB917349 GEX917347:GEX917349 GOT917347:GOT917349 GYP917347:GYP917349 HIL917347:HIL917349 HSH917347:HSH917349 ICD917347:ICD917349 ILZ917347:ILZ917349 IVV917347:IVV917349 JFR917347:JFR917349 JPN917347:JPN917349 JZJ917347:JZJ917349 KJF917347:KJF917349 KTB917347:KTB917349 LCX917347:LCX917349 LMT917347:LMT917349 LWP917347:LWP917349 MGL917347:MGL917349 MQH917347:MQH917349 NAD917347:NAD917349 NJZ917347:NJZ917349 NTV917347:NTV917349 ODR917347:ODR917349 ONN917347:ONN917349 OXJ917347:OXJ917349 PHF917347:PHF917349 PRB917347:PRB917349 QAX917347:QAX917349 QKT917347:QKT917349 QUP917347:QUP917349 REL917347:REL917349 ROH917347:ROH917349 RYD917347:RYD917349 SHZ917347:SHZ917349 SRV917347:SRV917349 TBR917347:TBR917349 TLN917347:TLN917349 TVJ917347:TVJ917349 UFF917347:UFF917349 UPB917347:UPB917349 UYX917347:UYX917349 VIT917347:VIT917349 VSP917347:VSP917349 WCL917347:WCL917349 WMH917347:WMH917349 WWD917347:WWD917349 V982883:V982885 JR982883:JR982885 TN982883:TN982885 ADJ982883:ADJ982885 ANF982883:ANF982885 AXB982883:AXB982885 BGX982883:BGX982885 BQT982883:BQT982885 CAP982883:CAP982885 CKL982883:CKL982885 CUH982883:CUH982885 DED982883:DED982885 DNZ982883:DNZ982885 DXV982883:DXV982885 EHR982883:EHR982885 ERN982883:ERN982885 FBJ982883:FBJ982885 FLF982883:FLF982885 FVB982883:FVB982885 GEX982883:GEX982885 GOT982883:GOT982885 GYP982883:GYP982885 HIL982883:HIL982885 HSH982883:HSH982885 ICD982883:ICD982885 ILZ982883:ILZ982885 IVV982883:IVV982885 JFR982883:JFR982885 JPN982883:JPN982885 JZJ982883:JZJ982885 KJF982883:KJF982885 KTB982883:KTB982885 LCX982883:LCX982885 LMT982883:LMT982885 LWP982883:LWP982885 MGL982883:MGL982885 MQH982883:MQH982885 NAD982883:NAD982885 NJZ982883:NJZ982885 NTV982883:NTV982885 ODR982883:ODR982885 ONN982883:ONN982885 OXJ982883:OXJ982885 PHF982883:PHF982885 PRB982883:PRB982885 QAX982883:QAX982885 QKT982883:QKT982885 QUP982883:QUP982885 REL982883:REL982885 ROH982883:ROH982885 RYD982883:RYD982885 SHZ982883:SHZ982885 SRV982883:SRV982885 TBR982883:TBR982885 TLN982883:TLN982885 TVJ982883:TVJ982885 UFF982883:UFF982885 UPB982883:UPB982885 UYX982883:UYX982885 VIT982883:VIT982885 VSP982883:VSP982885 WCL982883:WCL982885 WMH982883:WMH982885 WWD982883:WWD982885 AB45:AB47 JX45:JX47 TT45:TT47 ADP45:ADP47 ANL45:ANL47 AXH45:AXH47 BHD45:BHD47 BQZ45:BQZ47 CAV45:CAV47 CKR45:CKR47 CUN45:CUN47 DEJ45:DEJ47 DOF45:DOF47 DYB45:DYB47 EHX45:EHX47 ERT45:ERT47 FBP45:FBP47 FLL45:FLL47 FVH45:FVH47 GFD45:GFD47 GOZ45:GOZ47 GYV45:GYV47 HIR45:HIR47 HSN45:HSN47 ICJ45:ICJ47 IMF45:IMF47 IWB45:IWB47 JFX45:JFX47 JPT45:JPT47 JZP45:JZP47 KJL45:KJL47 KTH45:KTH47 LDD45:LDD47 LMZ45:LMZ47 LWV45:LWV47 MGR45:MGR47 MQN45:MQN47 NAJ45:NAJ47 NKF45:NKF47 NUB45:NUB47 ODX45:ODX47 ONT45:ONT47 OXP45:OXP47 PHL45:PHL47 PRH45:PRH47 QBD45:QBD47 QKZ45:QKZ47 QUV45:QUV47 RER45:RER47 RON45:RON47 RYJ45:RYJ47 SIF45:SIF47 SSB45:SSB47 TBX45:TBX47 TLT45:TLT47 TVP45:TVP47 UFL45:UFL47 UPH45:UPH47 UZD45:UZD47 VIZ45:VIZ47 VSV45:VSV47 WCR45:WCR47 WMN45:WMN47 WWJ45:WWJ47 AB65382:AB65384 JX65382:JX65384 TT65382:TT65384 ADP65382:ADP65384 ANL65382:ANL65384 AXH65382:AXH65384 BHD65382:BHD65384 BQZ65382:BQZ65384 CAV65382:CAV65384 CKR65382:CKR65384 CUN65382:CUN65384 DEJ65382:DEJ65384 DOF65382:DOF65384 DYB65382:DYB65384 EHX65382:EHX65384 ERT65382:ERT65384 FBP65382:FBP65384 FLL65382:FLL65384 FVH65382:FVH65384 GFD65382:GFD65384 GOZ65382:GOZ65384 GYV65382:GYV65384 HIR65382:HIR65384 HSN65382:HSN65384 ICJ65382:ICJ65384 IMF65382:IMF65384 IWB65382:IWB65384 JFX65382:JFX65384 JPT65382:JPT65384 JZP65382:JZP65384 KJL65382:KJL65384 KTH65382:KTH65384 LDD65382:LDD65384 LMZ65382:LMZ65384 LWV65382:LWV65384 MGR65382:MGR65384 MQN65382:MQN65384 NAJ65382:NAJ65384 NKF65382:NKF65384 NUB65382:NUB65384 ODX65382:ODX65384 ONT65382:ONT65384 OXP65382:OXP65384 PHL65382:PHL65384 PRH65382:PRH65384 QBD65382:QBD65384 QKZ65382:QKZ65384 QUV65382:QUV65384 RER65382:RER65384 RON65382:RON65384 RYJ65382:RYJ65384 SIF65382:SIF65384 SSB65382:SSB65384 TBX65382:TBX65384 TLT65382:TLT65384 TVP65382:TVP65384 UFL65382:UFL65384 UPH65382:UPH65384 UZD65382:UZD65384 VIZ65382:VIZ65384 VSV65382:VSV65384 WCR65382:WCR65384 WMN65382:WMN65384 WWJ65382:WWJ65384 AB130918:AB130920 JX130918:JX130920 TT130918:TT130920 ADP130918:ADP130920 ANL130918:ANL130920 AXH130918:AXH130920 BHD130918:BHD130920 BQZ130918:BQZ130920 CAV130918:CAV130920 CKR130918:CKR130920 CUN130918:CUN130920 DEJ130918:DEJ130920 DOF130918:DOF130920 DYB130918:DYB130920 EHX130918:EHX130920 ERT130918:ERT130920 FBP130918:FBP130920 FLL130918:FLL130920 FVH130918:FVH130920 GFD130918:GFD130920 GOZ130918:GOZ130920 GYV130918:GYV130920 HIR130918:HIR130920 HSN130918:HSN130920 ICJ130918:ICJ130920 IMF130918:IMF130920 IWB130918:IWB130920 JFX130918:JFX130920 JPT130918:JPT130920 JZP130918:JZP130920 KJL130918:KJL130920 KTH130918:KTH130920 LDD130918:LDD130920 LMZ130918:LMZ130920 LWV130918:LWV130920 MGR130918:MGR130920 MQN130918:MQN130920 NAJ130918:NAJ130920 NKF130918:NKF130920 NUB130918:NUB130920 ODX130918:ODX130920 ONT130918:ONT130920 OXP130918:OXP130920 PHL130918:PHL130920 PRH130918:PRH130920 QBD130918:QBD130920 QKZ130918:QKZ130920 QUV130918:QUV130920 RER130918:RER130920 RON130918:RON130920 RYJ130918:RYJ130920 SIF130918:SIF130920 SSB130918:SSB130920 TBX130918:TBX130920 TLT130918:TLT130920 TVP130918:TVP130920 UFL130918:UFL130920 UPH130918:UPH130920 UZD130918:UZD130920 VIZ130918:VIZ130920 VSV130918:VSV130920 WCR130918:WCR130920 WMN130918:WMN130920 WWJ130918:WWJ130920 AB196454:AB196456 JX196454:JX196456 TT196454:TT196456 ADP196454:ADP196456 ANL196454:ANL196456 AXH196454:AXH196456 BHD196454:BHD196456 BQZ196454:BQZ196456 CAV196454:CAV196456 CKR196454:CKR196456 CUN196454:CUN196456 DEJ196454:DEJ196456 DOF196454:DOF196456 DYB196454:DYB196456 EHX196454:EHX196456 ERT196454:ERT196456 FBP196454:FBP196456 FLL196454:FLL196456 FVH196454:FVH196456 GFD196454:GFD196456 GOZ196454:GOZ196456 GYV196454:GYV196456 HIR196454:HIR196456 HSN196454:HSN196456 ICJ196454:ICJ196456 IMF196454:IMF196456 IWB196454:IWB196456 JFX196454:JFX196456 JPT196454:JPT196456 JZP196454:JZP196456 KJL196454:KJL196456 KTH196454:KTH196456 LDD196454:LDD196456 LMZ196454:LMZ196456 LWV196454:LWV196456 MGR196454:MGR196456 MQN196454:MQN196456 NAJ196454:NAJ196456 NKF196454:NKF196456 NUB196454:NUB196456 ODX196454:ODX196456 ONT196454:ONT196456 OXP196454:OXP196456 PHL196454:PHL196456 PRH196454:PRH196456 QBD196454:QBD196456 QKZ196454:QKZ196456 QUV196454:QUV196456 RER196454:RER196456 RON196454:RON196456 RYJ196454:RYJ196456 SIF196454:SIF196456 SSB196454:SSB196456 TBX196454:TBX196456 TLT196454:TLT196456 TVP196454:TVP196456 UFL196454:UFL196456 UPH196454:UPH196456 UZD196454:UZD196456 VIZ196454:VIZ196456 VSV196454:VSV196456 WCR196454:WCR196456 WMN196454:WMN196456 WWJ196454:WWJ196456 AB261990:AB261992 JX261990:JX261992 TT261990:TT261992 ADP261990:ADP261992 ANL261990:ANL261992 AXH261990:AXH261992 BHD261990:BHD261992 BQZ261990:BQZ261992 CAV261990:CAV261992 CKR261990:CKR261992 CUN261990:CUN261992 DEJ261990:DEJ261992 DOF261990:DOF261992 DYB261990:DYB261992 EHX261990:EHX261992 ERT261990:ERT261992 FBP261990:FBP261992 FLL261990:FLL261992 FVH261990:FVH261992 GFD261990:GFD261992 GOZ261990:GOZ261992 GYV261990:GYV261992 HIR261990:HIR261992 HSN261990:HSN261992 ICJ261990:ICJ261992 IMF261990:IMF261992 IWB261990:IWB261992 JFX261990:JFX261992 JPT261990:JPT261992 JZP261990:JZP261992 KJL261990:KJL261992 KTH261990:KTH261992 LDD261990:LDD261992 LMZ261990:LMZ261992 LWV261990:LWV261992 MGR261990:MGR261992 MQN261990:MQN261992 NAJ261990:NAJ261992 NKF261990:NKF261992 NUB261990:NUB261992 ODX261990:ODX261992 ONT261990:ONT261992 OXP261990:OXP261992 PHL261990:PHL261992 PRH261990:PRH261992 QBD261990:QBD261992 QKZ261990:QKZ261992 QUV261990:QUV261992 RER261990:RER261992 RON261990:RON261992 RYJ261990:RYJ261992 SIF261990:SIF261992 SSB261990:SSB261992 TBX261990:TBX261992 TLT261990:TLT261992 TVP261990:TVP261992 UFL261990:UFL261992 UPH261990:UPH261992 UZD261990:UZD261992 VIZ261990:VIZ261992 VSV261990:VSV261992 WCR261990:WCR261992 WMN261990:WMN261992 WWJ261990:WWJ261992 AB327526:AB327528 JX327526:JX327528 TT327526:TT327528 ADP327526:ADP327528 ANL327526:ANL327528 AXH327526:AXH327528 BHD327526:BHD327528 BQZ327526:BQZ327528 CAV327526:CAV327528 CKR327526:CKR327528 CUN327526:CUN327528 DEJ327526:DEJ327528 DOF327526:DOF327528 DYB327526:DYB327528 EHX327526:EHX327528 ERT327526:ERT327528 FBP327526:FBP327528 FLL327526:FLL327528 FVH327526:FVH327528 GFD327526:GFD327528 GOZ327526:GOZ327528 GYV327526:GYV327528 HIR327526:HIR327528 HSN327526:HSN327528 ICJ327526:ICJ327528 IMF327526:IMF327528 IWB327526:IWB327528 JFX327526:JFX327528 JPT327526:JPT327528 JZP327526:JZP327528 KJL327526:KJL327528 KTH327526:KTH327528 LDD327526:LDD327528 LMZ327526:LMZ327528 LWV327526:LWV327528 MGR327526:MGR327528 MQN327526:MQN327528 NAJ327526:NAJ327528 NKF327526:NKF327528 NUB327526:NUB327528 ODX327526:ODX327528 ONT327526:ONT327528 OXP327526:OXP327528 PHL327526:PHL327528 PRH327526:PRH327528 QBD327526:QBD327528 QKZ327526:QKZ327528 QUV327526:QUV327528 RER327526:RER327528 RON327526:RON327528 RYJ327526:RYJ327528 SIF327526:SIF327528 SSB327526:SSB327528 TBX327526:TBX327528 TLT327526:TLT327528 TVP327526:TVP327528 UFL327526:UFL327528 UPH327526:UPH327528 UZD327526:UZD327528 VIZ327526:VIZ327528 VSV327526:VSV327528 WCR327526:WCR327528 WMN327526:WMN327528 WWJ327526:WWJ327528 AB393062:AB393064 JX393062:JX393064 TT393062:TT393064 ADP393062:ADP393064 ANL393062:ANL393064 AXH393062:AXH393064 BHD393062:BHD393064 BQZ393062:BQZ393064 CAV393062:CAV393064 CKR393062:CKR393064 CUN393062:CUN393064 DEJ393062:DEJ393064 DOF393062:DOF393064 DYB393062:DYB393064 EHX393062:EHX393064 ERT393062:ERT393064 FBP393062:FBP393064 FLL393062:FLL393064 FVH393062:FVH393064 GFD393062:GFD393064 GOZ393062:GOZ393064 GYV393062:GYV393064 HIR393062:HIR393064 HSN393062:HSN393064 ICJ393062:ICJ393064 IMF393062:IMF393064 IWB393062:IWB393064 JFX393062:JFX393064 JPT393062:JPT393064 JZP393062:JZP393064 KJL393062:KJL393064 KTH393062:KTH393064 LDD393062:LDD393064 LMZ393062:LMZ393064 LWV393062:LWV393064 MGR393062:MGR393064 MQN393062:MQN393064 NAJ393062:NAJ393064 NKF393062:NKF393064 NUB393062:NUB393064 ODX393062:ODX393064 ONT393062:ONT393064 OXP393062:OXP393064 PHL393062:PHL393064 PRH393062:PRH393064 QBD393062:QBD393064 QKZ393062:QKZ393064 QUV393062:QUV393064 RER393062:RER393064 RON393062:RON393064 RYJ393062:RYJ393064 SIF393062:SIF393064 SSB393062:SSB393064 TBX393062:TBX393064 TLT393062:TLT393064 TVP393062:TVP393064 UFL393062:UFL393064 UPH393062:UPH393064 UZD393062:UZD393064 VIZ393062:VIZ393064 VSV393062:VSV393064 WCR393062:WCR393064 WMN393062:WMN393064 WWJ393062:WWJ393064 AB458598:AB458600 JX458598:JX458600 TT458598:TT458600 ADP458598:ADP458600 ANL458598:ANL458600 AXH458598:AXH458600 BHD458598:BHD458600 BQZ458598:BQZ458600 CAV458598:CAV458600 CKR458598:CKR458600 CUN458598:CUN458600 DEJ458598:DEJ458600 DOF458598:DOF458600 DYB458598:DYB458600 EHX458598:EHX458600 ERT458598:ERT458600 FBP458598:FBP458600 FLL458598:FLL458600 FVH458598:FVH458600 GFD458598:GFD458600 GOZ458598:GOZ458600 GYV458598:GYV458600 HIR458598:HIR458600 HSN458598:HSN458600 ICJ458598:ICJ458600 IMF458598:IMF458600 IWB458598:IWB458600 JFX458598:JFX458600 JPT458598:JPT458600 JZP458598:JZP458600 KJL458598:KJL458600 KTH458598:KTH458600 LDD458598:LDD458600 LMZ458598:LMZ458600 LWV458598:LWV458600 MGR458598:MGR458600 MQN458598:MQN458600 NAJ458598:NAJ458600 NKF458598:NKF458600 NUB458598:NUB458600 ODX458598:ODX458600 ONT458598:ONT458600 OXP458598:OXP458600 PHL458598:PHL458600 PRH458598:PRH458600 QBD458598:QBD458600 QKZ458598:QKZ458600 QUV458598:QUV458600 RER458598:RER458600 RON458598:RON458600 RYJ458598:RYJ458600 SIF458598:SIF458600 SSB458598:SSB458600 TBX458598:TBX458600 TLT458598:TLT458600 TVP458598:TVP458600 UFL458598:UFL458600 UPH458598:UPH458600 UZD458598:UZD458600 VIZ458598:VIZ458600 VSV458598:VSV458600 WCR458598:WCR458600 WMN458598:WMN458600 WWJ458598:WWJ458600 AB524134:AB524136 JX524134:JX524136 TT524134:TT524136 ADP524134:ADP524136 ANL524134:ANL524136 AXH524134:AXH524136 BHD524134:BHD524136 BQZ524134:BQZ524136 CAV524134:CAV524136 CKR524134:CKR524136 CUN524134:CUN524136 DEJ524134:DEJ524136 DOF524134:DOF524136 DYB524134:DYB524136 EHX524134:EHX524136 ERT524134:ERT524136 FBP524134:FBP524136 FLL524134:FLL524136 FVH524134:FVH524136 GFD524134:GFD524136 GOZ524134:GOZ524136 GYV524134:GYV524136 HIR524134:HIR524136 HSN524134:HSN524136 ICJ524134:ICJ524136 IMF524134:IMF524136 IWB524134:IWB524136 JFX524134:JFX524136 JPT524134:JPT524136 JZP524134:JZP524136 KJL524134:KJL524136 KTH524134:KTH524136 LDD524134:LDD524136 LMZ524134:LMZ524136 LWV524134:LWV524136 MGR524134:MGR524136 MQN524134:MQN524136 NAJ524134:NAJ524136 NKF524134:NKF524136 NUB524134:NUB524136 ODX524134:ODX524136 ONT524134:ONT524136 OXP524134:OXP524136 PHL524134:PHL524136 PRH524134:PRH524136 QBD524134:QBD524136 QKZ524134:QKZ524136 QUV524134:QUV524136 RER524134:RER524136 RON524134:RON524136 RYJ524134:RYJ524136 SIF524134:SIF524136 SSB524134:SSB524136 TBX524134:TBX524136 TLT524134:TLT524136 TVP524134:TVP524136 UFL524134:UFL524136 UPH524134:UPH524136 UZD524134:UZD524136 VIZ524134:VIZ524136 VSV524134:VSV524136 WCR524134:WCR524136 WMN524134:WMN524136 WWJ524134:WWJ524136 AB589670:AB589672 JX589670:JX589672 TT589670:TT589672 ADP589670:ADP589672 ANL589670:ANL589672 AXH589670:AXH589672 BHD589670:BHD589672 BQZ589670:BQZ589672 CAV589670:CAV589672 CKR589670:CKR589672 CUN589670:CUN589672 DEJ589670:DEJ589672 DOF589670:DOF589672 DYB589670:DYB589672 EHX589670:EHX589672 ERT589670:ERT589672 FBP589670:FBP589672 FLL589670:FLL589672 FVH589670:FVH589672 GFD589670:GFD589672 GOZ589670:GOZ589672 GYV589670:GYV589672 HIR589670:HIR589672 HSN589670:HSN589672 ICJ589670:ICJ589672 IMF589670:IMF589672 IWB589670:IWB589672 JFX589670:JFX589672 JPT589670:JPT589672 JZP589670:JZP589672 KJL589670:KJL589672 KTH589670:KTH589672 LDD589670:LDD589672 LMZ589670:LMZ589672 LWV589670:LWV589672 MGR589670:MGR589672 MQN589670:MQN589672 NAJ589670:NAJ589672 NKF589670:NKF589672 NUB589670:NUB589672 ODX589670:ODX589672 ONT589670:ONT589672 OXP589670:OXP589672 PHL589670:PHL589672 PRH589670:PRH589672 QBD589670:QBD589672 QKZ589670:QKZ589672 QUV589670:QUV589672 RER589670:RER589672 RON589670:RON589672 RYJ589670:RYJ589672 SIF589670:SIF589672 SSB589670:SSB589672 TBX589670:TBX589672 TLT589670:TLT589672 TVP589670:TVP589672 UFL589670:UFL589672 UPH589670:UPH589672 UZD589670:UZD589672 VIZ589670:VIZ589672 VSV589670:VSV589672 WCR589670:WCR589672 WMN589670:WMN589672 WWJ589670:WWJ589672 AB655206:AB655208 JX655206:JX655208 TT655206:TT655208 ADP655206:ADP655208 ANL655206:ANL655208 AXH655206:AXH655208 BHD655206:BHD655208 BQZ655206:BQZ655208 CAV655206:CAV655208 CKR655206:CKR655208 CUN655206:CUN655208 DEJ655206:DEJ655208 DOF655206:DOF655208 DYB655206:DYB655208 EHX655206:EHX655208 ERT655206:ERT655208 FBP655206:FBP655208 FLL655206:FLL655208 FVH655206:FVH655208 GFD655206:GFD655208 GOZ655206:GOZ655208 GYV655206:GYV655208 HIR655206:HIR655208 HSN655206:HSN655208 ICJ655206:ICJ655208 IMF655206:IMF655208 IWB655206:IWB655208 JFX655206:JFX655208 JPT655206:JPT655208 JZP655206:JZP655208 KJL655206:KJL655208 KTH655206:KTH655208 LDD655206:LDD655208 LMZ655206:LMZ655208 LWV655206:LWV655208 MGR655206:MGR655208 MQN655206:MQN655208 NAJ655206:NAJ655208 NKF655206:NKF655208 NUB655206:NUB655208 ODX655206:ODX655208 ONT655206:ONT655208 OXP655206:OXP655208 PHL655206:PHL655208 PRH655206:PRH655208 QBD655206:QBD655208 QKZ655206:QKZ655208 QUV655206:QUV655208 RER655206:RER655208 RON655206:RON655208 RYJ655206:RYJ655208 SIF655206:SIF655208 SSB655206:SSB655208 TBX655206:TBX655208 TLT655206:TLT655208 TVP655206:TVP655208 UFL655206:UFL655208 UPH655206:UPH655208 UZD655206:UZD655208 VIZ655206:VIZ655208 VSV655206:VSV655208 WCR655206:WCR655208 WMN655206:WMN655208 WWJ655206:WWJ655208 AB720742:AB720744 JX720742:JX720744 TT720742:TT720744 ADP720742:ADP720744 ANL720742:ANL720744 AXH720742:AXH720744 BHD720742:BHD720744 BQZ720742:BQZ720744 CAV720742:CAV720744 CKR720742:CKR720744 CUN720742:CUN720744 DEJ720742:DEJ720744 DOF720742:DOF720744 DYB720742:DYB720744 EHX720742:EHX720744 ERT720742:ERT720744 FBP720742:FBP720744 FLL720742:FLL720744 FVH720742:FVH720744 GFD720742:GFD720744 GOZ720742:GOZ720744 GYV720742:GYV720744 HIR720742:HIR720744 HSN720742:HSN720744 ICJ720742:ICJ720744 IMF720742:IMF720744 IWB720742:IWB720744 JFX720742:JFX720744 JPT720742:JPT720744 JZP720742:JZP720744 KJL720742:KJL720744 KTH720742:KTH720744 LDD720742:LDD720744 LMZ720742:LMZ720744 LWV720742:LWV720744 MGR720742:MGR720744 MQN720742:MQN720744 NAJ720742:NAJ720744 NKF720742:NKF720744 NUB720742:NUB720744 ODX720742:ODX720744 ONT720742:ONT720744 OXP720742:OXP720744 PHL720742:PHL720744 PRH720742:PRH720744 QBD720742:QBD720744 QKZ720742:QKZ720744 QUV720742:QUV720744 RER720742:RER720744 RON720742:RON720744 RYJ720742:RYJ720744 SIF720742:SIF720744 SSB720742:SSB720744 TBX720742:TBX720744 TLT720742:TLT720744 TVP720742:TVP720744 UFL720742:UFL720744 UPH720742:UPH720744 UZD720742:UZD720744 VIZ720742:VIZ720744 VSV720742:VSV720744 WCR720742:WCR720744 WMN720742:WMN720744 WWJ720742:WWJ720744 AB786278:AB786280 JX786278:JX786280 TT786278:TT786280 ADP786278:ADP786280 ANL786278:ANL786280 AXH786278:AXH786280 BHD786278:BHD786280 BQZ786278:BQZ786280 CAV786278:CAV786280 CKR786278:CKR786280 CUN786278:CUN786280 DEJ786278:DEJ786280 DOF786278:DOF786280 DYB786278:DYB786280 EHX786278:EHX786280 ERT786278:ERT786280 FBP786278:FBP786280 FLL786278:FLL786280 FVH786278:FVH786280 GFD786278:GFD786280 GOZ786278:GOZ786280 GYV786278:GYV786280 HIR786278:HIR786280 HSN786278:HSN786280 ICJ786278:ICJ786280 IMF786278:IMF786280 IWB786278:IWB786280 JFX786278:JFX786280 JPT786278:JPT786280 JZP786278:JZP786280 KJL786278:KJL786280 KTH786278:KTH786280 LDD786278:LDD786280 LMZ786278:LMZ786280 LWV786278:LWV786280 MGR786278:MGR786280 MQN786278:MQN786280 NAJ786278:NAJ786280 NKF786278:NKF786280 NUB786278:NUB786280 ODX786278:ODX786280 ONT786278:ONT786280 OXP786278:OXP786280 PHL786278:PHL786280 PRH786278:PRH786280 QBD786278:QBD786280 QKZ786278:QKZ786280 QUV786278:QUV786280 RER786278:RER786280 RON786278:RON786280 RYJ786278:RYJ786280 SIF786278:SIF786280 SSB786278:SSB786280 TBX786278:TBX786280 TLT786278:TLT786280 TVP786278:TVP786280 UFL786278:UFL786280 UPH786278:UPH786280 UZD786278:UZD786280 VIZ786278:VIZ786280 VSV786278:VSV786280 WCR786278:WCR786280 WMN786278:WMN786280 WWJ786278:WWJ786280 AB851814:AB851816 JX851814:JX851816 TT851814:TT851816 ADP851814:ADP851816 ANL851814:ANL851816 AXH851814:AXH851816 BHD851814:BHD851816 BQZ851814:BQZ851816 CAV851814:CAV851816 CKR851814:CKR851816 CUN851814:CUN851816 DEJ851814:DEJ851816 DOF851814:DOF851816 DYB851814:DYB851816 EHX851814:EHX851816 ERT851814:ERT851816 FBP851814:FBP851816 FLL851814:FLL851816 FVH851814:FVH851816 GFD851814:GFD851816 GOZ851814:GOZ851816 GYV851814:GYV851816 HIR851814:HIR851816 HSN851814:HSN851816 ICJ851814:ICJ851816 IMF851814:IMF851816 IWB851814:IWB851816 JFX851814:JFX851816 JPT851814:JPT851816 JZP851814:JZP851816 KJL851814:KJL851816 KTH851814:KTH851816 LDD851814:LDD851816 LMZ851814:LMZ851816 LWV851814:LWV851816 MGR851814:MGR851816 MQN851814:MQN851816 NAJ851814:NAJ851816 NKF851814:NKF851816 NUB851814:NUB851816 ODX851814:ODX851816 ONT851814:ONT851816 OXP851814:OXP851816 PHL851814:PHL851816 PRH851814:PRH851816 QBD851814:QBD851816 QKZ851814:QKZ851816 QUV851814:QUV851816 RER851814:RER851816 RON851814:RON851816 RYJ851814:RYJ851816 SIF851814:SIF851816 SSB851814:SSB851816 TBX851814:TBX851816 TLT851814:TLT851816 TVP851814:TVP851816 UFL851814:UFL851816 UPH851814:UPH851816 UZD851814:UZD851816 VIZ851814:VIZ851816 VSV851814:VSV851816 WCR851814:WCR851816 WMN851814:WMN851816 WWJ851814:WWJ851816 AB917350:AB917352 JX917350:JX917352 TT917350:TT917352 ADP917350:ADP917352 ANL917350:ANL917352 AXH917350:AXH917352 BHD917350:BHD917352 BQZ917350:BQZ917352 CAV917350:CAV917352 CKR917350:CKR917352 CUN917350:CUN917352 DEJ917350:DEJ917352 DOF917350:DOF917352 DYB917350:DYB917352 EHX917350:EHX917352 ERT917350:ERT917352 FBP917350:FBP917352 FLL917350:FLL917352 FVH917350:FVH917352 GFD917350:GFD917352 GOZ917350:GOZ917352 GYV917350:GYV917352 HIR917350:HIR917352 HSN917350:HSN917352 ICJ917350:ICJ917352 IMF917350:IMF917352 IWB917350:IWB917352 JFX917350:JFX917352 JPT917350:JPT917352 JZP917350:JZP917352 KJL917350:KJL917352 KTH917350:KTH917352 LDD917350:LDD917352 LMZ917350:LMZ917352 LWV917350:LWV917352 MGR917350:MGR917352 MQN917350:MQN917352 NAJ917350:NAJ917352 NKF917350:NKF917352 NUB917350:NUB917352 ODX917350:ODX917352 ONT917350:ONT917352 OXP917350:OXP917352 PHL917350:PHL917352 PRH917350:PRH917352 QBD917350:QBD917352 QKZ917350:QKZ917352 QUV917350:QUV917352 RER917350:RER917352 RON917350:RON917352 RYJ917350:RYJ917352 SIF917350:SIF917352 SSB917350:SSB917352 TBX917350:TBX917352 TLT917350:TLT917352 TVP917350:TVP917352 UFL917350:UFL917352 UPH917350:UPH917352 UZD917350:UZD917352 VIZ917350:VIZ917352 VSV917350:VSV917352 WCR917350:WCR917352 WMN917350:WMN917352 WWJ917350:WWJ917352 AB982886:AB982888 JX982886:JX982888 TT982886:TT982888 ADP982886:ADP982888 ANL982886:ANL982888 AXH982886:AXH982888 BHD982886:BHD982888 BQZ982886:BQZ982888 CAV982886:CAV982888 CKR982886:CKR982888 CUN982886:CUN982888 DEJ982886:DEJ982888 DOF982886:DOF982888 DYB982886:DYB982888 EHX982886:EHX982888 ERT982886:ERT982888 FBP982886:FBP982888 FLL982886:FLL982888 FVH982886:FVH982888 GFD982886:GFD982888 GOZ982886:GOZ982888 GYV982886:GYV982888 HIR982886:HIR982888 HSN982886:HSN982888 ICJ982886:ICJ982888 IMF982886:IMF982888 IWB982886:IWB982888 JFX982886:JFX982888 JPT982886:JPT982888 JZP982886:JZP982888 KJL982886:KJL982888 KTH982886:KTH982888 LDD982886:LDD982888 LMZ982886:LMZ982888 LWV982886:LWV982888 MGR982886:MGR982888 MQN982886:MQN982888 NAJ982886:NAJ982888 NKF982886:NKF982888 NUB982886:NUB982888 ODX982886:ODX982888 ONT982886:ONT982888 OXP982886:OXP982888 PHL982886:PHL982888 PRH982886:PRH982888 QBD982886:QBD982888 QKZ982886:QKZ982888 QUV982886:QUV982888 RER982886:RER982888 RON982886:RON982888 RYJ982886:RYJ982888 SIF982886:SIF982888 SSB982886:SSB982888 TBX982886:TBX982888 TLT982886:TLT982888 TVP982886:TVP982888 UFL982886:UFL982888 UPH982886:UPH982888 UZD982886:UZD982888 VIZ982886:VIZ982888 VSV982886:VSV982888 WCR982886:WCR982888 WMN982886:WMN982888 WWJ982886:WWJ982888 Q45:R45 JM45:JN45 TI45:TJ45 ADE45:ADF45 ANA45:ANB45 AWW45:AWX45 BGS45:BGT45 BQO45:BQP45 CAK45:CAL45 CKG45:CKH45 CUC45:CUD45 DDY45:DDZ45 DNU45:DNV45 DXQ45:DXR45 EHM45:EHN45 ERI45:ERJ45 FBE45:FBF45 FLA45:FLB45 FUW45:FUX45 GES45:GET45 GOO45:GOP45 GYK45:GYL45 HIG45:HIH45 HSC45:HSD45 IBY45:IBZ45 ILU45:ILV45 IVQ45:IVR45 JFM45:JFN45 JPI45:JPJ45 JZE45:JZF45 KJA45:KJB45 KSW45:KSX45 LCS45:LCT45 LMO45:LMP45 LWK45:LWL45 MGG45:MGH45 MQC45:MQD45 MZY45:MZZ45 NJU45:NJV45 NTQ45:NTR45 ODM45:ODN45 ONI45:ONJ45 OXE45:OXF45 PHA45:PHB45 PQW45:PQX45 QAS45:QAT45 QKO45:QKP45 QUK45:QUL45 REG45:REH45 ROC45:ROD45 RXY45:RXZ45 SHU45:SHV45 SRQ45:SRR45 TBM45:TBN45 TLI45:TLJ45 TVE45:TVF45 UFA45:UFB45 UOW45:UOX45 UYS45:UYT45 VIO45:VIP45 VSK45:VSL45 WCG45:WCH45 WMC45:WMD45 WVY45:WVZ45 Q65382:R65382 JM65382:JN65382 TI65382:TJ65382 ADE65382:ADF65382 ANA65382:ANB65382 AWW65382:AWX65382 BGS65382:BGT65382 BQO65382:BQP65382 CAK65382:CAL65382 CKG65382:CKH65382 CUC65382:CUD65382 DDY65382:DDZ65382 DNU65382:DNV65382 DXQ65382:DXR65382 EHM65382:EHN65382 ERI65382:ERJ65382 FBE65382:FBF65382 FLA65382:FLB65382 FUW65382:FUX65382 GES65382:GET65382 GOO65382:GOP65382 GYK65382:GYL65382 HIG65382:HIH65382 HSC65382:HSD65382 IBY65382:IBZ65382 ILU65382:ILV65382 IVQ65382:IVR65382 JFM65382:JFN65382 JPI65382:JPJ65382 JZE65382:JZF65382 KJA65382:KJB65382 KSW65382:KSX65382 LCS65382:LCT65382 LMO65382:LMP65382 LWK65382:LWL65382 MGG65382:MGH65382 MQC65382:MQD65382 MZY65382:MZZ65382 NJU65382:NJV65382 NTQ65382:NTR65382 ODM65382:ODN65382 ONI65382:ONJ65382 OXE65382:OXF65382 PHA65382:PHB65382 PQW65382:PQX65382 QAS65382:QAT65382 QKO65382:QKP65382 QUK65382:QUL65382 REG65382:REH65382 ROC65382:ROD65382 RXY65382:RXZ65382 SHU65382:SHV65382 SRQ65382:SRR65382 TBM65382:TBN65382 TLI65382:TLJ65382 TVE65382:TVF65382 UFA65382:UFB65382 UOW65382:UOX65382 UYS65382:UYT65382 VIO65382:VIP65382 VSK65382:VSL65382 WCG65382:WCH65382 WMC65382:WMD65382 WVY65382:WVZ65382 Q130918:R130918 JM130918:JN130918 TI130918:TJ130918 ADE130918:ADF130918 ANA130918:ANB130918 AWW130918:AWX130918 BGS130918:BGT130918 BQO130918:BQP130918 CAK130918:CAL130918 CKG130918:CKH130918 CUC130918:CUD130918 DDY130918:DDZ130918 DNU130918:DNV130918 DXQ130918:DXR130918 EHM130918:EHN130918 ERI130918:ERJ130918 FBE130918:FBF130918 FLA130918:FLB130918 FUW130918:FUX130918 GES130918:GET130918 GOO130918:GOP130918 GYK130918:GYL130918 HIG130918:HIH130918 HSC130918:HSD130918 IBY130918:IBZ130918 ILU130918:ILV130918 IVQ130918:IVR130918 JFM130918:JFN130918 JPI130918:JPJ130918 JZE130918:JZF130918 KJA130918:KJB130918 KSW130918:KSX130918 LCS130918:LCT130918 LMO130918:LMP130918 LWK130918:LWL130918 MGG130918:MGH130918 MQC130918:MQD130918 MZY130918:MZZ130918 NJU130918:NJV130918 NTQ130918:NTR130918 ODM130918:ODN130918 ONI130918:ONJ130918 OXE130918:OXF130918 PHA130918:PHB130918 PQW130918:PQX130918 QAS130918:QAT130918 QKO130918:QKP130918 QUK130918:QUL130918 REG130918:REH130918 ROC130918:ROD130918 RXY130918:RXZ130918 SHU130918:SHV130918 SRQ130918:SRR130918 TBM130918:TBN130918 TLI130918:TLJ130918 TVE130918:TVF130918 UFA130918:UFB130918 UOW130918:UOX130918 UYS130918:UYT130918 VIO130918:VIP130918 VSK130918:VSL130918 WCG130918:WCH130918 WMC130918:WMD130918 WVY130918:WVZ130918 Q196454:R196454 JM196454:JN196454 TI196454:TJ196454 ADE196454:ADF196454 ANA196454:ANB196454 AWW196454:AWX196454 BGS196454:BGT196454 BQO196454:BQP196454 CAK196454:CAL196454 CKG196454:CKH196454 CUC196454:CUD196454 DDY196454:DDZ196454 DNU196454:DNV196454 DXQ196454:DXR196454 EHM196454:EHN196454 ERI196454:ERJ196454 FBE196454:FBF196454 FLA196454:FLB196454 FUW196454:FUX196454 GES196454:GET196454 GOO196454:GOP196454 GYK196454:GYL196454 HIG196454:HIH196454 HSC196454:HSD196454 IBY196454:IBZ196454 ILU196454:ILV196454 IVQ196454:IVR196454 JFM196454:JFN196454 JPI196454:JPJ196454 JZE196454:JZF196454 KJA196454:KJB196454 KSW196454:KSX196454 LCS196454:LCT196454 LMO196454:LMP196454 LWK196454:LWL196454 MGG196454:MGH196454 MQC196454:MQD196454 MZY196454:MZZ196454 NJU196454:NJV196454 NTQ196454:NTR196454 ODM196454:ODN196454 ONI196454:ONJ196454 OXE196454:OXF196454 PHA196454:PHB196454 PQW196454:PQX196454 QAS196454:QAT196454 QKO196454:QKP196454 QUK196454:QUL196454 REG196454:REH196454 ROC196454:ROD196454 RXY196454:RXZ196454 SHU196454:SHV196454 SRQ196454:SRR196454 TBM196454:TBN196454 TLI196454:TLJ196454 TVE196454:TVF196454 UFA196454:UFB196454 UOW196454:UOX196454 UYS196454:UYT196454 VIO196454:VIP196454 VSK196454:VSL196454 WCG196454:WCH196454 WMC196454:WMD196454 WVY196454:WVZ196454 Q261990:R261990 JM261990:JN261990 TI261990:TJ261990 ADE261990:ADF261990 ANA261990:ANB261990 AWW261990:AWX261990 BGS261990:BGT261990 BQO261990:BQP261990 CAK261990:CAL261990 CKG261990:CKH261990 CUC261990:CUD261990 DDY261990:DDZ261990 DNU261990:DNV261990 DXQ261990:DXR261990 EHM261990:EHN261990 ERI261990:ERJ261990 FBE261990:FBF261990 FLA261990:FLB261990 FUW261990:FUX261990 GES261990:GET261990 GOO261990:GOP261990 GYK261990:GYL261990 HIG261990:HIH261990 HSC261990:HSD261990 IBY261990:IBZ261990 ILU261990:ILV261990 IVQ261990:IVR261990 JFM261990:JFN261990 JPI261990:JPJ261990 JZE261990:JZF261990 KJA261990:KJB261990 KSW261990:KSX261990 LCS261990:LCT261990 LMO261990:LMP261990 LWK261990:LWL261990 MGG261990:MGH261990 MQC261990:MQD261990 MZY261990:MZZ261990 NJU261990:NJV261990 NTQ261990:NTR261990 ODM261990:ODN261990 ONI261990:ONJ261990 OXE261990:OXF261990 PHA261990:PHB261990 PQW261990:PQX261990 QAS261990:QAT261990 QKO261990:QKP261990 QUK261990:QUL261990 REG261990:REH261990 ROC261990:ROD261990 RXY261990:RXZ261990 SHU261990:SHV261990 SRQ261990:SRR261990 TBM261990:TBN261990 TLI261990:TLJ261990 TVE261990:TVF261990 UFA261990:UFB261990 UOW261990:UOX261990 UYS261990:UYT261990 VIO261990:VIP261990 VSK261990:VSL261990 WCG261990:WCH261990 WMC261990:WMD261990 WVY261990:WVZ261990 Q327526:R327526 JM327526:JN327526 TI327526:TJ327526 ADE327526:ADF327526 ANA327526:ANB327526 AWW327526:AWX327526 BGS327526:BGT327526 BQO327526:BQP327526 CAK327526:CAL327526 CKG327526:CKH327526 CUC327526:CUD327526 DDY327526:DDZ327526 DNU327526:DNV327526 DXQ327526:DXR327526 EHM327526:EHN327526 ERI327526:ERJ327526 FBE327526:FBF327526 FLA327526:FLB327526 FUW327526:FUX327526 GES327526:GET327526 GOO327526:GOP327526 GYK327526:GYL327526 HIG327526:HIH327526 HSC327526:HSD327526 IBY327526:IBZ327526 ILU327526:ILV327526 IVQ327526:IVR327526 JFM327526:JFN327526 JPI327526:JPJ327526 JZE327526:JZF327526 KJA327526:KJB327526 KSW327526:KSX327526 LCS327526:LCT327526 LMO327526:LMP327526 LWK327526:LWL327526 MGG327526:MGH327526 MQC327526:MQD327526 MZY327526:MZZ327526 NJU327526:NJV327526 NTQ327526:NTR327526 ODM327526:ODN327526 ONI327526:ONJ327526 OXE327526:OXF327526 PHA327526:PHB327526 PQW327526:PQX327526 QAS327526:QAT327526 QKO327526:QKP327526 QUK327526:QUL327526 REG327526:REH327526 ROC327526:ROD327526 RXY327526:RXZ327526 SHU327526:SHV327526 SRQ327526:SRR327526 TBM327526:TBN327526 TLI327526:TLJ327526 TVE327526:TVF327526 UFA327526:UFB327526 UOW327526:UOX327526 UYS327526:UYT327526 VIO327526:VIP327526 VSK327526:VSL327526 WCG327526:WCH327526 WMC327526:WMD327526 WVY327526:WVZ327526 Q393062:R393062 JM393062:JN393062 TI393062:TJ393062 ADE393062:ADF393062 ANA393062:ANB393062 AWW393062:AWX393062 BGS393062:BGT393062 BQO393062:BQP393062 CAK393062:CAL393062 CKG393062:CKH393062 CUC393062:CUD393062 DDY393062:DDZ393062 DNU393062:DNV393062 DXQ393062:DXR393062 EHM393062:EHN393062 ERI393062:ERJ393062 FBE393062:FBF393062 FLA393062:FLB393062 FUW393062:FUX393062 GES393062:GET393062 GOO393062:GOP393062 GYK393062:GYL393062 HIG393062:HIH393062 HSC393062:HSD393062 IBY393062:IBZ393062 ILU393062:ILV393062 IVQ393062:IVR393062 JFM393062:JFN393062 JPI393062:JPJ393062 JZE393062:JZF393062 KJA393062:KJB393062 KSW393062:KSX393062 LCS393062:LCT393062 LMO393062:LMP393062 LWK393062:LWL393062 MGG393062:MGH393062 MQC393062:MQD393062 MZY393062:MZZ393062 NJU393062:NJV393062 NTQ393062:NTR393062 ODM393062:ODN393062 ONI393062:ONJ393062 OXE393062:OXF393062 PHA393062:PHB393062 PQW393062:PQX393062 QAS393062:QAT393062 QKO393062:QKP393062 QUK393062:QUL393062 REG393062:REH393062 ROC393062:ROD393062 RXY393062:RXZ393062 SHU393062:SHV393062 SRQ393062:SRR393062 TBM393062:TBN393062 TLI393062:TLJ393062 TVE393062:TVF393062 UFA393062:UFB393062 UOW393062:UOX393062 UYS393062:UYT393062 VIO393062:VIP393062 VSK393062:VSL393062 WCG393062:WCH393062 WMC393062:WMD393062 WVY393062:WVZ393062 Q458598:R458598 JM458598:JN458598 TI458598:TJ458598 ADE458598:ADF458598 ANA458598:ANB458598 AWW458598:AWX458598 BGS458598:BGT458598 BQO458598:BQP458598 CAK458598:CAL458598 CKG458598:CKH458598 CUC458598:CUD458598 DDY458598:DDZ458598 DNU458598:DNV458598 DXQ458598:DXR458598 EHM458598:EHN458598 ERI458598:ERJ458598 FBE458598:FBF458598 FLA458598:FLB458598 FUW458598:FUX458598 GES458598:GET458598 GOO458598:GOP458598 GYK458598:GYL458598 HIG458598:HIH458598 HSC458598:HSD458598 IBY458598:IBZ458598 ILU458598:ILV458598 IVQ458598:IVR458598 JFM458598:JFN458598 JPI458598:JPJ458598 JZE458598:JZF458598 KJA458598:KJB458598 KSW458598:KSX458598 LCS458598:LCT458598 LMO458598:LMP458598 LWK458598:LWL458598 MGG458598:MGH458598 MQC458598:MQD458598 MZY458598:MZZ458598 NJU458598:NJV458598 NTQ458598:NTR458598 ODM458598:ODN458598 ONI458598:ONJ458598 OXE458598:OXF458598 PHA458598:PHB458598 PQW458598:PQX458598 QAS458598:QAT458598 QKO458598:QKP458598 QUK458598:QUL458598 REG458598:REH458598 ROC458598:ROD458598 RXY458598:RXZ458598 SHU458598:SHV458598 SRQ458598:SRR458598 TBM458598:TBN458598 TLI458598:TLJ458598 TVE458598:TVF458598 UFA458598:UFB458598 UOW458598:UOX458598 UYS458598:UYT458598 VIO458598:VIP458598 VSK458598:VSL458598 WCG458598:WCH458598 WMC458598:WMD458598 WVY458598:WVZ458598 Q524134:R524134 JM524134:JN524134 TI524134:TJ524134 ADE524134:ADF524134 ANA524134:ANB524134 AWW524134:AWX524134 BGS524134:BGT524134 BQO524134:BQP524134 CAK524134:CAL524134 CKG524134:CKH524134 CUC524134:CUD524134 DDY524134:DDZ524134 DNU524134:DNV524134 DXQ524134:DXR524134 EHM524134:EHN524134 ERI524134:ERJ524134 FBE524134:FBF524134 FLA524134:FLB524134 FUW524134:FUX524134 GES524134:GET524134 GOO524134:GOP524134 GYK524134:GYL524134 HIG524134:HIH524134 HSC524134:HSD524134 IBY524134:IBZ524134 ILU524134:ILV524134 IVQ524134:IVR524134 JFM524134:JFN524134 JPI524134:JPJ524134 JZE524134:JZF524134 KJA524134:KJB524134 KSW524134:KSX524134 LCS524134:LCT524134 LMO524134:LMP524134 LWK524134:LWL524134 MGG524134:MGH524134 MQC524134:MQD524134 MZY524134:MZZ524134 NJU524134:NJV524134 NTQ524134:NTR524134 ODM524134:ODN524134 ONI524134:ONJ524134 OXE524134:OXF524134 PHA524134:PHB524134 PQW524134:PQX524134 QAS524134:QAT524134 QKO524134:QKP524134 QUK524134:QUL524134 REG524134:REH524134 ROC524134:ROD524134 RXY524134:RXZ524134 SHU524134:SHV524134 SRQ524134:SRR524134 TBM524134:TBN524134 TLI524134:TLJ524134 TVE524134:TVF524134 UFA524134:UFB524134 UOW524134:UOX524134 UYS524134:UYT524134 VIO524134:VIP524134 VSK524134:VSL524134 WCG524134:WCH524134 WMC524134:WMD524134 WVY524134:WVZ524134 Q589670:R589670 JM589670:JN589670 TI589670:TJ589670 ADE589670:ADF589670 ANA589670:ANB589670 AWW589670:AWX589670 BGS589670:BGT589670 BQO589670:BQP589670 CAK589670:CAL589670 CKG589670:CKH589670 CUC589670:CUD589670 DDY589670:DDZ589670 DNU589670:DNV589670 DXQ589670:DXR589670 EHM589670:EHN589670 ERI589670:ERJ589670 FBE589670:FBF589670 FLA589670:FLB589670 FUW589670:FUX589670 GES589670:GET589670 GOO589670:GOP589670 GYK589670:GYL589670 HIG589670:HIH589670 HSC589670:HSD589670 IBY589670:IBZ589670 ILU589670:ILV589670 IVQ589670:IVR589670 JFM589670:JFN589670 JPI589670:JPJ589670 JZE589670:JZF589670 KJA589670:KJB589670 KSW589670:KSX589670 LCS589670:LCT589670 LMO589670:LMP589670 LWK589670:LWL589670 MGG589670:MGH589670 MQC589670:MQD589670 MZY589670:MZZ589670 NJU589670:NJV589670 NTQ589670:NTR589670 ODM589670:ODN589670 ONI589670:ONJ589670 OXE589670:OXF589670 PHA589670:PHB589670 PQW589670:PQX589670 QAS589670:QAT589670 QKO589670:QKP589670 QUK589670:QUL589670 REG589670:REH589670 ROC589670:ROD589670 RXY589670:RXZ589670 SHU589670:SHV589670 SRQ589670:SRR589670 TBM589670:TBN589670 TLI589670:TLJ589670 TVE589670:TVF589670 UFA589670:UFB589670 UOW589670:UOX589670 UYS589670:UYT589670 VIO589670:VIP589670 VSK589670:VSL589670 WCG589670:WCH589670 WMC589670:WMD589670 WVY589670:WVZ589670 Q655206:R655206 JM655206:JN655206 TI655206:TJ655206 ADE655206:ADF655206 ANA655206:ANB655206 AWW655206:AWX655206 BGS655206:BGT655206 BQO655206:BQP655206 CAK655206:CAL655206 CKG655206:CKH655206 CUC655206:CUD655206 DDY655206:DDZ655206 DNU655206:DNV655206 DXQ655206:DXR655206 EHM655206:EHN655206 ERI655206:ERJ655206 FBE655206:FBF655206 FLA655206:FLB655206 FUW655206:FUX655206 GES655206:GET655206 GOO655206:GOP655206 GYK655206:GYL655206 HIG655206:HIH655206 HSC655206:HSD655206 IBY655206:IBZ655206 ILU655206:ILV655206 IVQ655206:IVR655206 JFM655206:JFN655206 JPI655206:JPJ655206 JZE655206:JZF655206 KJA655206:KJB655206 KSW655206:KSX655206 LCS655206:LCT655206 LMO655206:LMP655206 LWK655206:LWL655206 MGG655206:MGH655206 MQC655206:MQD655206 MZY655206:MZZ655206 NJU655206:NJV655206 NTQ655206:NTR655206 ODM655206:ODN655206 ONI655206:ONJ655206 OXE655206:OXF655206 PHA655206:PHB655206 PQW655206:PQX655206 QAS655206:QAT655206 QKO655206:QKP655206 QUK655206:QUL655206 REG655206:REH655206 ROC655206:ROD655206 RXY655206:RXZ655206 SHU655206:SHV655206 SRQ655206:SRR655206 TBM655206:TBN655206 TLI655206:TLJ655206 TVE655206:TVF655206 UFA655206:UFB655206 UOW655206:UOX655206 UYS655206:UYT655206 VIO655206:VIP655206 VSK655206:VSL655206 WCG655206:WCH655206 WMC655206:WMD655206 WVY655206:WVZ655206 Q720742:R720742 JM720742:JN720742 TI720742:TJ720742 ADE720742:ADF720742 ANA720742:ANB720742 AWW720742:AWX720742 BGS720742:BGT720742 BQO720742:BQP720742 CAK720742:CAL720742 CKG720742:CKH720742 CUC720742:CUD720742 DDY720742:DDZ720742 DNU720742:DNV720742 DXQ720742:DXR720742 EHM720742:EHN720742 ERI720742:ERJ720742 FBE720742:FBF720742 FLA720742:FLB720742 FUW720742:FUX720742 GES720742:GET720742 GOO720742:GOP720742 GYK720742:GYL720742 HIG720742:HIH720742 HSC720742:HSD720742 IBY720742:IBZ720742 ILU720742:ILV720742 IVQ720742:IVR720742 JFM720742:JFN720742 JPI720742:JPJ720742 JZE720742:JZF720742 KJA720742:KJB720742 KSW720742:KSX720742 LCS720742:LCT720742 LMO720742:LMP720742 LWK720742:LWL720742 MGG720742:MGH720742 MQC720742:MQD720742 MZY720742:MZZ720742 NJU720742:NJV720742 NTQ720742:NTR720742 ODM720742:ODN720742 ONI720742:ONJ720742 OXE720742:OXF720742 PHA720742:PHB720742 PQW720742:PQX720742 QAS720742:QAT720742 QKO720742:QKP720742 QUK720742:QUL720742 REG720742:REH720742 ROC720742:ROD720742 RXY720742:RXZ720742 SHU720742:SHV720742 SRQ720742:SRR720742 TBM720742:TBN720742 TLI720742:TLJ720742 TVE720742:TVF720742 UFA720742:UFB720742 UOW720742:UOX720742 UYS720742:UYT720742 VIO720742:VIP720742 VSK720742:VSL720742 WCG720742:WCH720742 WMC720742:WMD720742 WVY720742:WVZ720742 Q786278:R786278 JM786278:JN786278 TI786278:TJ786278 ADE786278:ADF786278 ANA786278:ANB786278 AWW786278:AWX786278 BGS786278:BGT786278 BQO786278:BQP786278 CAK786278:CAL786278 CKG786278:CKH786278 CUC786278:CUD786278 DDY786278:DDZ786278 DNU786278:DNV786278 DXQ786278:DXR786278 EHM786278:EHN786278 ERI786278:ERJ786278 FBE786278:FBF786278 FLA786278:FLB786278 FUW786278:FUX786278 GES786278:GET786278 GOO786278:GOP786278 GYK786278:GYL786278 HIG786278:HIH786278 HSC786278:HSD786278 IBY786278:IBZ786278 ILU786278:ILV786278 IVQ786278:IVR786278 JFM786278:JFN786278 JPI786278:JPJ786278 JZE786278:JZF786278 KJA786278:KJB786278 KSW786278:KSX786278 LCS786278:LCT786278 LMO786278:LMP786278 LWK786278:LWL786278 MGG786278:MGH786278 MQC786278:MQD786278 MZY786278:MZZ786278 NJU786278:NJV786278 NTQ786278:NTR786278 ODM786278:ODN786278 ONI786278:ONJ786278 OXE786278:OXF786278 PHA786278:PHB786278 PQW786278:PQX786278 QAS786278:QAT786278 QKO786278:QKP786278 QUK786278:QUL786278 REG786278:REH786278 ROC786278:ROD786278 RXY786278:RXZ786278 SHU786278:SHV786278 SRQ786278:SRR786278 TBM786278:TBN786278 TLI786278:TLJ786278 TVE786278:TVF786278 UFA786278:UFB786278 UOW786278:UOX786278 UYS786278:UYT786278 VIO786278:VIP786278 VSK786278:VSL786278 WCG786278:WCH786278 WMC786278:WMD786278 WVY786278:WVZ786278 Q851814:R851814 JM851814:JN851814 TI851814:TJ851814 ADE851814:ADF851814 ANA851814:ANB851814 AWW851814:AWX851814 BGS851814:BGT851814 BQO851814:BQP851814 CAK851814:CAL851814 CKG851814:CKH851814 CUC851814:CUD851814 DDY851814:DDZ851814 DNU851814:DNV851814 DXQ851814:DXR851814 EHM851814:EHN851814 ERI851814:ERJ851814 FBE851814:FBF851814 FLA851814:FLB851814 FUW851814:FUX851814 GES851814:GET851814 GOO851814:GOP851814 GYK851814:GYL851814 HIG851814:HIH851814 HSC851814:HSD851814 IBY851814:IBZ851814 ILU851814:ILV851814 IVQ851814:IVR851814 JFM851814:JFN851814 JPI851814:JPJ851814 JZE851814:JZF851814 KJA851814:KJB851814 KSW851814:KSX851814 LCS851814:LCT851814 LMO851814:LMP851814 LWK851814:LWL851814 MGG851814:MGH851814 MQC851814:MQD851814 MZY851814:MZZ851814 NJU851814:NJV851814 NTQ851814:NTR851814 ODM851814:ODN851814 ONI851814:ONJ851814 OXE851814:OXF851814 PHA851814:PHB851814 PQW851814:PQX851814 QAS851814:QAT851814 QKO851814:QKP851814 QUK851814:QUL851814 REG851814:REH851814 ROC851814:ROD851814 RXY851814:RXZ851814 SHU851814:SHV851814 SRQ851814:SRR851814 TBM851814:TBN851814 TLI851814:TLJ851814 TVE851814:TVF851814 UFA851814:UFB851814 UOW851814:UOX851814 UYS851814:UYT851814 VIO851814:VIP851814 VSK851814:VSL851814 WCG851814:WCH851814 WMC851814:WMD851814 WVY851814:WVZ851814 Q917350:R917350 JM917350:JN917350 TI917350:TJ917350 ADE917350:ADF917350 ANA917350:ANB917350 AWW917350:AWX917350 BGS917350:BGT917350 BQO917350:BQP917350 CAK917350:CAL917350 CKG917350:CKH917350 CUC917350:CUD917350 DDY917350:DDZ917350 DNU917350:DNV917350 DXQ917350:DXR917350 EHM917350:EHN917350 ERI917350:ERJ917350 FBE917350:FBF917350 FLA917350:FLB917350 FUW917350:FUX917350 GES917350:GET917350 GOO917350:GOP917350 GYK917350:GYL917350 HIG917350:HIH917350 HSC917350:HSD917350 IBY917350:IBZ917350 ILU917350:ILV917350 IVQ917350:IVR917350 JFM917350:JFN917350 JPI917350:JPJ917350 JZE917350:JZF917350 KJA917350:KJB917350 KSW917350:KSX917350 LCS917350:LCT917350 LMO917350:LMP917350 LWK917350:LWL917350 MGG917350:MGH917350 MQC917350:MQD917350 MZY917350:MZZ917350 NJU917350:NJV917350 NTQ917350:NTR917350 ODM917350:ODN917350 ONI917350:ONJ917350 OXE917350:OXF917350 PHA917350:PHB917350 PQW917350:PQX917350 QAS917350:QAT917350 QKO917350:QKP917350 QUK917350:QUL917350 REG917350:REH917350 ROC917350:ROD917350 RXY917350:RXZ917350 SHU917350:SHV917350 SRQ917350:SRR917350 TBM917350:TBN917350 TLI917350:TLJ917350 TVE917350:TVF917350 UFA917350:UFB917350 UOW917350:UOX917350 UYS917350:UYT917350 VIO917350:VIP917350 VSK917350:VSL917350 WCG917350:WCH917350 WMC917350:WMD917350 WVY917350:WVZ917350 Q982886:R982886 JM982886:JN982886 TI982886:TJ982886 ADE982886:ADF982886 ANA982886:ANB982886 AWW982886:AWX982886 BGS982886:BGT982886 BQO982886:BQP982886 CAK982886:CAL982886 CKG982886:CKH982886 CUC982886:CUD982886 DDY982886:DDZ982886 DNU982886:DNV982886 DXQ982886:DXR982886 EHM982886:EHN982886 ERI982886:ERJ982886 FBE982886:FBF982886 FLA982886:FLB982886 FUW982886:FUX982886 GES982886:GET982886 GOO982886:GOP982886 GYK982886:GYL982886 HIG982886:HIH982886 HSC982886:HSD982886 IBY982886:IBZ982886 ILU982886:ILV982886 IVQ982886:IVR982886 JFM982886:JFN982886 JPI982886:JPJ982886 JZE982886:JZF982886 KJA982886:KJB982886 KSW982886:KSX982886 LCS982886:LCT982886 LMO982886:LMP982886 LWK982886:LWL982886 MGG982886:MGH982886 MQC982886:MQD982886 MZY982886:MZZ982886 NJU982886:NJV982886 NTQ982886:NTR982886 ODM982886:ODN982886 ONI982886:ONJ982886 OXE982886:OXF982886 PHA982886:PHB982886 PQW982886:PQX982886 QAS982886:QAT982886 QKO982886:QKP982886 QUK982886:QUL982886 REG982886:REH982886 ROC982886:ROD982886 RXY982886:RXZ982886 SHU982886:SHV982886 SRQ982886:SRR982886 TBM982886:TBN982886 TLI982886:TLJ982886 TVE982886:TVF982886 UFA982886:UFB982886 UOW982886:UOX982886 UYS982886:UYT982886 VIO982886:VIP982886 VSK982886:VSL982886 WCG982886:WCH982886 WMC982886:WMD982886 WVY982886:WVZ982886 V46:V48 JR46:JR48 TN46:TN48 ADJ46:ADJ48 ANF46:ANF48 AXB46:AXB48 BGX46:BGX48 BQT46:BQT48 CAP46:CAP48 CKL46:CKL48 CUH46:CUH48 DED46:DED48 DNZ46:DNZ48 DXV46:DXV48 EHR46:EHR48 ERN46:ERN48 FBJ46:FBJ48 FLF46:FLF48 FVB46:FVB48 GEX46:GEX48 GOT46:GOT48 GYP46:GYP48 HIL46:HIL48 HSH46:HSH48 ICD46:ICD48 ILZ46:ILZ48 IVV46:IVV48 JFR46:JFR48 JPN46:JPN48 JZJ46:JZJ48 KJF46:KJF48 KTB46:KTB48 LCX46:LCX48 LMT46:LMT48 LWP46:LWP48 MGL46:MGL48 MQH46:MQH48 NAD46:NAD48 NJZ46:NJZ48 NTV46:NTV48 ODR46:ODR48 ONN46:ONN48 OXJ46:OXJ48 PHF46:PHF48 PRB46:PRB48 QAX46:QAX48 QKT46:QKT48 QUP46:QUP48 REL46:REL48 ROH46:ROH48 RYD46:RYD48 SHZ46:SHZ48 SRV46:SRV48 TBR46:TBR48 TLN46:TLN48 TVJ46:TVJ48 UFF46:UFF48 UPB46:UPB48 UYX46:UYX48 VIT46:VIT48 VSP46:VSP48 WCL46:WCL48 WMH46:WMH48 WWD46:WWD48 V65383:V65385 JR65383:JR65385 TN65383:TN65385 ADJ65383:ADJ65385 ANF65383:ANF65385 AXB65383:AXB65385 BGX65383:BGX65385 BQT65383:BQT65385 CAP65383:CAP65385 CKL65383:CKL65385 CUH65383:CUH65385 DED65383:DED65385 DNZ65383:DNZ65385 DXV65383:DXV65385 EHR65383:EHR65385 ERN65383:ERN65385 FBJ65383:FBJ65385 FLF65383:FLF65385 FVB65383:FVB65385 GEX65383:GEX65385 GOT65383:GOT65385 GYP65383:GYP65385 HIL65383:HIL65385 HSH65383:HSH65385 ICD65383:ICD65385 ILZ65383:ILZ65385 IVV65383:IVV65385 JFR65383:JFR65385 JPN65383:JPN65385 JZJ65383:JZJ65385 KJF65383:KJF65385 KTB65383:KTB65385 LCX65383:LCX65385 LMT65383:LMT65385 LWP65383:LWP65385 MGL65383:MGL65385 MQH65383:MQH65385 NAD65383:NAD65385 NJZ65383:NJZ65385 NTV65383:NTV65385 ODR65383:ODR65385 ONN65383:ONN65385 OXJ65383:OXJ65385 PHF65383:PHF65385 PRB65383:PRB65385 QAX65383:QAX65385 QKT65383:QKT65385 QUP65383:QUP65385 REL65383:REL65385 ROH65383:ROH65385 RYD65383:RYD65385 SHZ65383:SHZ65385 SRV65383:SRV65385 TBR65383:TBR65385 TLN65383:TLN65385 TVJ65383:TVJ65385 UFF65383:UFF65385 UPB65383:UPB65385 UYX65383:UYX65385 VIT65383:VIT65385 VSP65383:VSP65385 WCL65383:WCL65385 WMH65383:WMH65385 WWD65383:WWD65385 V130919:V130921 JR130919:JR130921 TN130919:TN130921 ADJ130919:ADJ130921 ANF130919:ANF130921 AXB130919:AXB130921 BGX130919:BGX130921 BQT130919:BQT130921 CAP130919:CAP130921 CKL130919:CKL130921 CUH130919:CUH130921 DED130919:DED130921 DNZ130919:DNZ130921 DXV130919:DXV130921 EHR130919:EHR130921 ERN130919:ERN130921 FBJ130919:FBJ130921 FLF130919:FLF130921 FVB130919:FVB130921 GEX130919:GEX130921 GOT130919:GOT130921 GYP130919:GYP130921 HIL130919:HIL130921 HSH130919:HSH130921 ICD130919:ICD130921 ILZ130919:ILZ130921 IVV130919:IVV130921 JFR130919:JFR130921 JPN130919:JPN130921 JZJ130919:JZJ130921 KJF130919:KJF130921 KTB130919:KTB130921 LCX130919:LCX130921 LMT130919:LMT130921 LWP130919:LWP130921 MGL130919:MGL130921 MQH130919:MQH130921 NAD130919:NAD130921 NJZ130919:NJZ130921 NTV130919:NTV130921 ODR130919:ODR130921 ONN130919:ONN130921 OXJ130919:OXJ130921 PHF130919:PHF130921 PRB130919:PRB130921 QAX130919:QAX130921 QKT130919:QKT130921 QUP130919:QUP130921 REL130919:REL130921 ROH130919:ROH130921 RYD130919:RYD130921 SHZ130919:SHZ130921 SRV130919:SRV130921 TBR130919:TBR130921 TLN130919:TLN130921 TVJ130919:TVJ130921 UFF130919:UFF130921 UPB130919:UPB130921 UYX130919:UYX130921 VIT130919:VIT130921 VSP130919:VSP130921 WCL130919:WCL130921 WMH130919:WMH130921 WWD130919:WWD130921 V196455:V196457 JR196455:JR196457 TN196455:TN196457 ADJ196455:ADJ196457 ANF196455:ANF196457 AXB196455:AXB196457 BGX196455:BGX196457 BQT196455:BQT196457 CAP196455:CAP196457 CKL196455:CKL196457 CUH196455:CUH196457 DED196455:DED196457 DNZ196455:DNZ196457 DXV196455:DXV196457 EHR196455:EHR196457 ERN196455:ERN196457 FBJ196455:FBJ196457 FLF196455:FLF196457 FVB196455:FVB196457 GEX196455:GEX196457 GOT196455:GOT196457 GYP196455:GYP196457 HIL196455:HIL196457 HSH196455:HSH196457 ICD196455:ICD196457 ILZ196455:ILZ196457 IVV196455:IVV196457 JFR196455:JFR196457 JPN196455:JPN196457 JZJ196455:JZJ196457 KJF196455:KJF196457 KTB196455:KTB196457 LCX196455:LCX196457 LMT196455:LMT196457 LWP196455:LWP196457 MGL196455:MGL196457 MQH196455:MQH196457 NAD196455:NAD196457 NJZ196455:NJZ196457 NTV196455:NTV196457 ODR196455:ODR196457 ONN196455:ONN196457 OXJ196455:OXJ196457 PHF196455:PHF196457 PRB196455:PRB196457 QAX196455:QAX196457 QKT196455:QKT196457 QUP196455:QUP196457 REL196455:REL196457 ROH196455:ROH196457 RYD196455:RYD196457 SHZ196455:SHZ196457 SRV196455:SRV196457 TBR196455:TBR196457 TLN196455:TLN196457 TVJ196455:TVJ196457 UFF196455:UFF196457 UPB196455:UPB196457 UYX196455:UYX196457 VIT196455:VIT196457 VSP196455:VSP196457 WCL196455:WCL196457 WMH196455:WMH196457 WWD196455:WWD196457 V261991:V261993 JR261991:JR261993 TN261991:TN261993 ADJ261991:ADJ261993 ANF261991:ANF261993 AXB261991:AXB261993 BGX261991:BGX261993 BQT261991:BQT261993 CAP261991:CAP261993 CKL261991:CKL261993 CUH261991:CUH261993 DED261991:DED261993 DNZ261991:DNZ261993 DXV261991:DXV261993 EHR261991:EHR261993 ERN261991:ERN261993 FBJ261991:FBJ261993 FLF261991:FLF261993 FVB261991:FVB261993 GEX261991:GEX261993 GOT261991:GOT261993 GYP261991:GYP261993 HIL261991:HIL261993 HSH261991:HSH261993 ICD261991:ICD261993 ILZ261991:ILZ261993 IVV261991:IVV261993 JFR261991:JFR261993 JPN261991:JPN261993 JZJ261991:JZJ261993 KJF261991:KJF261993 KTB261991:KTB261993 LCX261991:LCX261993 LMT261991:LMT261993 LWP261991:LWP261993 MGL261991:MGL261993 MQH261991:MQH261993 NAD261991:NAD261993 NJZ261991:NJZ261993 NTV261991:NTV261993 ODR261991:ODR261993 ONN261991:ONN261993 OXJ261991:OXJ261993 PHF261991:PHF261993 PRB261991:PRB261993 QAX261991:QAX261993 QKT261991:QKT261993 QUP261991:QUP261993 REL261991:REL261993 ROH261991:ROH261993 RYD261991:RYD261993 SHZ261991:SHZ261993 SRV261991:SRV261993 TBR261991:TBR261993 TLN261991:TLN261993 TVJ261991:TVJ261993 UFF261991:UFF261993 UPB261991:UPB261993 UYX261991:UYX261993 VIT261991:VIT261993 VSP261991:VSP261993 WCL261991:WCL261993 WMH261991:WMH261993 WWD261991:WWD261993 V327527:V327529 JR327527:JR327529 TN327527:TN327529 ADJ327527:ADJ327529 ANF327527:ANF327529 AXB327527:AXB327529 BGX327527:BGX327529 BQT327527:BQT327529 CAP327527:CAP327529 CKL327527:CKL327529 CUH327527:CUH327529 DED327527:DED327529 DNZ327527:DNZ327529 DXV327527:DXV327529 EHR327527:EHR327529 ERN327527:ERN327529 FBJ327527:FBJ327529 FLF327527:FLF327529 FVB327527:FVB327529 GEX327527:GEX327529 GOT327527:GOT327529 GYP327527:GYP327529 HIL327527:HIL327529 HSH327527:HSH327529 ICD327527:ICD327529 ILZ327527:ILZ327529 IVV327527:IVV327529 JFR327527:JFR327529 JPN327527:JPN327529 JZJ327527:JZJ327529 KJF327527:KJF327529 KTB327527:KTB327529 LCX327527:LCX327529 LMT327527:LMT327529 LWP327527:LWP327529 MGL327527:MGL327529 MQH327527:MQH327529 NAD327527:NAD327529 NJZ327527:NJZ327529 NTV327527:NTV327529 ODR327527:ODR327529 ONN327527:ONN327529 OXJ327527:OXJ327529 PHF327527:PHF327529 PRB327527:PRB327529 QAX327527:QAX327529 QKT327527:QKT327529 QUP327527:QUP327529 REL327527:REL327529 ROH327527:ROH327529 RYD327527:RYD327529 SHZ327527:SHZ327529 SRV327527:SRV327529 TBR327527:TBR327529 TLN327527:TLN327529 TVJ327527:TVJ327529 UFF327527:UFF327529 UPB327527:UPB327529 UYX327527:UYX327529 VIT327527:VIT327529 VSP327527:VSP327529 WCL327527:WCL327529 WMH327527:WMH327529 WWD327527:WWD327529 V393063:V393065 JR393063:JR393065 TN393063:TN393065 ADJ393063:ADJ393065 ANF393063:ANF393065 AXB393063:AXB393065 BGX393063:BGX393065 BQT393063:BQT393065 CAP393063:CAP393065 CKL393063:CKL393065 CUH393063:CUH393065 DED393063:DED393065 DNZ393063:DNZ393065 DXV393063:DXV393065 EHR393063:EHR393065 ERN393063:ERN393065 FBJ393063:FBJ393065 FLF393063:FLF393065 FVB393063:FVB393065 GEX393063:GEX393065 GOT393063:GOT393065 GYP393063:GYP393065 HIL393063:HIL393065 HSH393063:HSH393065 ICD393063:ICD393065 ILZ393063:ILZ393065 IVV393063:IVV393065 JFR393063:JFR393065 JPN393063:JPN393065 JZJ393063:JZJ393065 KJF393063:KJF393065 KTB393063:KTB393065 LCX393063:LCX393065 LMT393063:LMT393065 LWP393063:LWP393065 MGL393063:MGL393065 MQH393063:MQH393065 NAD393063:NAD393065 NJZ393063:NJZ393065 NTV393063:NTV393065 ODR393063:ODR393065 ONN393063:ONN393065 OXJ393063:OXJ393065 PHF393063:PHF393065 PRB393063:PRB393065 QAX393063:QAX393065 QKT393063:QKT393065 QUP393063:QUP393065 REL393063:REL393065 ROH393063:ROH393065 RYD393063:RYD393065 SHZ393063:SHZ393065 SRV393063:SRV393065 TBR393063:TBR393065 TLN393063:TLN393065 TVJ393063:TVJ393065 UFF393063:UFF393065 UPB393063:UPB393065 UYX393063:UYX393065 VIT393063:VIT393065 VSP393063:VSP393065 WCL393063:WCL393065 WMH393063:WMH393065 WWD393063:WWD393065 V458599:V458601 JR458599:JR458601 TN458599:TN458601 ADJ458599:ADJ458601 ANF458599:ANF458601 AXB458599:AXB458601 BGX458599:BGX458601 BQT458599:BQT458601 CAP458599:CAP458601 CKL458599:CKL458601 CUH458599:CUH458601 DED458599:DED458601 DNZ458599:DNZ458601 DXV458599:DXV458601 EHR458599:EHR458601 ERN458599:ERN458601 FBJ458599:FBJ458601 FLF458599:FLF458601 FVB458599:FVB458601 GEX458599:GEX458601 GOT458599:GOT458601 GYP458599:GYP458601 HIL458599:HIL458601 HSH458599:HSH458601 ICD458599:ICD458601 ILZ458599:ILZ458601 IVV458599:IVV458601 JFR458599:JFR458601 JPN458599:JPN458601 JZJ458599:JZJ458601 KJF458599:KJF458601 KTB458599:KTB458601 LCX458599:LCX458601 LMT458599:LMT458601 LWP458599:LWP458601 MGL458599:MGL458601 MQH458599:MQH458601 NAD458599:NAD458601 NJZ458599:NJZ458601 NTV458599:NTV458601 ODR458599:ODR458601 ONN458599:ONN458601 OXJ458599:OXJ458601 PHF458599:PHF458601 PRB458599:PRB458601 QAX458599:QAX458601 QKT458599:QKT458601 QUP458599:QUP458601 REL458599:REL458601 ROH458599:ROH458601 RYD458599:RYD458601 SHZ458599:SHZ458601 SRV458599:SRV458601 TBR458599:TBR458601 TLN458599:TLN458601 TVJ458599:TVJ458601 UFF458599:UFF458601 UPB458599:UPB458601 UYX458599:UYX458601 VIT458599:VIT458601 VSP458599:VSP458601 WCL458599:WCL458601 WMH458599:WMH458601 WWD458599:WWD458601 V524135:V524137 JR524135:JR524137 TN524135:TN524137 ADJ524135:ADJ524137 ANF524135:ANF524137 AXB524135:AXB524137 BGX524135:BGX524137 BQT524135:BQT524137 CAP524135:CAP524137 CKL524135:CKL524137 CUH524135:CUH524137 DED524135:DED524137 DNZ524135:DNZ524137 DXV524135:DXV524137 EHR524135:EHR524137 ERN524135:ERN524137 FBJ524135:FBJ524137 FLF524135:FLF524137 FVB524135:FVB524137 GEX524135:GEX524137 GOT524135:GOT524137 GYP524135:GYP524137 HIL524135:HIL524137 HSH524135:HSH524137 ICD524135:ICD524137 ILZ524135:ILZ524137 IVV524135:IVV524137 JFR524135:JFR524137 JPN524135:JPN524137 JZJ524135:JZJ524137 KJF524135:KJF524137 KTB524135:KTB524137 LCX524135:LCX524137 LMT524135:LMT524137 LWP524135:LWP524137 MGL524135:MGL524137 MQH524135:MQH524137 NAD524135:NAD524137 NJZ524135:NJZ524137 NTV524135:NTV524137 ODR524135:ODR524137 ONN524135:ONN524137 OXJ524135:OXJ524137 PHF524135:PHF524137 PRB524135:PRB524137 QAX524135:QAX524137 QKT524135:QKT524137 QUP524135:QUP524137 REL524135:REL524137 ROH524135:ROH524137 RYD524135:RYD524137 SHZ524135:SHZ524137 SRV524135:SRV524137 TBR524135:TBR524137 TLN524135:TLN524137 TVJ524135:TVJ524137 UFF524135:UFF524137 UPB524135:UPB524137 UYX524135:UYX524137 VIT524135:VIT524137 VSP524135:VSP524137 WCL524135:WCL524137 WMH524135:WMH524137 WWD524135:WWD524137 V589671:V589673 JR589671:JR589673 TN589671:TN589673 ADJ589671:ADJ589673 ANF589671:ANF589673 AXB589671:AXB589673 BGX589671:BGX589673 BQT589671:BQT589673 CAP589671:CAP589673 CKL589671:CKL589673 CUH589671:CUH589673 DED589671:DED589673 DNZ589671:DNZ589673 DXV589671:DXV589673 EHR589671:EHR589673 ERN589671:ERN589673 FBJ589671:FBJ589673 FLF589671:FLF589673 FVB589671:FVB589673 GEX589671:GEX589673 GOT589671:GOT589673 GYP589671:GYP589673 HIL589671:HIL589673 HSH589671:HSH589673 ICD589671:ICD589673 ILZ589671:ILZ589673 IVV589671:IVV589673 JFR589671:JFR589673 JPN589671:JPN589673 JZJ589671:JZJ589673 KJF589671:KJF589673 KTB589671:KTB589673 LCX589671:LCX589673 LMT589671:LMT589673 LWP589671:LWP589673 MGL589671:MGL589673 MQH589671:MQH589673 NAD589671:NAD589673 NJZ589671:NJZ589673 NTV589671:NTV589673 ODR589671:ODR589673 ONN589671:ONN589673 OXJ589671:OXJ589673 PHF589671:PHF589673 PRB589671:PRB589673 QAX589671:QAX589673 QKT589671:QKT589673 QUP589671:QUP589673 REL589671:REL589673 ROH589671:ROH589673 RYD589671:RYD589673 SHZ589671:SHZ589673 SRV589671:SRV589673 TBR589671:TBR589673 TLN589671:TLN589673 TVJ589671:TVJ589673 UFF589671:UFF589673 UPB589671:UPB589673 UYX589671:UYX589673 VIT589671:VIT589673 VSP589671:VSP589673 WCL589671:WCL589673 WMH589671:WMH589673 WWD589671:WWD589673 V655207:V655209 JR655207:JR655209 TN655207:TN655209 ADJ655207:ADJ655209 ANF655207:ANF655209 AXB655207:AXB655209 BGX655207:BGX655209 BQT655207:BQT655209 CAP655207:CAP655209 CKL655207:CKL655209 CUH655207:CUH655209 DED655207:DED655209 DNZ655207:DNZ655209 DXV655207:DXV655209 EHR655207:EHR655209 ERN655207:ERN655209 FBJ655207:FBJ655209 FLF655207:FLF655209 FVB655207:FVB655209 GEX655207:GEX655209 GOT655207:GOT655209 GYP655207:GYP655209 HIL655207:HIL655209 HSH655207:HSH655209 ICD655207:ICD655209 ILZ655207:ILZ655209 IVV655207:IVV655209 JFR655207:JFR655209 JPN655207:JPN655209 JZJ655207:JZJ655209 KJF655207:KJF655209 KTB655207:KTB655209 LCX655207:LCX655209 LMT655207:LMT655209 LWP655207:LWP655209 MGL655207:MGL655209 MQH655207:MQH655209 NAD655207:NAD655209 NJZ655207:NJZ655209 NTV655207:NTV655209 ODR655207:ODR655209 ONN655207:ONN655209 OXJ655207:OXJ655209 PHF655207:PHF655209 PRB655207:PRB655209 QAX655207:QAX655209 QKT655207:QKT655209 QUP655207:QUP655209 REL655207:REL655209 ROH655207:ROH655209 RYD655207:RYD655209 SHZ655207:SHZ655209 SRV655207:SRV655209 TBR655207:TBR655209 TLN655207:TLN655209 TVJ655207:TVJ655209 UFF655207:UFF655209 UPB655207:UPB655209 UYX655207:UYX655209 VIT655207:VIT655209 VSP655207:VSP655209 WCL655207:WCL655209 WMH655207:WMH655209 WWD655207:WWD655209 V720743:V720745 JR720743:JR720745 TN720743:TN720745 ADJ720743:ADJ720745 ANF720743:ANF720745 AXB720743:AXB720745 BGX720743:BGX720745 BQT720743:BQT720745 CAP720743:CAP720745 CKL720743:CKL720745 CUH720743:CUH720745 DED720743:DED720745 DNZ720743:DNZ720745 DXV720743:DXV720745 EHR720743:EHR720745 ERN720743:ERN720745 FBJ720743:FBJ720745 FLF720743:FLF720745 FVB720743:FVB720745 GEX720743:GEX720745 GOT720743:GOT720745 GYP720743:GYP720745 HIL720743:HIL720745 HSH720743:HSH720745 ICD720743:ICD720745 ILZ720743:ILZ720745 IVV720743:IVV720745 JFR720743:JFR720745 JPN720743:JPN720745 JZJ720743:JZJ720745 KJF720743:KJF720745 KTB720743:KTB720745 LCX720743:LCX720745 LMT720743:LMT720745 LWP720743:LWP720745 MGL720743:MGL720745 MQH720743:MQH720745 NAD720743:NAD720745 NJZ720743:NJZ720745 NTV720743:NTV720745 ODR720743:ODR720745 ONN720743:ONN720745 OXJ720743:OXJ720745 PHF720743:PHF720745 PRB720743:PRB720745 QAX720743:QAX720745 QKT720743:QKT720745 QUP720743:QUP720745 REL720743:REL720745 ROH720743:ROH720745 RYD720743:RYD720745 SHZ720743:SHZ720745 SRV720743:SRV720745 TBR720743:TBR720745 TLN720743:TLN720745 TVJ720743:TVJ720745 UFF720743:UFF720745 UPB720743:UPB720745 UYX720743:UYX720745 VIT720743:VIT720745 VSP720743:VSP720745 WCL720743:WCL720745 WMH720743:WMH720745 WWD720743:WWD720745 V786279:V786281 JR786279:JR786281 TN786279:TN786281 ADJ786279:ADJ786281 ANF786279:ANF786281 AXB786279:AXB786281 BGX786279:BGX786281 BQT786279:BQT786281 CAP786279:CAP786281 CKL786279:CKL786281 CUH786279:CUH786281 DED786279:DED786281 DNZ786279:DNZ786281 DXV786279:DXV786281 EHR786279:EHR786281 ERN786279:ERN786281 FBJ786279:FBJ786281 FLF786279:FLF786281 FVB786279:FVB786281 GEX786279:GEX786281 GOT786279:GOT786281 GYP786279:GYP786281 HIL786279:HIL786281 HSH786279:HSH786281 ICD786279:ICD786281 ILZ786279:ILZ786281 IVV786279:IVV786281 JFR786279:JFR786281 JPN786279:JPN786281 JZJ786279:JZJ786281 KJF786279:KJF786281 KTB786279:KTB786281 LCX786279:LCX786281 LMT786279:LMT786281 LWP786279:LWP786281 MGL786279:MGL786281 MQH786279:MQH786281 NAD786279:NAD786281 NJZ786279:NJZ786281 NTV786279:NTV786281 ODR786279:ODR786281 ONN786279:ONN786281 OXJ786279:OXJ786281 PHF786279:PHF786281 PRB786279:PRB786281 QAX786279:QAX786281 QKT786279:QKT786281 QUP786279:QUP786281 REL786279:REL786281 ROH786279:ROH786281 RYD786279:RYD786281 SHZ786279:SHZ786281 SRV786279:SRV786281 TBR786279:TBR786281 TLN786279:TLN786281 TVJ786279:TVJ786281 UFF786279:UFF786281 UPB786279:UPB786281 UYX786279:UYX786281 VIT786279:VIT786281 VSP786279:VSP786281 WCL786279:WCL786281 WMH786279:WMH786281 WWD786279:WWD786281 V851815:V851817 JR851815:JR851817 TN851815:TN851817 ADJ851815:ADJ851817 ANF851815:ANF851817 AXB851815:AXB851817 BGX851815:BGX851817 BQT851815:BQT851817 CAP851815:CAP851817 CKL851815:CKL851817 CUH851815:CUH851817 DED851815:DED851817 DNZ851815:DNZ851817 DXV851815:DXV851817 EHR851815:EHR851817 ERN851815:ERN851817 FBJ851815:FBJ851817 FLF851815:FLF851817 FVB851815:FVB851817 GEX851815:GEX851817 GOT851815:GOT851817 GYP851815:GYP851817 HIL851815:HIL851817 HSH851815:HSH851817 ICD851815:ICD851817 ILZ851815:ILZ851817 IVV851815:IVV851817 JFR851815:JFR851817 JPN851815:JPN851817 JZJ851815:JZJ851817 KJF851815:KJF851817 KTB851815:KTB851817 LCX851815:LCX851817 LMT851815:LMT851817 LWP851815:LWP851817 MGL851815:MGL851817 MQH851815:MQH851817 NAD851815:NAD851817 NJZ851815:NJZ851817 NTV851815:NTV851817 ODR851815:ODR851817 ONN851815:ONN851817 OXJ851815:OXJ851817 PHF851815:PHF851817 PRB851815:PRB851817 QAX851815:QAX851817 QKT851815:QKT851817 QUP851815:QUP851817 REL851815:REL851817 ROH851815:ROH851817 RYD851815:RYD851817 SHZ851815:SHZ851817 SRV851815:SRV851817 TBR851815:TBR851817 TLN851815:TLN851817 TVJ851815:TVJ851817 UFF851815:UFF851817 UPB851815:UPB851817 UYX851815:UYX851817 VIT851815:VIT851817 VSP851815:VSP851817 WCL851815:WCL851817 WMH851815:WMH851817 WWD851815:WWD851817 V917351:V917353 JR917351:JR917353 TN917351:TN917353 ADJ917351:ADJ917353 ANF917351:ANF917353 AXB917351:AXB917353 BGX917351:BGX917353 BQT917351:BQT917353 CAP917351:CAP917353 CKL917351:CKL917353 CUH917351:CUH917353 DED917351:DED917353 DNZ917351:DNZ917353 DXV917351:DXV917353 EHR917351:EHR917353 ERN917351:ERN917353 FBJ917351:FBJ917353 FLF917351:FLF917353 FVB917351:FVB917353 GEX917351:GEX917353 GOT917351:GOT917353 GYP917351:GYP917353 HIL917351:HIL917353 HSH917351:HSH917353 ICD917351:ICD917353 ILZ917351:ILZ917353 IVV917351:IVV917353 JFR917351:JFR917353 JPN917351:JPN917353 JZJ917351:JZJ917353 KJF917351:KJF917353 KTB917351:KTB917353 LCX917351:LCX917353 LMT917351:LMT917353 LWP917351:LWP917353 MGL917351:MGL917353 MQH917351:MQH917353 NAD917351:NAD917353 NJZ917351:NJZ917353 NTV917351:NTV917353 ODR917351:ODR917353 ONN917351:ONN917353 OXJ917351:OXJ917353 PHF917351:PHF917353 PRB917351:PRB917353 QAX917351:QAX917353 QKT917351:QKT917353 QUP917351:QUP917353 REL917351:REL917353 ROH917351:ROH917353 RYD917351:RYD917353 SHZ917351:SHZ917353 SRV917351:SRV917353 TBR917351:TBR917353 TLN917351:TLN917353 TVJ917351:TVJ917353 UFF917351:UFF917353 UPB917351:UPB917353 UYX917351:UYX917353 VIT917351:VIT917353 VSP917351:VSP917353 WCL917351:WCL917353 WMH917351:WMH917353 WWD917351:WWD917353 V982887:V982889 JR982887:JR982889 TN982887:TN982889 ADJ982887:ADJ982889 ANF982887:ANF982889 AXB982887:AXB982889 BGX982887:BGX982889 BQT982887:BQT982889 CAP982887:CAP982889 CKL982887:CKL982889 CUH982887:CUH982889 DED982887:DED982889 DNZ982887:DNZ982889 DXV982887:DXV982889 EHR982887:EHR982889 ERN982887:ERN982889 FBJ982887:FBJ982889 FLF982887:FLF982889 FVB982887:FVB982889 GEX982887:GEX982889 GOT982887:GOT982889 GYP982887:GYP982889 HIL982887:HIL982889 HSH982887:HSH982889 ICD982887:ICD982889 ILZ982887:ILZ982889 IVV982887:IVV982889 JFR982887:JFR982889 JPN982887:JPN982889 JZJ982887:JZJ982889 KJF982887:KJF982889 KTB982887:KTB982889 LCX982887:LCX982889 LMT982887:LMT982889 LWP982887:LWP982889 MGL982887:MGL982889 MQH982887:MQH982889 NAD982887:NAD982889 NJZ982887:NJZ982889 NTV982887:NTV982889 ODR982887:ODR982889 ONN982887:ONN982889 OXJ982887:OXJ982889 PHF982887:PHF982889 PRB982887:PRB982889 QAX982887:QAX982889 QKT982887:QKT982889 QUP982887:QUP982889 REL982887:REL982889 ROH982887:ROH982889 RYD982887:RYD982889 SHZ982887:SHZ982889 SRV982887:SRV982889 TBR982887:TBR982889 TLN982887:TLN982889 TVJ982887:TVJ982889 UFF982887:UFF982889 UPB982887:UPB982889 UYX982887:UYX982889 VIT982887:VIT982889 VSP982887:VSP982889 WCL982887:WCL982889 WMH982887:WMH982889 WWD982887:WWD982889 U13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U65350 JQ65350 TM65350 ADI65350 ANE65350 AXA65350 BGW65350 BQS65350 CAO65350 CKK65350 CUG65350 DEC65350 DNY65350 DXU65350 EHQ65350 ERM65350 FBI65350 FLE65350 FVA65350 GEW65350 GOS65350 GYO65350 HIK65350 HSG65350 ICC65350 ILY65350 IVU65350 JFQ65350 JPM65350 JZI65350 KJE65350 KTA65350 LCW65350 LMS65350 LWO65350 MGK65350 MQG65350 NAC65350 NJY65350 NTU65350 ODQ65350 ONM65350 OXI65350 PHE65350 PRA65350 QAW65350 QKS65350 QUO65350 REK65350 ROG65350 RYC65350 SHY65350 SRU65350 TBQ65350 TLM65350 TVI65350 UFE65350 UPA65350 UYW65350 VIS65350 VSO65350 WCK65350 WMG65350 WWC65350 U130886 JQ130886 TM130886 ADI130886 ANE130886 AXA130886 BGW130886 BQS130886 CAO130886 CKK130886 CUG130886 DEC130886 DNY130886 DXU130886 EHQ130886 ERM130886 FBI130886 FLE130886 FVA130886 GEW130886 GOS130886 GYO130886 HIK130886 HSG130886 ICC130886 ILY130886 IVU130886 JFQ130886 JPM130886 JZI130886 KJE130886 KTA130886 LCW130886 LMS130886 LWO130886 MGK130886 MQG130886 NAC130886 NJY130886 NTU130886 ODQ130886 ONM130886 OXI130886 PHE130886 PRA130886 QAW130886 QKS130886 QUO130886 REK130886 ROG130886 RYC130886 SHY130886 SRU130886 TBQ130886 TLM130886 TVI130886 UFE130886 UPA130886 UYW130886 VIS130886 VSO130886 WCK130886 WMG130886 WWC130886 U196422 JQ196422 TM196422 ADI196422 ANE196422 AXA196422 BGW196422 BQS196422 CAO196422 CKK196422 CUG196422 DEC196422 DNY196422 DXU196422 EHQ196422 ERM196422 FBI196422 FLE196422 FVA196422 GEW196422 GOS196422 GYO196422 HIK196422 HSG196422 ICC196422 ILY196422 IVU196422 JFQ196422 JPM196422 JZI196422 KJE196422 KTA196422 LCW196422 LMS196422 LWO196422 MGK196422 MQG196422 NAC196422 NJY196422 NTU196422 ODQ196422 ONM196422 OXI196422 PHE196422 PRA196422 QAW196422 QKS196422 QUO196422 REK196422 ROG196422 RYC196422 SHY196422 SRU196422 TBQ196422 TLM196422 TVI196422 UFE196422 UPA196422 UYW196422 VIS196422 VSO196422 WCK196422 WMG196422 WWC196422 U261958 JQ261958 TM261958 ADI261958 ANE261958 AXA261958 BGW261958 BQS261958 CAO261958 CKK261958 CUG261958 DEC261958 DNY261958 DXU261958 EHQ261958 ERM261958 FBI261958 FLE261958 FVA261958 GEW261958 GOS261958 GYO261958 HIK261958 HSG261958 ICC261958 ILY261958 IVU261958 JFQ261958 JPM261958 JZI261958 KJE261958 KTA261958 LCW261958 LMS261958 LWO261958 MGK261958 MQG261958 NAC261958 NJY261958 NTU261958 ODQ261958 ONM261958 OXI261958 PHE261958 PRA261958 QAW261958 QKS261958 QUO261958 REK261958 ROG261958 RYC261958 SHY261958 SRU261958 TBQ261958 TLM261958 TVI261958 UFE261958 UPA261958 UYW261958 VIS261958 VSO261958 WCK261958 WMG261958 WWC261958 U327494 JQ327494 TM327494 ADI327494 ANE327494 AXA327494 BGW327494 BQS327494 CAO327494 CKK327494 CUG327494 DEC327494 DNY327494 DXU327494 EHQ327494 ERM327494 FBI327494 FLE327494 FVA327494 GEW327494 GOS327494 GYO327494 HIK327494 HSG327494 ICC327494 ILY327494 IVU327494 JFQ327494 JPM327494 JZI327494 KJE327494 KTA327494 LCW327494 LMS327494 LWO327494 MGK327494 MQG327494 NAC327494 NJY327494 NTU327494 ODQ327494 ONM327494 OXI327494 PHE327494 PRA327494 QAW327494 QKS327494 QUO327494 REK327494 ROG327494 RYC327494 SHY327494 SRU327494 TBQ327494 TLM327494 TVI327494 UFE327494 UPA327494 UYW327494 VIS327494 VSO327494 WCK327494 WMG327494 WWC327494 U393030 JQ393030 TM393030 ADI393030 ANE393030 AXA393030 BGW393030 BQS393030 CAO393030 CKK393030 CUG393030 DEC393030 DNY393030 DXU393030 EHQ393030 ERM393030 FBI393030 FLE393030 FVA393030 GEW393030 GOS393030 GYO393030 HIK393030 HSG393030 ICC393030 ILY393030 IVU393030 JFQ393030 JPM393030 JZI393030 KJE393030 KTA393030 LCW393030 LMS393030 LWO393030 MGK393030 MQG393030 NAC393030 NJY393030 NTU393030 ODQ393030 ONM393030 OXI393030 PHE393030 PRA393030 QAW393030 QKS393030 QUO393030 REK393030 ROG393030 RYC393030 SHY393030 SRU393030 TBQ393030 TLM393030 TVI393030 UFE393030 UPA393030 UYW393030 VIS393030 VSO393030 WCK393030 WMG393030 WWC393030 U458566 JQ458566 TM458566 ADI458566 ANE458566 AXA458566 BGW458566 BQS458566 CAO458566 CKK458566 CUG458566 DEC458566 DNY458566 DXU458566 EHQ458566 ERM458566 FBI458566 FLE458566 FVA458566 GEW458566 GOS458566 GYO458566 HIK458566 HSG458566 ICC458566 ILY458566 IVU458566 JFQ458566 JPM458566 JZI458566 KJE458566 KTA458566 LCW458566 LMS458566 LWO458566 MGK458566 MQG458566 NAC458566 NJY458566 NTU458566 ODQ458566 ONM458566 OXI458566 PHE458566 PRA458566 QAW458566 QKS458566 QUO458566 REK458566 ROG458566 RYC458566 SHY458566 SRU458566 TBQ458566 TLM458566 TVI458566 UFE458566 UPA458566 UYW458566 VIS458566 VSO458566 WCK458566 WMG458566 WWC458566 U524102 JQ524102 TM524102 ADI524102 ANE524102 AXA524102 BGW524102 BQS524102 CAO524102 CKK524102 CUG524102 DEC524102 DNY524102 DXU524102 EHQ524102 ERM524102 FBI524102 FLE524102 FVA524102 GEW524102 GOS524102 GYO524102 HIK524102 HSG524102 ICC524102 ILY524102 IVU524102 JFQ524102 JPM524102 JZI524102 KJE524102 KTA524102 LCW524102 LMS524102 LWO524102 MGK524102 MQG524102 NAC524102 NJY524102 NTU524102 ODQ524102 ONM524102 OXI524102 PHE524102 PRA524102 QAW524102 QKS524102 QUO524102 REK524102 ROG524102 RYC524102 SHY524102 SRU524102 TBQ524102 TLM524102 TVI524102 UFE524102 UPA524102 UYW524102 VIS524102 VSO524102 WCK524102 WMG524102 WWC524102 U589638 JQ589638 TM589638 ADI589638 ANE589638 AXA589638 BGW589638 BQS589638 CAO589638 CKK589638 CUG589638 DEC589638 DNY589638 DXU589638 EHQ589638 ERM589638 FBI589638 FLE589638 FVA589638 GEW589638 GOS589638 GYO589638 HIK589638 HSG589638 ICC589638 ILY589638 IVU589638 JFQ589638 JPM589638 JZI589638 KJE589638 KTA589638 LCW589638 LMS589638 LWO589638 MGK589638 MQG589638 NAC589638 NJY589638 NTU589638 ODQ589638 ONM589638 OXI589638 PHE589638 PRA589638 QAW589638 QKS589638 QUO589638 REK589638 ROG589638 RYC589638 SHY589638 SRU589638 TBQ589638 TLM589638 TVI589638 UFE589638 UPA589638 UYW589638 VIS589638 VSO589638 WCK589638 WMG589638 WWC589638 U655174 JQ655174 TM655174 ADI655174 ANE655174 AXA655174 BGW655174 BQS655174 CAO655174 CKK655174 CUG655174 DEC655174 DNY655174 DXU655174 EHQ655174 ERM655174 FBI655174 FLE655174 FVA655174 GEW655174 GOS655174 GYO655174 HIK655174 HSG655174 ICC655174 ILY655174 IVU655174 JFQ655174 JPM655174 JZI655174 KJE655174 KTA655174 LCW655174 LMS655174 LWO655174 MGK655174 MQG655174 NAC655174 NJY655174 NTU655174 ODQ655174 ONM655174 OXI655174 PHE655174 PRA655174 QAW655174 QKS655174 QUO655174 REK655174 ROG655174 RYC655174 SHY655174 SRU655174 TBQ655174 TLM655174 TVI655174 UFE655174 UPA655174 UYW655174 VIS655174 VSO655174 WCK655174 WMG655174 WWC655174 U720710 JQ720710 TM720710 ADI720710 ANE720710 AXA720710 BGW720710 BQS720710 CAO720710 CKK720710 CUG720710 DEC720710 DNY720710 DXU720710 EHQ720710 ERM720710 FBI720710 FLE720710 FVA720710 GEW720710 GOS720710 GYO720710 HIK720710 HSG720710 ICC720710 ILY720710 IVU720710 JFQ720710 JPM720710 JZI720710 KJE720710 KTA720710 LCW720710 LMS720710 LWO720710 MGK720710 MQG720710 NAC720710 NJY720710 NTU720710 ODQ720710 ONM720710 OXI720710 PHE720710 PRA720710 QAW720710 QKS720710 QUO720710 REK720710 ROG720710 RYC720710 SHY720710 SRU720710 TBQ720710 TLM720710 TVI720710 UFE720710 UPA720710 UYW720710 VIS720710 VSO720710 WCK720710 WMG720710 WWC720710 U786246 JQ786246 TM786246 ADI786246 ANE786246 AXA786246 BGW786246 BQS786246 CAO786246 CKK786246 CUG786246 DEC786246 DNY786246 DXU786246 EHQ786246 ERM786246 FBI786246 FLE786246 FVA786246 GEW786246 GOS786246 GYO786246 HIK786246 HSG786246 ICC786246 ILY786246 IVU786246 JFQ786246 JPM786246 JZI786246 KJE786246 KTA786246 LCW786246 LMS786246 LWO786246 MGK786246 MQG786246 NAC786246 NJY786246 NTU786246 ODQ786246 ONM786246 OXI786246 PHE786246 PRA786246 QAW786246 QKS786246 QUO786246 REK786246 ROG786246 RYC786246 SHY786246 SRU786246 TBQ786246 TLM786246 TVI786246 UFE786246 UPA786246 UYW786246 VIS786246 VSO786246 WCK786246 WMG786246 WWC786246 U851782 JQ851782 TM851782 ADI851782 ANE851782 AXA851782 BGW851782 BQS851782 CAO851782 CKK851782 CUG851782 DEC851782 DNY851782 DXU851782 EHQ851782 ERM851782 FBI851782 FLE851782 FVA851782 GEW851782 GOS851782 GYO851782 HIK851782 HSG851782 ICC851782 ILY851782 IVU851782 JFQ851782 JPM851782 JZI851782 KJE851782 KTA851782 LCW851782 LMS851782 LWO851782 MGK851782 MQG851782 NAC851782 NJY851782 NTU851782 ODQ851782 ONM851782 OXI851782 PHE851782 PRA851782 QAW851782 QKS851782 QUO851782 REK851782 ROG851782 RYC851782 SHY851782 SRU851782 TBQ851782 TLM851782 TVI851782 UFE851782 UPA851782 UYW851782 VIS851782 VSO851782 WCK851782 WMG851782 WWC851782 U917318 JQ917318 TM917318 ADI917318 ANE917318 AXA917318 BGW917318 BQS917318 CAO917318 CKK917318 CUG917318 DEC917318 DNY917318 DXU917318 EHQ917318 ERM917318 FBI917318 FLE917318 FVA917318 GEW917318 GOS917318 GYO917318 HIK917318 HSG917318 ICC917318 ILY917318 IVU917318 JFQ917318 JPM917318 JZI917318 KJE917318 KTA917318 LCW917318 LMS917318 LWO917318 MGK917318 MQG917318 NAC917318 NJY917318 NTU917318 ODQ917318 ONM917318 OXI917318 PHE917318 PRA917318 QAW917318 QKS917318 QUO917318 REK917318 ROG917318 RYC917318 SHY917318 SRU917318 TBQ917318 TLM917318 TVI917318 UFE917318 UPA917318 UYW917318 VIS917318 VSO917318 WCK917318 WMG917318 WWC917318 U982854 JQ982854 TM982854 ADI982854 ANE982854 AXA982854 BGW982854 BQS982854 CAO982854 CKK982854 CUG982854 DEC982854 DNY982854 DXU982854 EHQ982854 ERM982854 FBI982854 FLE982854 FVA982854 GEW982854 GOS982854 GYO982854 HIK982854 HSG982854 ICC982854 ILY982854 IVU982854 JFQ982854 JPM982854 JZI982854 KJE982854 KTA982854 LCW982854 LMS982854 LWO982854 MGK982854 MQG982854 NAC982854 NJY982854 NTU982854 ODQ982854 ONM982854 OXI982854 PHE982854 PRA982854 QAW982854 QKS982854 QUO982854 REK982854 ROG982854 RYC982854 SHY982854 SRU982854 TBQ982854 TLM982854 TVI982854 UFE982854 UPA982854 UYW982854 VIS982854 VSO982854 WCK982854 WMG982854 WWC982854 U65397:U65398 JQ65397:JQ65398 TM65397:TM65398 ADI65397:ADI65398 ANE65397:ANE65398 AXA65397:AXA65398 BGW65397:BGW65398 BQS65397:BQS65398 CAO65397:CAO65398 CKK65397:CKK65398 CUG65397:CUG65398 DEC65397:DEC65398 DNY65397:DNY65398 DXU65397:DXU65398 EHQ65397:EHQ65398 ERM65397:ERM65398 FBI65397:FBI65398 FLE65397:FLE65398 FVA65397:FVA65398 GEW65397:GEW65398 GOS65397:GOS65398 GYO65397:GYO65398 HIK65397:HIK65398 HSG65397:HSG65398 ICC65397:ICC65398 ILY65397:ILY65398 IVU65397:IVU65398 JFQ65397:JFQ65398 JPM65397:JPM65398 JZI65397:JZI65398 KJE65397:KJE65398 KTA65397:KTA65398 LCW65397:LCW65398 LMS65397:LMS65398 LWO65397:LWO65398 MGK65397:MGK65398 MQG65397:MQG65398 NAC65397:NAC65398 NJY65397:NJY65398 NTU65397:NTU65398 ODQ65397:ODQ65398 ONM65397:ONM65398 OXI65397:OXI65398 PHE65397:PHE65398 PRA65397:PRA65398 QAW65397:QAW65398 QKS65397:QKS65398 QUO65397:QUO65398 REK65397:REK65398 ROG65397:ROG65398 RYC65397:RYC65398 SHY65397:SHY65398 SRU65397:SRU65398 TBQ65397:TBQ65398 TLM65397:TLM65398 TVI65397:TVI65398 UFE65397:UFE65398 UPA65397:UPA65398 UYW65397:UYW65398 VIS65397:VIS65398 VSO65397:VSO65398 WCK65397:WCK65398 WMG65397:WMG65398 WWC65397:WWC65398 U130933:U130934 JQ130933:JQ130934 TM130933:TM130934 ADI130933:ADI130934 ANE130933:ANE130934 AXA130933:AXA130934 BGW130933:BGW130934 BQS130933:BQS130934 CAO130933:CAO130934 CKK130933:CKK130934 CUG130933:CUG130934 DEC130933:DEC130934 DNY130933:DNY130934 DXU130933:DXU130934 EHQ130933:EHQ130934 ERM130933:ERM130934 FBI130933:FBI130934 FLE130933:FLE130934 FVA130933:FVA130934 GEW130933:GEW130934 GOS130933:GOS130934 GYO130933:GYO130934 HIK130933:HIK130934 HSG130933:HSG130934 ICC130933:ICC130934 ILY130933:ILY130934 IVU130933:IVU130934 JFQ130933:JFQ130934 JPM130933:JPM130934 JZI130933:JZI130934 KJE130933:KJE130934 KTA130933:KTA130934 LCW130933:LCW130934 LMS130933:LMS130934 LWO130933:LWO130934 MGK130933:MGK130934 MQG130933:MQG130934 NAC130933:NAC130934 NJY130933:NJY130934 NTU130933:NTU130934 ODQ130933:ODQ130934 ONM130933:ONM130934 OXI130933:OXI130934 PHE130933:PHE130934 PRA130933:PRA130934 QAW130933:QAW130934 QKS130933:QKS130934 QUO130933:QUO130934 REK130933:REK130934 ROG130933:ROG130934 RYC130933:RYC130934 SHY130933:SHY130934 SRU130933:SRU130934 TBQ130933:TBQ130934 TLM130933:TLM130934 TVI130933:TVI130934 UFE130933:UFE130934 UPA130933:UPA130934 UYW130933:UYW130934 VIS130933:VIS130934 VSO130933:VSO130934 WCK130933:WCK130934 WMG130933:WMG130934 WWC130933:WWC130934 U196469:U196470 JQ196469:JQ196470 TM196469:TM196470 ADI196469:ADI196470 ANE196469:ANE196470 AXA196469:AXA196470 BGW196469:BGW196470 BQS196469:BQS196470 CAO196469:CAO196470 CKK196469:CKK196470 CUG196469:CUG196470 DEC196469:DEC196470 DNY196469:DNY196470 DXU196469:DXU196470 EHQ196469:EHQ196470 ERM196469:ERM196470 FBI196469:FBI196470 FLE196469:FLE196470 FVA196469:FVA196470 GEW196469:GEW196470 GOS196469:GOS196470 GYO196469:GYO196470 HIK196469:HIK196470 HSG196469:HSG196470 ICC196469:ICC196470 ILY196469:ILY196470 IVU196469:IVU196470 JFQ196469:JFQ196470 JPM196469:JPM196470 JZI196469:JZI196470 KJE196469:KJE196470 KTA196469:KTA196470 LCW196469:LCW196470 LMS196469:LMS196470 LWO196469:LWO196470 MGK196469:MGK196470 MQG196469:MQG196470 NAC196469:NAC196470 NJY196469:NJY196470 NTU196469:NTU196470 ODQ196469:ODQ196470 ONM196469:ONM196470 OXI196469:OXI196470 PHE196469:PHE196470 PRA196469:PRA196470 QAW196469:QAW196470 QKS196469:QKS196470 QUO196469:QUO196470 REK196469:REK196470 ROG196469:ROG196470 RYC196469:RYC196470 SHY196469:SHY196470 SRU196469:SRU196470 TBQ196469:TBQ196470 TLM196469:TLM196470 TVI196469:TVI196470 UFE196469:UFE196470 UPA196469:UPA196470 UYW196469:UYW196470 VIS196469:VIS196470 VSO196469:VSO196470 WCK196469:WCK196470 WMG196469:WMG196470 WWC196469:WWC196470 U262005:U262006 JQ262005:JQ262006 TM262005:TM262006 ADI262005:ADI262006 ANE262005:ANE262006 AXA262005:AXA262006 BGW262005:BGW262006 BQS262005:BQS262006 CAO262005:CAO262006 CKK262005:CKK262006 CUG262005:CUG262006 DEC262005:DEC262006 DNY262005:DNY262006 DXU262005:DXU262006 EHQ262005:EHQ262006 ERM262005:ERM262006 FBI262005:FBI262006 FLE262005:FLE262006 FVA262005:FVA262006 GEW262005:GEW262006 GOS262005:GOS262006 GYO262005:GYO262006 HIK262005:HIK262006 HSG262005:HSG262006 ICC262005:ICC262006 ILY262005:ILY262006 IVU262005:IVU262006 JFQ262005:JFQ262006 JPM262005:JPM262006 JZI262005:JZI262006 KJE262005:KJE262006 KTA262005:KTA262006 LCW262005:LCW262006 LMS262005:LMS262006 LWO262005:LWO262006 MGK262005:MGK262006 MQG262005:MQG262006 NAC262005:NAC262006 NJY262005:NJY262006 NTU262005:NTU262006 ODQ262005:ODQ262006 ONM262005:ONM262006 OXI262005:OXI262006 PHE262005:PHE262006 PRA262005:PRA262006 QAW262005:QAW262006 QKS262005:QKS262006 QUO262005:QUO262006 REK262005:REK262006 ROG262005:ROG262006 RYC262005:RYC262006 SHY262005:SHY262006 SRU262005:SRU262006 TBQ262005:TBQ262006 TLM262005:TLM262006 TVI262005:TVI262006 UFE262005:UFE262006 UPA262005:UPA262006 UYW262005:UYW262006 VIS262005:VIS262006 VSO262005:VSO262006 WCK262005:WCK262006 WMG262005:WMG262006 WWC262005:WWC262006 U327541:U327542 JQ327541:JQ327542 TM327541:TM327542 ADI327541:ADI327542 ANE327541:ANE327542 AXA327541:AXA327542 BGW327541:BGW327542 BQS327541:BQS327542 CAO327541:CAO327542 CKK327541:CKK327542 CUG327541:CUG327542 DEC327541:DEC327542 DNY327541:DNY327542 DXU327541:DXU327542 EHQ327541:EHQ327542 ERM327541:ERM327542 FBI327541:FBI327542 FLE327541:FLE327542 FVA327541:FVA327542 GEW327541:GEW327542 GOS327541:GOS327542 GYO327541:GYO327542 HIK327541:HIK327542 HSG327541:HSG327542 ICC327541:ICC327542 ILY327541:ILY327542 IVU327541:IVU327542 JFQ327541:JFQ327542 JPM327541:JPM327542 JZI327541:JZI327542 KJE327541:KJE327542 KTA327541:KTA327542 LCW327541:LCW327542 LMS327541:LMS327542 LWO327541:LWO327542 MGK327541:MGK327542 MQG327541:MQG327542 NAC327541:NAC327542 NJY327541:NJY327542 NTU327541:NTU327542 ODQ327541:ODQ327542 ONM327541:ONM327542 OXI327541:OXI327542 PHE327541:PHE327542 PRA327541:PRA327542 QAW327541:QAW327542 QKS327541:QKS327542 QUO327541:QUO327542 REK327541:REK327542 ROG327541:ROG327542 RYC327541:RYC327542 SHY327541:SHY327542 SRU327541:SRU327542 TBQ327541:TBQ327542 TLM327541:TLM327542 TVI327541:TVI327542 UFE327541:UFE327542 UPA327541:UPA327542 UYW327541:UYW327542 VIS327541:VIS327542 VSO327541:VSO327542 WCK327541:WCK327542 WMG327541:WMG327542 WWC327541:WWC327542 U393077:U393078 JQ393077:JQ393078 TM393077:TM393078 ADI393077:ADI393078 ANE393077:ANE393078 AXA393077:AXA393078 BGW393077:BGW393078 BQS393077:BQS393078 CAO393077:CAO393078 CKK393077:CKK393078 CUG393077:CUG393078 DEC393077:DEC393078 DNY393077:DNY393078 DXU393077:DXU393078 EHQ393077:EHQ393078 ERM393077:ERM393078 FBI393077:FBI393078 FLE393077:FLE393078 FVA393077:FVA393078 GEW393077:GEW393078 GOS393077:GOS393078 GYO393077:GYO393078 HIK393077:HIK393078 HSG393077:HSG393078 ICC393077:ICC393078 ILY393077:ILY393078 IVU393077:IVU393078 JFQ393077:JFQ393078 JPM393077:JPM393078 JZI393077:JZI393078 KJE393077:KJE393078 KTA393077:KTA393078 LCW393077:LCW393078 LMS393077:LMS393078 LWO393077:LWO393078 MGK393077:MGK393078 MQG393077:MQG393078 NAC393077:NAC393078 NJY393077:NJY393078 NTU393077:NTU393078 ODQ393077:ODQ393078 ONM393077:ONM393078 OXI393077:OXI393078 PHE393077:PHE393078 PRA393077:PRA393078 QAW393077:QAW393078 QKS393077:QKS393078 QUO393077:QUO393078 REK393077:REK393078 ROG393077:ROG393078 RYC393077:RYC393078 SHY393077:SHY393078 SRU393077:SRU393078 TBQ393077:TBQ393078 TLM393077:TLM393078 TVI393077:TVI393078 UFE393077:UFE393078 UPA393077:UPA393078 UYW393077:UYW393078 VIS393077:VIS393078 VSO393077:VSO393078 WCK393077:WCK393078 WMG393077:WMG393078 WWC393077:WWC393078 U458613:U458614 JQ458613:JQ458614 TM458613:TM458614 ADI458613:ADI458614 ANE458613:ANE458614 AXA458613:AXA458614 BGW458613:BGW458614 BQS458613:BQS458614 CAO458613:CAO458614 CKK458613:CKK458614 CUG458613:CUG458614 DEC458613:DEC458614 DNY458613:DNY458614 DXU458613:DXU458614 EHQ458613:EHQ458614 ERM458613:ERM458614 FBI458613:FBI458614 FLE458613:FLE458614 FVA458613:FVA458614 GEW458613:GEW458614 GOS458613:GOS458614 GYO458613:GYO458614 HIK458613:HIK458614 HSG458613:HSG458614 ICC458613:ICC458614 ILY458613:ILY458614 IVU458613:IVU458614 JFQ458613:JFQ458614 JPM458613:JPM458614 JZI458613:JZI458614 KJE458613:KJE458614 KTA458613:KTA458614 LCW458613:LCW458614 LMS458613:LMS458614 LWO458613:LWO458614 MGK458613:MGK458614 MQG458613:MQG458614 NAC458613:NAC458614 NJY458613:NJY458614 NTU458613:NTU458614 ODQ458613:ODQ458614 ONM458613:ONM458614 OXI458613:OXI458614 PHE458613:PHE458614 PRA458613:PRA458614 QAW458613:QAW458614 QKS458613:QKS458614 QUO458613:QUO458614 REK458613:REK458614 ROG458613:ROG458614 RYC458613:RYC458614 SHY458613:SHY458614 SRU458613:SRU458614 TBQ458613:TBQ458614 TLM458613:TLM458614 TVI458613:TVI458614 UFE458613:UFE458614 UPA458613:UPA458614 UYW458613:UYW458614 VIS458613:VIS458614 VSO458613:VSO458614 WCK458613:WCK458614 WMG458613:WMG458614 WWC458613:WWC458614 U524149:U524150 JQ524149:JQ524150 TM524149:TM524150 ADI524149:ADI524150 ANE524149:ANE524150 AXA524149:AXA524150 BGW524149:BGW524150 BQS524149:BQS524150 CAO524149:CAO524150 CKK524149:CKK524150 CUG524149:CUG524150 DEC524149:DEC524150 DNY524149:DNY524150 DXU524149:DXU524150 EHQ524149:EHQ524150 ERM524149:ERM524150 FBI524149:FBI524150 FLE524149:FLE524150 FVA524149:FVA524150 GEW524149:GEW524150 GOS524149:GOS524150 GYO524149:GYO524150 HIK524149:HIK524150 HSG524149:HSG524150 ICC524149:ICC524150 ILY524149:ILY524150 IVU524149:IVU524150 JFQ524149:JFQ524150 JPM524149:JPM524150 JZI524149:JZI524150 KJE524149:KJE524150 KTA524149:KTA524150 LCW524149:LCW524150 LMS524149:LMS524150 LWO524149:LWO524150 MGK524149:MGK524150 MQG524149:MQG524150 NAC524149:NAC524150 NJY524149:NJY524150 NTU524149:NTU524150 ODQ524149:ODQ524150 ONM524149:ONM524150 OXI524149:OXI524150 PHE524149:PHE524150 PRA524149:PRA524150 QAW524149:QAW524150 QKS524149:QKS524150 QUO524149:QUO524150 REK524149:REK524150 ROG524149:ROG524150 RYC524149:RYC524150 SHY524149:SHY524150 SRU524149:SRU524150 TBQ524149:TBQ524150 TLM524149:TLM524150 TVI524149:TVI524150 UFE524149:UFE524150 UPA524149:UPA524150 UYW524149:UYW524150 VIS524149:VIS524150 VSO524149:VSO524150 WCK524149:WCK524150 WMG524149:WMG524150 WWC524149:WWC524150 U589685:U589686 JQ589685:JQ589686 TM589685:TM589686 ADI589685:ADI589686 ANE589685:ANE589686 AXA589685:AXA589686 BGW589685:BGW589686 BQS589685:BQS589686 CAO589685:CAO589686 CKK589685:CKK589686 CUG589685:CUG589686 DEC589685:DEC589686 DNY589685:DNY589686 DXU589685:DXU589686 EHQ589685:EHQ589686 ERM589685:ERM589686 FBI589685:FBI589686 FLE589685:FLE589686 FVA589685:FVA589686 GEW589685:GEW589686 GOS589685:GOS589686 GYO589685:GYO589686 HIK589685:HIK589686 HSG589685:HSG589686 ICC589685:ICC589686 ILY589685:ILY589686 IVU589685:IVU589686 JFQ589685:JFQ589686 JPM589685:JPM589686 JZI589685:JZI589686 KJE589685:KJE589686 KTA589685:KTA589686 LCW589685:LCW589686 LMS589685:LMS589686 LWO589685:LWO589686 MGK589685:MGK589686 MQG589685:MQG589686 NAC589685:NAC589686 NJY589685:NJY589686 NTU589685:NTU589686 ODQ589685:ODQ589686 ONM589685:ONM589686 OXI589685:OXI589686 PHE589685:PHE589686 PRA589685:PRA589686 QAW589685:QAW589686 QKS589685:QKS589686 QUO589685:QUO589686 REK589685:REK589686 ROG589685:ROG589686 RYC589685:RYC589686 SHY589685:SHY589686 SRU589685:SRU589686 TBQ589685:TBQ589686 TLM589685:TLM589686 TVI589685:TVI589686 UFE589685:UFE589686 UPA589685:UPA589686 UYW589685:UYW589686 VIS589685:VIS589686 VSO589685:VSO589686 WCK589685:WCK589686 WMG589685:WMG589686 WWC589685:WWC589686 U655221:U655222 JQ655221:JQ655222 TM655221:TM655222 ADI655221:ADI655222 ANE655221:ANE655222 AXA655221:AXA655222 BGW655221:BGW655222 BQS655221:BQS655222 CAO655221:CAO655222 CKK655221:CKK655222 CUG655221:CUG655222 DEC655221:DEC655222 DNY655221:DNY655222 DXU655221:DXU655222 EHQ655221:EHQ655222 ERM655221:ERM655222 FBI655221:FBI655222 FLE655221:FLE655222 FVA655221:FVA655222 GEW655221:GEW655222 GOS655221:GOS655222 GYO655221:GYO655222 HIK655221:HIK655222 HSG655221:HSG655222 ICC655221:ICC655222 ILY655221:ILY655222 IVU655221:IVU655222 JFQ655221:JFQ655222 JPM655221:JPM655222 JZI655221:JZI655222 KJE655221:KJE655222 KTA655221:KTA655222 LCW655221:LCW655222 LMS655221:LMS655222 LWO655221:LWO655222 MGK655221:MGK655222 MQG655221:MQG655222 NAC655221:NAC655222 NJY655221:NJY655222 NTU655221:NTU655222 ODQ655221:ODQ655222 ONM655221:ONM655222 OXI655221:OXI655222 PHE655221:PHE655222 PRA655221:PRA655222 QAW655221:QAW655222 QKS655221:QKS655222 QUO655221:QUO655222 REK655221:REK655222 ROG655221:ROG655222 RYC655221:RYC655222 SHY655221:SHY655222 SRU655221:SRU655222 TBQ655221:TBQ655222 TLM655221:TLM655222 TVI655221:TVI655222 UFE655221:UFE655222 UPA655221:UPA655222 UYW655221:UYW655222 VIS655221:VIS655222 VSO655221:VSO655222 WCK655221:WCK655222 WMG655221:WMG655222 WWC655221:WWC655222 U720757:U720758 JQ720757:JQ720758 TM720757:TM720758 ADI720757:ADI720758 ANE720757:ANE720758 AXA720757:AXA720758 BGW720757:BGW720758 BQS720757:BQS720758 CAO720757:CAO720758 CKK720757:CKK720758 CUG720757:CUG720758 DEC720757:DEC720758 DNY720757:DNY720758 DXU720757:DXU720758 EHQ720757:EHQ720758 ERM720757:ERM720758 FBI720757:FBI720758 FLE720757:FLE720758 FVA720757:FVA720758 GEW720757:GEW720758 GOS720757:GOS720758 GYO720757:GYO720758 HIK720757:HIK720758 HSG720757:HSG720758 ICC720757:ICC720758 ILY720757:ILY720758 IVU720757:IVU720758 JFQ720757:JFQ720758 JPM720757:JPM720758 JZI720757:JZI720758 KJE720757:KJE720758 KTA720757:KTA720758 LCW720757:LCW720758 LMS720757:LMS720758 LWO720757:LWO720758 MGK720757:MGK720758 MQG720757:MQG720758 NAC720757:NAC720758 NJY720757:NJY720758 NTU720757:NTU720758 ODQ720757:ODQ720758 ONM720757:ONM720758 OXI720757:OXI720758 PHE720757:PHE720758 PRA720757:PRA720758 QAW720757:QAW720758 QKS720757:QKS720758 QUO720757:QUO720758 REK720757:REK720758 ROG720757:ROG720758 RYC720757:RYC720758 SHY720757:SHY720758 SRU720757:SRU720758 TBQ720757:TBQ720758 TLM720757:TLM720758 TVI720757:TVI720758 UFE720757:UFE720758 UPA720757:UPA720758 UYW720757:UYW720758 VIS720757:VIS720758 VSO720757:VSO720758 WCK720757:WCK720758 WMG720757:WMG720758 WWC720757:WWC720758 U786293:U786294 JQ786293:JQ786294 TM786293:TM786294 ADI786293:ADI786294 ANE786293:ANE786294 AXA786293:AXA786294 BGW786293:BGW786294 BQS786293:BQS786294 CAO786293:CAO786294 CKK786293:CKK786294 CUG786293:CUG786294 DEC786293:DEC786294 DNY786293:DNY786294 DXU786293:DXU786294 EHQ786293:EHQ786294 ERM786293:ERM786294 FBI786293:FBI786294 FLE786293:FLE786294 FVA786293:FVA786294 GEW786293:GEW786294 GOS786293:GOS786294 GYO786293:GYO786294 HIK786293:HIK786294 HSG786293:HSG786294 ICC786293:ICC786294 ILY786293:ILY786294 IVU786293:IVU786294 JFQ786293:JFQ786294 JPM786293:JPM786294 JZI786293:JZI786294 KJE786293:KJE786294 KTA786293:KTA786294 LCW786293:LCW786294 LMS786293:LMS786294 LWO786293:LWO786294 MGK786293:MGK786294 MQG786293:MQG786294 NAC786293:NAC786294 NJY786293:NJY786294 NTU786293:NTU786294 ODQ786293:ODQ786294 ONM786293:ONM786294 OXI786293:OXI786294 PHE786293:PHE786294 PRA786293:PRA786294 QAW786293:QAW786294 QKS786293:QKS786294 QUO786293:QUO786294 REK786293:REK786294 ROG786293:ROG786294 RYC786293:RYC786294 SHY786293:SHY786294 SRU786293:SRU786294 TBQ786293:TBQ786294 TLM786293:TLM786294 TVI786293:TVI786294 UFE786293:UFE786294 UPA786293:UPA786294 UYW786293:UYW786294 VIS786293:VIS786294 VSO786293:VSO786294 WCK786293:WCK786294 WMG786293:WMG786294 WWC786293:WWC786294 U851829:U851830 JQ851829:JQ851830 TM851829:TM851830 ADI851829:ADI851830 ANE851829:ANE851830 AXA851829:AXA851830 BGW851829:BGW851830 BQS851829:BQS851830 CAO851829:CAO851830 CKK851829:CKK851830 CUG851829:CUG851830 DEC851829:DEC851830 DNY851829:DNY851830 DXU851829:DXU851830 EHQ851829:EHQ851830 ERM851829:ERM851830 FBI851829:FBI851830 FLE851829:FLE851830 FVA851829:FVA851830 GEW851829:GEW851830 GOS851829:GOS851830 GYO851829:GYO851830 HIK851829:HIK851830 HSG851829:HSG851830 ICC851829:ICC851830 ILY851829:ILY851830 IVU851829:IVU851830 JFQ851829:JFQ851830 JPM851829:JPM851830 JZI851829:JZI851830 KJE851829:KJE851830 KTA851829:KTA851830 LCW851829:LCW851830 LMS851829:LMS851830 LWO851829:LWO851830 MGK851829:MGK851830 MQG851829:MQG851830 NAC851829:NAC851830 NJY851829:NJY851830 NTU851829:NTU851830 ODQ851829:ODQ851830 ONM851829:ONM851830 OXI851829:OXI851830 PHE851829:PHE851830 PRA851829:PRA851830 QAW851829:QAW851830 QKS851829:QKS851830 QUO851829:QUO851830 REK851829:REK851830 ROG851829:ROG851830 RYC851829:RYC851830 SHY851829:SHY851830 SRU851829:SRU851830 TBQ851829:TBQ851830 TLM851829:TLM851830 TVI851829:TVI851830 UFE851829:UFE851830 UPA851829:UPA851830 UYW851829:UYW851830 VIS851829:VIS851830 VSO851829:VSO851830 WCK851829:WCK851830 WMG851829:WMG851830 WWC851829:WWC851830 U917365:U917366 JQ917365:JQ917366 TM917365:TM917366 ADI917365:ADI917366 ANE917365:ANE917366 AXA917365:AXA917366 BGW917365:BGW917366 BQS917365:BQS917366 CAO917365:CAO917366 CKK917365:CKK917366 CUG917365:CUG917366 DEC917365:DEC917366 DNY917365:DNY917366 DXU917365:DXU917366 EHQ917365:EHQ917366 ERM917365:ERM917366 FBI917365:FBI917366 FLE917365:FLE917366 FVA917365:FVA917366 GEW917365:GEW917366 GOS917365:GOS917366 GYO917365:GYO917366 HIK917365:HIK917366 HSG917365:HSG917366 ICC917365:ICC917366 ILY917365:ILY917366 IVU917365:IVU917366 JFQ917365:JFQ917366 JPM917365:JPM917366 JZI917365:JZI917366 KJE917365:KJE917366 KTA917365:KTA917366 LCW917365:LCW917366 LMS917365:LMS917366 LWO917365:LWO917366 MGK917365:MGK917366 MQG917365:MQG917366 NAC917365:NAC917366 NJY917365:NJY917366 NTU917365:NTU917366 ODQ917365:ODQ917366 ONM917365:ONM917366 OXI917365:OXI917366 PHE917365:PHE917366 PRA917365:PRA917366 QAW917365:QAW917366 QKS917365:QKS917366 QUO917365:QUO917366 REK917365:REK917366 ROG917365:ROG917366 RYC917365:RYC917366 SHY917365:SHY917366 SRU917365:SRU917366 TBQ917365:TBQ917366 TLM917365:TLM917366 TVI917365:TVI917366 UFE917365:UFE917366 UPA917365:UPA917366 UYW917365:UYW917366 VIS917365:VIS917366 VSO917365:VSO917366 WCK917365:WCK917366 WMG917365:WMG917366 WWC917365:WWC917366 U982901:U982902 JQ982901:JQ982902 TM982901:TM982902 ADI982901:ADI982902 ANE982901:ANE982902 AXA982901:AXA982902 BGW982901:BGW982902 BQS982901:BQS982902 CAO982901:CAO982902 CKK982901:CKK982902 CUG982901:CUG982902 DEC982901:DEC982902 DNY982901:DNY982902 DXU982901:DXU982902 EHQ982901:EHQ982902 ERM982901:ERM982902 FBI982901:FBI982902 FLE982901:FLE982902 FVA982901:FVA982902 GEW982901:GEW982902 GOS982901:GOS982902 GYO982901:GYO982902 HIK982901:HIK982902 HSG982901:HSG982902 ICC982901:ICC982902 ILY982901:ILY982902 IVU982901:IVU982902 JFQ982901:JFQ982902 JPM982901:JPM982902 JZI982901:JZI982902 KJE982901:KJE982902 KTA982901:KTA982902 LCW982901:LCW982902 LMS982901:LMS982902 LWO982901:LWO982902 MGK982901:MGK982902 MQG982901:MQG982902 NAC982901:NAC982902 NJY982901:NJY982902 NTU982901:NTU982902 ODQ982901:ODQ982902 ONM982901:ONM982902 OXI982901:OXI982902 PHE982901:PHE982902 PRA982901:PRA982902 QAW982901:QAW982902 QKS982901:QKS982902 QUO982901:QUO982902 REK982901:REK982902 ROG982901:ROG982902 RYC982901:RYC982902 SHY982901:SHY982902 SRU982901:SRU982902 TBQ982901:TBQ982902 TLM982901:TLM982902 TVI982901:TVI982902 UFE982901:UFE982902 UPA982901:UPA982902 UYW982901:UYW982902 VIS982901:VIS982902 VSO982901:VSO982902 WCK982901:WCK982902 WMG982901:WMG982902 WWC982901:WWC982902 AB65397:AB65399 JX65397:JX65399 TT65397:TT65399 ADP65397:ADP65399 ANL65397:ANL65399 AXH65397:AXH65399 BHD65397:BHD65399 BQZ65397:BQZ65399 CAV65397:CAV65399 CKR65397:CKR65399 CUN65397:CUN65399 DEJ65397:DEJ65399 DOF65397:DOF65399 DYB65397:DYB65399 EHX65397:EHX65399 ERT65397:ERT65399 FBP65397:FBP65399 FLL65397:FLL65399 FVH65397:FVH65399 GFD65397:GFD65399 GOZ65397:GOZ65399 GYV65397:GYV65399 HIR65397:HIR65399 HSN65397:HSN65399 ICJ65397:ICJ65399 IMF65397:IMF65399 IWB65397:IWB65399 JFX65397:JFX65399 JPT65397:JPT65399 JZP65397:JZP65399 KJL65397:KJL65399 KTH65397:KTH65399 LDD65397:LDD65399 LMZ65397:LMZ65399 LWV65397:LWV65399 MGR65397:MGR65399 MQN65397:MQN65399 NAJ65397:NAJ65399 NKF65397:NKF65399 NUB65397:NUB65399 ODX65397:ODX65399 ONT65397:ONT65399 OXP65397:OXP65399 PHL65397:PHL65399 PRH65397:PRH65399 QBD65397:QBD65399 QKZ65397:QKZ65399 QUV65397:QUV65399 RER65397:RER65399 RON65397:RON65399 RYJ65397:RYJ65399 SIF65397:SIF65399 SSB65397:SSB65399 TBX65397:TBX65399 TLT65397:TLT65399 TVP65397:TVP65399 UFL65397:UFL65399 UPH65397:UPH65399 UZD65397:UZD65399 VIZ65397:VIZ65399 VSV65397:VSV65399 WCR65397:WCR65399 WMN65397:WMN65399 WWJ65397:WWJ65399 AB130933:AB130935 JX130933:JX130935 TT130933:TT130935 ADP130933:ADP130935 ANL130933:ANL130935 AXH130933:AXH130935 BHD130933:BHD130935 BQZ130933:BQZ130935 CAV130933:CAV130935 CKR130933:CKR130935 CUN130933:CUN130935 DEJ130933:DEJ130935 DOF130933:DOF130935 DYB130933:DYB130935 EHX130933:EHX130935 ERT130933:ERT130935 FBP130933:FBP130935 FLL130933:FLL130935 FVH130933:FVH130935 GFD130933:GFD130935 GOZ130933:GOZ130935 GYV130933:GYV130935 HIR130933:HIR130935 HSN130933:HSN130935 ICJ130933:ICJ130935 IMF130933:IMF130935 IWB130933:IWB130935 JFX130933:JFX130935 JPT130933:JPT130935 JZP130933:JZP130935 KJL130933:KJL130935 KTH130933:KTH130935 LDD130933:LDD130935 LMZ130933:LMZ130935 LWV130933:LWV130935 MGR130933:MGR130935 MQN130933:MQN130935 NAJ130933:NAJ130935 NKF130933:NKF130935 NUB130933:NUB130935 ODX130933:ODX130935 ONT130933:ONT130935 OXP130933:OXP130935 PHL130933:PHL130935 PRH130933:PRH130935 QBD130933:QBD130935 QKZ130933:QKZ130935 QUV130933:QUV130935 RER130933:RER130935 RON130933:RON130935 RYJ130933:RYJ130935 SIF130933:SIF130935 SSB130933:SSB130935 TBX130933:TBX130935 TLT130933:TLT130935 TVP130933:TVP130935 UFL130933:UFL130935 UPH130933:UPH130935 UZD130933:UZD130935 VIZ130933:VIZ130935 VSV130933:VSV130935 WCR130933:WCR130935 WMN130933:WMN130935 WWJ130933:WWJ130935 AB196469:AB196471 JX196469:JX196471 TT196469:TT196471 ADP196469:ADP196471 ANL196469:ANL196471 AXH196469:AXH196471 BHD196469:BHD196471 BQZ196469:BQZ196471 CAV196469:CAV196471 CKR196469:CKR196471 CUN196469:CUN196471 DEJ196469:DEJ196471 DOF196469:DOF196471 DYB196469:DYB196471 EHX196469:EHX196471 ERT196469:ERT196471 FBP196469:FBP196471 FLL196469:FLL196471 FVH196469:FVH196471 GFD196469:GFD196471 GOZ196469:GOZ196471 GYV196469:GYV196471 HIR196469:HIR196471 HSN196469:HSN196471 ICJ196469:ICJ196471 IMF196469:IMF196471 IWB196469:IWB196471 JFX196469:JFX196471 JPT196469:JPT196471 JZP196469:JZP196471 KJL196469:KJL196471 KTH196469:KTH196471 LDD196469:LDD196471 LMZ196469:LMZ196471 LWV196469:LWV196471 MGR196469:MGR196471 MQN196469:MQN196471 NAJ196469:NAJ196471 NKF196469:NKF196471 NUB196469:NUB196471 ODX196469:ODX196471 ONT196469:ONT196471 OXP196469:OXP196471 PHL196469:PHL196471 PRH196469:PRH196471 QBD196469:QBD196471 QKZ196469:QKZ196471 QUV196469:QUV196471 RER196469:RER196471 RON196469:RON196471 RYJ196469:RYJ196471 SIF196469:SIF196471 SSB196469:SSB196471 TBX196469:TBX196471 TLT196469:TLT196471 TVP196469:TVP196471 UFL196469:UFL196471 UPH196469:UPH196471 UZD196469:UZD196471 VIZ196469:VIZ196471 VSV196469:VSV196471 WCR196469:WCR196471 WMN196469:WMN196471 WWJ196469:WWJ196471 AB262005:AB262007 JX262005:JX262007 TT262005:TT262007 ADP262005:ADP262007 ANL262005:ANL262007 AXH262005:AXH262007 BHD262005:BHD262007 BQZ262005:BQZ262007 CAV262005:CAV262007 CKR262005:CKR262007 CUN262005:CUN262007 DEJ262005:DEJ262007 DOF262005:DOF262007 DYB262005:DYB262007 EHX262005:EHX262007 ERT262005:ERT262007 FBP262005:FBP262007 FLL262005:FLL262007 FVH262005:FVH262007 GFD262005:GFD262007 GOZ262005:GOZ262007 GYV262005:GYV262007 HIR262005:HIR262007 HSN262005:HSN262007 ICJ262005:ICJ262007 IMF262005:IMF262007 IWB262005:IWB262007 JFX262005:JFX262007 JPT262005:JPT262007 JZP262005:JZP262007 KJL262005:KJL262007 KTH262005:KTH262007 LDD262005:LDD262007 LMZ262005:LMZ262007 LWV262005:LWV262007 MGR262005:MGR262007 MQN262005:MQN262007 NAJ262005:NAJ262007 NKF262005:NKF262007 NUB262005:NUB262007 ODX262005:ODX262007 ONT262005:ONT262007 OXP262005:OXP262007 PHL262005:PHL262007 PRH262005:PRH262007 QBD262005:QBD262007 QKZ262005:QKZ262007 QUV262005:QUV262007 RER262005:RER262007 RON262005:RON262007 RYJ262005:RYJ262007 SIF262005:SIF262007 SSB262005:SSB262007 TBX262005:TBX262007 TLT262005:TLT262007 TVP262005:TVP262007 UFL262005:UFL262007 UPH262005:UPH262007 UZD262005:UZD262007 VIZ262005:VIZ262007 VSV262005:VSV262007 WCR262005:WCR262007 WMN262005:WMN262007 WWJ262005:WWJ262007 AB327541:AB327543 JX327541:JX327543 TT327541:TT327543 ADP327541:ADP327543 ANL327541:ANL327543 AXH327541:AXH327543 BHD327541:BHD327543 BQZ327541:BQZ327543 CAV327541:CAV327543 CKR327541:CKR327543 CUN327541:CUN327543 DEJ327541:DEJ327543 DOF327541:DOF327543 DYB327541:DYB327543 EHX327541:EHX327543 ERT327541:ERT327543 FBP327541:FBP327543 FLL327541:FLL327543 FVH327541:FVH327543 GFD327541:GFD327543 GOZ327541:GOZ327543 GYV327541:GYV327543 HIR327541:HIR327543 HSN327541:HSN327543 ICJ327541:ICJ327543 IMF327541:IMF327543 IWB327541:IWB327543 JFX327541:JFX327543 JPT327541:JPT327543 JZP327541:JZP327543 KJL327541:KJL327543 KTH327541:KTH327543 LDD327541:LDD327543 LMZ327541:LMZ327543 LWV327541:LWV327543 MGR327541:MGR327543 MQN327541:MQN327543 NAJ327541:NAJ327543 NKF327541:NKF327543 NUB327541:NUB327543 ODX327541:ODX327543 ONT327541:ONT327543 OXP327541:OXP327543 PHL327541:PHL327543 PRH327541:PRH327543 QBD327541:QBD327543 QKZ327541:QKZ327543 QUV327541:QUV327543 RER327541:RER327543 RON327541:RON327543 RYJ327541:RYJ327543 SIF327541:SIF327543 SSB327541:SSB327543 TBX327541:TBX327543 TLT327541:TLT327543 TVP327541:TVP327543 UFL327541:UFL327543 UPH327541:UPH327543 UZD327541:UZD327543 VIZ327541:VIZ327543 VSV327541:VSV327543 WCR327541:WCR327543 WMN327541:WMN327543 WWJ327541:WWJ327543 AB393077:AB393079 JX393077:JX393079 TT393077:TT393079 ADP393077:ADP393079 ANL393077:ANL393079 AXH393077:AXH393079 BHD393077:BHD393079 BQZ393077:BQZ393079 CAV393077:CAV393079 CKR393077:CKR393079 CUN393077:CUN393079 DEJ393077:DEJ393079 DOF393077:DOF393079 DYB393077:DYB393079 EHX393077:EHX393079 ERT393077:ERT393079 FBP393077:FBP393079 FLL393077:FLL393079 FVH393077:FVH393079 GFD393077:GFD393079 GOZ393077:GOZ393079 GYV393077:GYV393079 HIR393077:HIR393079 HSN393077:HSN393079 ICJ393077:ICJ393079 IMF393077:IMF393079 IWB393077:IWB393079 JFX393077:JFX393079 JPT393077:JPT393079 JZP393077:JZP393079 KJL393077:KJL393079 KTH393077:KTH393079 LDD393077:LDD393079 LMZ393077:LMZ393079 LWV393077:LWV393079 MGR393077:MGR393079 MQN393077:MQN393079 NAJ393077:NAJ393079 NKF393077:NKF393079 NUB393077:NUB393079 ODX393077:ODX393079 ONT393077:ONT393079 OXP393077:OXP393079 PHL393077:PHL393079 PRH393077:PRH393079 QBD393077:QBD393079 QKZ393077:QKZ393079 QUV393077:QUV393079 RER393077:RER393079 RON393077:RON393079 RYJ393077:RYJ393079 SIF393077:SIF393079 SSB393077:SSB393079 TBX393077:TBX393079 TLT393077:TLT393079 TVP393077:TVP393079 UFL393077:UFL393079 UPH393077:UPH393079 UZD393077:UZD393079 VIZ393077:VIZ393079 VSV393077:VSV393079 WCR393077:WCR393079 WMN393077:WMN393079 WWJ393077:WWJ393079 AB458613:AB458615 JX458613:JX458615 TT458613:TT458615 ADP458613:ADP458615 ANL458613:ANL458615 AXH458613:AXH458615 BHD458613:BHD458615 BQZ458613:BQZ458615 CAV458613:CAV458615 CKR458613:CKR458615 CUN458613:CUN458615 DEJ458613:DEJ458615 DOF458613:DOF458615 DYB458613:DYB458615 EHX458613:EHX458615 ERT458613:ERT458615 FBP458613:FBP458615 FLL458613:FLL458615 FVH458613:FVH458615 GFD458613:GFD458615 GOZ458613:GOZ458615 GYV458613:GYV458615 HIR458613:HIR458615 HSN458613:HSN458615 ICJ458613:ICJ458615 IMF458613:IMF458615 IWB458613:IWB458615 JFX458613:JFX458615 JPT458613:JPT458615 JZP458613:JZP458615 KJL458613:KJL458615 KTH458613:KTH458615 LDD458613:LDD458615 LMZ458613:LMZ458615 LWV458613:LWV458615 MGR458613:MGR458615 MQN458613:MQN458615 NAJ458613:NAJ458615 NKF458613:NKF458615 NUB458613:NUB458615 ODX458613:ODX458615 ONT458613:ONT458615 OXP458613:OXP458615 PHL458613:PHL458615 PRH458613:PRH458615 QBD458613:QBD458615 QKZ458613:QKZ458615 QUV458613:QUV458615 RER458613:RER458615 RON458613:RON458615 RYJ458613:RYJ458615 SIF458613:SIF458615 SSB458613:SSB458615 TBX458613:TBX458615 TLT458613:TLT458615 TVP458613:TVP458615 UFL458613:UFL458615 UPH458613:UPH458615 UZD458613:UZD458615 VIZ458613:VIZ458615 VSV458613:VSV458615 WCR458613:WCR458615 WMN458613:WMN458615 WWJ458613:WWJ458615 AB524149:AB524151 JX524149:JX524151 TT524149:TT524151 ADP524149:ADP524151 ANL524149:ANL524151 AXH524149:AXH524151 BHD524149:BHD524151 BQZ524149:BQZ524151 CAV524149:CAV524151 CKR524149:CKR524151 CUN524149:CUN524151 DEJ524149:DEJ524151 DOF524149:DOF524151 DYB524149:DYB524151 EHX524149:EHX524151 ERT524149:ERT524151 FBP524149:FBP524151 FLL524149:FLL524151 FVH524149:FVH524151 GFD524149:GFD524151 GOZ524149:GOZ524151 GYV524149:GYV524151 HIR524149:HIR524151 HSN524149:HSN524151 ICJ524149:ICJ524151 IMF524149:IMF524151 IWB524149:IWB524151 JFX524149:JFX524151 JPT524149:JPT524151 JZP524149:JZP524151 KJL524149:KJL524151 KTH524149:KTH524151 LDD524149:LDD524151 LMZ524149:LMZ524151 LWV524149:LWV524151 MGR524149:MGR524151 MQN524149:MQN524151 NAJ524149:NAJ524151 NKF524149:NKF524151 NUB524149:NUB524151 ODX524149:ODX524151 ONT524149:ONT524151 OXP524149:OXP524151 PHL524149:PHL524151 PRH524149:PRH524151 QBD524149:QBD524151 QKZ524149:QKZ524151 QUV524149:QUV524151 RER524149:RER524151 RON524149:RON524151 RYJ524149:RYJ524151 SIF524149:SIF524151 SSB524149:SSB524151 TBX524149:TBX524151 TLT524149:TLT524151 TVP524149:TVP524151 UFL524149:UFL524151 UPH524149:UPH524151 UZD524149:UZD524151 VIZ524149:VIZ524151 VSV524149:VSV524151 WCR524149:WCR524151 WMN524149:WMN524151 WWJ524149:WWJ524151 AB589685:AB589687 JX589685:JX589687 TT589685:TT589687 ADP589685:ADP589687 ANL589685:ANL589687 AXH589685:AXH589687 BHD589685:BHD589687 BQZ589685:BQZ589687 CAV589685:CAV589687 CKR589685:CKR589687 CUN589685:CUN589687 DEJ589685:DEJ589687 DOF589685:DOF589687 DYB589685:DYB589687 EHX589685:EHX589687 ERT589685:ERT589687 FBP589685:FBP589687 FLL589685:FLL589687 FVH589685:FVH589687 GFD589685:GFD589687 GOZ589685:GOZ589687 GYV589685:GYV589687 HIR589685:HIR589687 HSN589685:HSN589687 ICJ589685:ICJ589687 IMF589685:IMF589687 IWB589685:IWB589687 JFX589685:JFX589687 JPT589685:JPT589687 JZP589685:JZP589687 KJL589685:KJL589687 KTH589685:KTH589687 LDD589685:LDD589687 LMZ589685:LMZ589687 LWV589685:LWV589687 MGR589685:MGR589687 MQN589685:MQN589687 NAJ589685:NAJ589687 NKF589685:NKF589687 NUB589685:NUB589687 ODX589685:ODX589687 ONT589685:ONT589687 OXP589685:OXP589687 PHL589685:PHL589687 PRH589685:PRH589687 QBD589685:QBD589687 QKZ589685:QKZ589687 QUV589685:QUV589687 RER589685:RER589687 RON589685:RON589687 RYJ589685:RYJ589687 SIF589685:SIF589687 SSB589685:SSB589687 TBX589685:TBX589687 TLT589685:TLT589687 TVP589685:TVP589687 UFL589685:UFL589687 UPH589685:UPH589687 UZD589685:UZD589687 VIZ589685:VIZ589687 VSV589685:VSV589687 WCR589685:WCR589687 WMN589685:WMN589687 WWJ589685:WWJ589687 AB655221:AB655223 JX655221:JX655223 TT655221:TT655223 ADP655221:ADP655223 ANL655221:ANL655223 AXH655221:AXH655223 BHD655221:BHD655223 BQZ655221:BQZ655223 CAV655221:CAV655223 CKR655221:CKR655223 CUN655221:CUN655223 DEJ655221:DEJ655223 DOF655221:DOF655223 DYB655221:DYB655223 EHX655221:EHX655223 ERT655221:ERT655223 FBP655221:FBP655223 FLL655221:FLL655223 FVH655221:FVH655223 GFD655221:GFD655223 GOZ655221:GOZ655223 GYV655221:GYV655223 HIR655221:HIR655223 HSN655221:HSN655223 ICJ655221:ICJ655223 IMF655221:IMF655223 IWB655221:IWB655223 JFX655221:JFX655223 JPT655221:JPT655223 JZP655221:JZP655223 KJL655221:KJL655223 KTH655221:KTH655223 LDD655221:LDD655223 LMZ655221:LMZ655223 LWV655221:LWV655223 MGR655221:MGR655223 MQN655221:MQN655223 NAJ655221:NAJ655223 NKF655221:NKF655223 NUB655221:NUB655223 ODX655221:ODX655223 ONT655221:ONT655223 OXP655221:OXP655223 PHL655221:PHL655223 PRH655221:PRH655223 QBD655221:QBD655223 QKZ655221:QKZ655223 QUV655221:QUV655223 RER655221:RER655223 RON655221:RON655223 RYJ655221:RYJ655223 SIF655221:SIF655223 SSB655221:SSB655223 TBX655221:TBX655223 TLT655221:TLT655223 TVP655221:TVP655223 UFL655221:UFL655223 UPH655221:UPH655223 UZD655221:UZD655223 VIZ655221:VIZ655223 VSV655221:VSV655223 WCR655221:WCR655223 WMN655221:WMN655223 WWJ655221:WWJ655223 AB720757:AB720759 JX720757:JX720759 TT720757:TT720759 ADP720757:ADP720759 ANL720757:ANL720759 AXH720757:AXH720759 BHD720757:BHD720759 BQZ720757:BQZ720759 CAV720757:CAV720759 CKR720757:CKR720759 CUN720757:CUN720759 DEJ720757:DEJ720759 DOF720757:DOF720759 DYB720757:DYB720759 EHX720757:EHX720759 ERT720757:ERT720759 FBP720757:FBP720759 FLL720757:FLL720759 FVH720757:FVH720759 GFD720757:GFD720759 GOZ720757:GOZ720759 GYV720757:GYV720759 HIR720757:HIR720759 HSN720757:HSN720759 ICJ720757:ICJ720759 IMF720757:IMF720759 IWB720757:IWB720759 JFX720757:JFX720759 JPT720757:JPT720759 JZP720757:JZP720759 KJL720757:KJL720759 KTH720757:KTH720759 LDD720757:LDD720759 LMZ720757:LMZ720759 LWV720757:LWV720759 MGR720757:MGR720759 MQN720757:MQN720759 NAJ720757:NAJ720759 NKF720757:NKF720759 NUB720757:NUB720759 ODX720757:ODX720759 ONT720757:ONT720759 OXP720757:OXP720759 PHL720757:PHL720759 PRH720757:PRH720759 QBD720757:QBD720759 QKZ720757:QKZ720759 QUV720757:QUV720759 RER720757:RER720759 RON720757:RON720759 RYJ720757:RYJ720759 SIF720757:SIF720759 SSB720757:SSB720759 TBX720757:TBX720759 TLT720757:TLT720759 TVP720757:TVP720759 UFL720757:UFL720759 UPH720757:UPH720759 UZD720757:UZD720759 VIZ720757:VIZ720759 VSV720757:VSV720759 WCR720757:WCR720759 WMN720757:WMN720759 WWJ720757:WWJ720759 AB786293:AB786295 JX786293:JX786295 TT786293:TT786295 ADP786293:ADP786295 ANL786293:ANL786295 AXH786293:AXH786295 BHD786293:BHD786295 BQZ786293:BQZ786295 CAV786293:CAV786295 CKR786293:CKR786295 CUN786293:CUN786295 DEJ786293:DEJ786295 DOF786293:DOF786295 DYB786293:DYB786295 EHX786293:EHX786295 ERT786293:ERT786295 FBP786293:FBP786295 FLL786293:FLL786295 FVH786293:FVH786295 GFD786293:GFD786295 GOZ786293:GOZ786295 GYV786293:GYV786295 HIR786293:HIR786295 HSN786293:HSN786295 ICJ786293:ICJ786295 IMF786293:IMF786295 IWB786293:IWB786295 JFX786293:JFX786295 JPT786293:JPT786295 JZP786293:JZP786295 KJL786293:KJL786295 KTH786293:KTH786295 LDD786293:LDD786295 LMZ786293:LMZ786295 LWV786293:LWV786295 MGR786293:MGR786295 MQN786293:MQN786295 NAJ786293:NAJ786295 NKF786293:NKF786295 NUB786293:NUB786295 ODX786293:ODX786295 ONT786293:ONT786295 OXP786293:OXP786295 PHL786293:PHL786295 PRH786293:PRH786295 QBD786293:QBD786295 QKZ786293:QKZ786295 QUV786293:QUV786295 RER786293:RER786295 RON786293:RON786295 RYJ786293:RYJ786295 SIF786293:SIF786295 SSB786293:SSB786295 TBX786293:TBX786295 TLT786293:TLT786295 TVP786293:TVP786295 UFL786293:UFL786295 UPH786293:UPH786295 UZD786293:UZD786295 VIZ786293:VIZ786295 VSV786293:VSV786295 WCR786293:WCR786295 WMN786293:WMN786295 WWJ786293:WWJ786295 AB851829:AB851831 JX851829:JX851831 TT851829:TT851831 ADP851829:ADP851831 ANL851829:ANL851831 AXH851829:AXH851831 BHD851829:BHD851831 BQZ851829:BQZ851831 CAV851829:CAV851831 CKR851829:CKR851831 CUN851829:CUN851831 DEJ851829:DEJ851831 DOF851829:DOF851831 DYB851829:DYB851831 EHX851829:EHX851831 ERT851829:ERT851831 FBP851829:FBP851831 FLL851829:FLL851831 FVH851829:FVH851831 GFD851829:GFD851831 GOZ851829:GOZ851831 GYV851829:GYV851831 HIR851829:HIR851831 HSN851829:HSN851831 ICJ851829:ICJ851831 IMF851829:IMF851831 IWB851829:IWB851831 JFX851829:JFX851831 JPT851829:JPT851831 JZP851829:JZP851831 KJL851829:KJL851831 KTH851829:KTH851831 LDD851829:LDD851831 LMZ851829:LMZ851831 LWV851829:LWV851831 MGR851829:MGR851831 MQN851829:MQN851831 NAJ851829:NAJ851831 NKF851829:NKF851831 NUB851829:NUB851831 ODX851829:ODX851831 ONT851829:ONT851831 OXP851829:OXP851831 PHL851829:PHL851831 PRH851829:PRH851831 QBD851829:QBD851831 QKZ851829:QKZ851831 QUV851829:QUV851831 RER851829:RER851831 RON851829:RON851831 RYJ851829:RYJ851831 SIF851829:SIF851831 SSB851829:SSB851831 TBX851829:TBX851831 TLT851829:TLT851831 TVP851829:TVP851831 UFL851829:UFL851831 UPH851829:UPH851831 UZD851829:UZD851831 VIZ851829:VIZ851831 VSV851829:VSV851831 WCR851829:WCR851831 WMN851829:WMN851831 WWJ851829:WWJ851831 AB917365:AB917367 JX917365:JX917367 TT917365:TT917367 ADP917365:ADP917367 ANL917365:ANL917367 AXH917365:AXH917367 BHD917365:BHD917367 BQZ917365:BQZ917367 CAV917365:CAV917367 CKR917365:CKR917367 CUN917365:CUN917367 DEJ917365:DEJ917367 DOF917365:DOF917367 DYB917365:DYB917367 EHX917365:EHX917367 ERT917365:ERT917367 FBP917365:FBP917367 FLL917365:FLL917367 FVH917365:FVH917367 GFD917365:GFD917367 GOZ917365:GOZ917367 GYV917365:GYV917367 HIR917365:HIR917367 HSN917365:HSN917367 ICJ917365:ICJ917367 IMF917365:IMF917367 IWB917365:IWB917367 JFX917365:JFX917367 JPT917365:JPT917367 JZP917365:JZP917367 KJL917365:KJL917367 KTH917365:KTH917367 LDD917365:LDD917367 LMZ917365:LMZ917367 LWV917365:LWV917367 MGR917365:MGR917367 MQN917365:MQN917367 NAJ917365:NAJ917367 NKF917365:NKF917367 NUB917365:NUB917367 ODX917365:ODX917367 ONT917365:ONT917367 OXP917365:OXP917367 PHL917365:PHL917367 PRH917365:PRH917367 QBD917365:QBD917367 QKZ917365:QKZ917367 QUV917365:QUV917367 RER917365:RER917367 RON917365:RON917367 RYJ917365:RYJ917367 SIF917365:SIF917367 SSB917365:SSB917367 TBX917365:TBX917367 TLT917365:TLT917367 TVP917365:TVP917367 UFL917365:UFL917367 UPH917365:UPH917367 UZD917365:UZD917367 VIZ917365:VIZ917367 VSV917365:VSV917367 WCR917365:WCR917367 WMN917365:WMN917367 WWJ917365:WWJ917367 AB982901:AB982903 JX982901:JX982903 TT982901:TT982903 ADP982901:ADP982903 ANL982901:ANL982903 AXH982901:AXH982903 BHD982901:BHD982903 BQZ982901:BQZ982903 CAV982901:CAV982903 CKR982901:CKR982903 CUN982901:CUN982903 DEJ982901:DEJ982903 DOF982901:DOF982903 DYB982901:DYB982903 EHX982901:EHX982903 ERT982901:ERT982903 FBP982901:FBP982903 FLL982901:FLL982903 FVH982901:FVH982903 GFD982901:GFD982903 GOZ982901:GOZ982903 GYV982901:GYV982903 HIR982901:HIR982903 HSN982901:HSN982903 ICJ982901:ICJ982903 IMF982901:IMF982903 IWB982901:IWB982903 JFX982901:JFX982903 JPT982901:JPT982903 JZP982901:JZP982903 KJL982901:KJL982903 KTH982901:KTH982903 LDD982901:LDD982903 LMZ982901:LMZ982903 LWV982901:LWV982903 MGR982901:MGR982903 MQN982901:MQN982903 NAJ982901:NAJ982903 NKF982901:NKF982903 NUB982901:NUB982903 ODX982901:ODX982903 ONT982901:ONT982903 OXP982901:OXP982903 PHL982901:PHL982903 PRH982901:PRH982903 QBD982901:QBD982903 QKZ982901:QKZ982903 QUV982901:QUV982903 RER982901:RER982903 RON982901:RON982903 RYJ982901:RYJ982903 SIF982901:SIF982903 SSB982901:SSB982903 TBX982901:TBX982903 TLT982901:TLT982903 TVP982901:TVP982903 UFL982901:UFL982903 UPH982901:UPH982903 UZD982901:UZD982903 VIZ982901:VIZ982903 VSV982901:VSV982903 WCR982901:WCR982903 WMN982901:WMN982903 WWJ982901:WWJ982903 Q65397:R65397 JM65397:JN65397 TI65397:TJ65397 ADE65397:ADF65397 ANA65397:ANB65397 AWW65397:AWX65397 BGS65397:BGT65397 BQO65397:BQP65397 CAK65397:CAL65397 CKG65397:CKH65397 CUC65397:CUD65397 DDY65397:DDZ65397 DNU65397:DNV65397 DXQ65397:DXR65397 EHM65397:EHN65397 ERI65397:ERJ65397 FBE65397:FBF65397 FLA65397:FLB65397 FUW65397:FUX65397 GES65397:GET65397 GOO65397:GOP65397 GYK65397:GYL65397 HIG65397:HIH65397 HSC65397:HSD65397 IBY65397:IBZ65397 ILU65397:ILV65397 IVQ65397:IVR65397 JFM65397:JFN65397 JPI65397:JPJ65397 JZE65397:JZF65397 KJA65397:KJB65397 KSW65397:KSX65397 LCS65397:LCT65397 LMO65397:LMP65397 LWK65397:LWL65397 MGG65397:MGH65397 MQC65397:MQD65397 MZY65397:MZZ65397 NJU65397:NJV65397 NTQ65397:NTR65397 ODM65397:ODN65397 ONI65397:ONJ65397 OXE65397:OXF65397 PHA65397:PHB65397 PQW65397:PQX65397 QAS65397:QAT65397 QKO65397:QKP65397 QUK65397:QUL65397 REG65397:REH65397 ROC65397:ROD65397 RXY65397:RXZ65397 SHU65397:SHV65397 SRQ65397:SRR65397 TBM65397:TBN65397 TLI65397:TLJ65397 TVE65397:TVF65397 UFA65397:UFB65397 UOW65397:UOX65397 UYS65397:UYT65397 VIO65397:VIP65397 VSK65397:VSL65397 WCG65397:WCH65397 WMC65397:WMD65397 WVY65397:WVZ65397 Q130933:R130933 JM130933:JN130933 TI130933:TJ130933 ADE130933:ADF130933 ANA130933:ANB130933 AWW130933:AWX130933 BGS130933:BGT130933 BQO130933:BQP130933 CAK130933:CAL130933 CKG130933:CKH130933 CUC130933:CUD130933 DDY130933:DDZ130933 DNU130933:DNV130933 DXQ130933:DXR130933 EHM130933:EHN130933 ERI130933:ERJ130933 FBE130933:FBF130933 FLA130933:FLB130933 FUW130933:FUX130933 GES130933:GET130933 GOO130933:GOP130933 GYK130933:GYL130933 HIG130933:HIH130933 HSC130933:HSD130933 IBY130933:IBZ130933 ILU130933:ILV130933 IVQ130933:IVR130933 JFM130933:JFN130933 JPI130933:JPJ130933 JZE130933:JZF130933 KJA130933:KJB130933 KSW130933:KSX130933 LCS130933:LCT130933 LMO130933:LMP130933 LWK130933:LWL130933 MGG130933:MGH130933 MQC130933:MQD130933 MZY130933:MZZ130933 NJU130933:NJV130933 NTQ130933:NTR130933 ODM130933:ODN130933 ONI130933:ONJ130933 OXE130933:OXF130933 PHA130933:PHB130933 PQW130933:PQX130933 QAS130933:QAT130933 QKO130933:QKP130933 QUK130933:QUL130933 REG130933:REH130933 ROC130933:ROD130933 RXY130933:RXZ130933 SHU130933:SHV130933 SRQ130933:SRR130933 TBM130933:TBN130933 TLI130933:TLJ130933 TVE130933:TVF130933 UFA130933:UFB130933 UOW130933:UOX130933 UYS130933:UYT130933 VIO130933:VIP130933 VSK130933:VSL130933 WCG130933:WCH130933 WMC130933:WMD130933 WVY130933:WVZ130933 Q196469:R196469 JM196469:JN196469 TI196469:TJ196469 ADE196469:ADF196469 ANA196469:ANB196469 AWW196469:AWX196469 BGS196469:BGT196469 BQO196469:BQP196469 CAK196469:CAL196469 CKG196469:CKH196469 CUC196469:CUD196469 DDY196469:DDZ196469 DNU196469:DNV196469 DXQ196469:DXR196469 EHM196469:EHN196469 ERI196469:ERJ196469 FBE196469:FBF196469 FLA196469:FLB196469 FUW196469:FUX196469 GES196469:GET196469 GOO196469:GOP196469 GYK196469:GYL196469 HIG196469:HIH196469 HSC196469:HSD196469 IBY196469:IBZ196469 ILU196469:ILV196469 IVQ196469:IVR196469 JFM196469:JFN196469 JPI196469:JPJ196469 JZE196469:JZF196469 KJA196469:KJB196469 KSW196469:KSX196469 LCS196469:LCT196469 LMO196469:LMP196469 LWK196469:LWL196469 MGG196469:MGH196469 MQC196469:MQD196469 MZY196469:MZZ196469 NJU196469:NJV196469 NTQ196469:NTR196469 ODM196469:ODN196469 ONI196469:ONJ196469 OXE196469:OXF196469 PHA196469:PHB196469 PQW196469:PQX196469 QAS196469:QAT196469 QKO196469:QKP196469 QUK196469:QUL196469 REG196469:REH196469 ROC196469:ROD196469 RXY196469:RXZ196469 SHU196469:SHV196469 SRQ196469:SRR196469 TBM196469:TBN196469 TLI196469:TLJ196469 TVE196469:TVF196469 UFA196469:UFB196469 UOW196469:UOX196469 UYS196469:UYT196469 VIO196469:VIP196469 VSK196469:VSL196469 WCG196469:WCH196469 WMC196469:WMD196469 WVY196469:WVZ196469 Q262005:R262005 JM262005:JN262005 TI262005:TJ262005 ADE262005:ADF262005 ANA262005:ANB262005 AWW262005:AWX262005 BGS262005:BGT262005 BQO262005:BQP262005 CAK262005:CAL262005 CKG262005:CKH262005 CUC262005:CUD262005 DDY262005:DDZ262005 DNU262005:DNV262005 DXQ262005:DXR262005 EHM262005:EHN262005 ERI262005:ERJ262005 FBE262005:FBF262005 FLA262005:FLB262005 FUW262005:FUX262005 GES262005:GET262005 GOO262005:GOP262005 GYK262005:GYL262005 HIG262005:HIH262005 HSC262005:HSD262005 IBY262005:IBZ262005 ILU262005:ILV262005 IVQ262005:IVR262005 JFM262005:JFN262005 JPI262005:JPJ262005 JZE262005:JZF262005 KJA262005:KJB262005 KSW262005:KSX262005 LCS262005:LCT262005 LMO262005:LMP262005 LWK262005:LWL262005 MGG262005:MGH262005 MQC262005:MQD262005 MZY262005:MZZ262005 NJU262005:NJV262005 NTQ262005:NTR262005 ODM262005:ODN262005 ONI262005:ONJ262005 OXE262005:OXF262005 PHA262005:PHB262005 PQW262005:PQX262005 QAS262005:QAT262005 QKO262005:QKP262005 QUK262005:QUL262005 REG262005:REH262005 ROC262005:ROD262005 RXY262005:RXZ262005 SHU262005:SHV262005 SRQ262005:SRR262005 TBM262005:TBN262005 TLI262005:TLJ262005 TVE262005:TVF262005 UFA262005:UFB262005 UOW262005:UOX262005 UYS262005:UYT262005 VIO262005:VIP262005 VSK262005:VSL262005 WCG262005:WCH262005 WMC262005:WMD262005 WVY262005:WVZ262005 Q327541:R327541 JM327541:JN327541 TI327541:TJ327541 ADE327541:ADF327541 ANA327541:ANB327541 AWW327541:AWX327541 BGS327541:BGT327541 BQO327541:BQP327541 CAK327541:CAL327541 CKG327541:CKH327541 CUC327541:CUD327541 DDY327541:DDZ327541 DNU327541:DNV327541 DXQ327541:DXR327541 EHM327541:EHN327541 ERI327541:ERJ327541 FBE327541:FBF327541 FLA327541:FLB327541 FUW327541:FUX327541 GES327541:GET327541 GOO327541:GOP327541 GYK327541:GYL327541 HIG327541:HIH327541 HSC327541:HSD327541 IBY327541:IBZ327541 ILU327541:ILV327541 IVQ327541:IVR327541 JFM327541:JFN327541 JPI327541:JPJ327541 JZE327541:JZF327541 KJA327541:KJB327541 KSW327541:KSX327541 LCS327541:LCT327541 LMO327541:LMP327541 LWK327541:LWL327541 MGG327541:MGH327541 MQC327541:MQD327541 MZY327541:MZZ327541 NJU327541:NJV327541 NTQ327541:NTR327541 ODM327541:ODN327541 ONI327541:ONJ327541 OXE327541:OXF327541 PHA327541:PHB327541 PQW327541:PQX327541 QAS327541:QAT327541 QKO327541:QKP327541 QUK327541:QUL327541 REG327541:REH327541 ROC327541:ROD327541 RXY327541:RXZ327541 SHU327541:SHV327541 SRQ327541:SRR327541 TBM327541:TBN327541 TLI327541:TLJ327541 TVE327541:TVF327541 UFA327541:UFB327541 UOW327541:UOX327541 UYS327541:UYT327541 VIO327541:VIP327541 VSK327541:VSL327541 WCG327541:WCH327541 WMC327541:WMD327541 WVY327541:WVZ327541 Q393077:R393077 JM393077:JN393077 TI393077:TJ393077 ADE393077:ADF393077 ANA393077:ANB393077 AWW393077:AWX393077 BGS393077:BGT393077 BQO393077:BQP393077 CAK393077:CAL393077 CKG393077:CKH393077 CUC393077:CUD393077 DDY393077:DDZ393077 DNU393077:DNV393077 DXQ393077:DXR393077 EHM393077:EHN393077 ERI393077:ERJ393077 FBE393077:FBF393077 FLA393077:FLB393077 FUW393077:FUX393077 GES393077:GET393077 GOO393077:GOP393077 GYK393077:GYL393077 HIG393077:HIH393077 HSC393077:HSD393077 IBY393077:IBZ393077 ILU393077:ILV393077 IVQ393077:IVR393077 JFM393077:JFN393077 JPI393077:JPJ393077 JZE393077:JZF393077 KJA393077:KJB393077 KSW393077:KSX393077 LCS393077:LCT393077 LMO393077:LMP393077 LWK393077:LWL393077 MGG393077:MGH393077 MQC393077:MQD393077 MZY393077:MZZ393077 NJU393077:NJV393077 NTQ393077:NTR393077 ODM393077:ODN393077 ONI393077:ONJ393077 OXE393077:OXF393077 PHA393077:PHB393077 PQW393077:PQX393077 QAS393077:QAT393077 QKO393077:QKP393077 QUK393077:QUL393077 REG393077:REH393077 ROC393077:ROD393077 RXY393077:RXZ393077 SHU393077:SHV393077 SRQ393077:SRR393077 TBM393077:TBN393077 TLI393077:TLJ393077 TVE393077:TVF393077 UFA393077:UFB393077 UOW393077:UOX393077 UYS393077:UYT393077 VIO393077:VIP393077 VSK393077:VSL393077 WCG393077:WCH393077 WMC393077:WMD393077 WVY393077:WVZ393077 Q458613:R458613 JM458613:JN458613 TI458613:TJ458613 ADE458613:ADF458613 ANA458613:ANB458613 AWW458613:AWX458613 BGS458613:BGT458613 BQO458613:BQP458613 CAK458613:CAL458613 CKG458613:CKH458613 CUC458613:CUD458613 DDY458613:DDZ458613 DNU458613:DNV458613 DXQ458613:DXR458613 EHM458613:EHN458613 ERI458613:ERJ458613 FBE458613:FBF458613 FLA458613:FLB458613 FUW458613:FUX458613 GES458613:GET458613 GOO458613:GOP458613 GYK458613:GYL458613 HIG458613:HIH458613 HSC458613:HSD458613 IBY458613:IBZ458613 ILU458613:ILV458613 IVQ458613:IVR458613 JFM458613:JFN458613 JPI458613:JPJ458613 JZE458613:JZF458613 KJA458613:KJB458613 KSW458613:KSX458613 LCS458613:LCT458613 LMO458613:LMP458613 LWK458613:LWL458613 MGG458613:MGH458613 MQC458613:MQD458613 MZY458613:MZZ458613 NJU458613:NJV458613 NTQ458613:NTR458613 ODM458613:ODN458613 ONI458613:ONJ458613 OXE458613:OXF458613 PHA458613:PHB458613 PQW458613:PQX458613 QAS458613:QAT458613 QKO458613:QKP458613 QUK458613:QUL458613 REG458613:REH458613 ROC458613:ROD458613 RXY458613:RXZ458613 SHU458613:SHV458613 SRQ458613:SRR458613 TBM458613:TBN458613 TLI458613:TLJ458613 TVE458613:TVF458613 UFA458613:UFB458613 UOW458613:UOX458613 UYS458613:UYT458613 VIO458613:VIP458613 VSK458613:VSL458613 WCG458613:WCH458613 WMC458613:WMD458613 WVY458613:WVZ458613 Q524149:R524149 JM524149:JN524149 TI524149:TJ524149 ADE524149:ADF524149 ANA524149:ANB524149 AWW524149:AWX524149 BGS524149:BGT524149 BQO524149:BQP524149 CAK524149:CAL524149 CKG524149:CKH524149 CUC524149:CUD524149 DDY524149:DDZ524149 DNU524149:DNV524149 DXQ524149:DXR524149 EHM524149:EHN524149 ERI524149:ERJ524149 FBE524149:FBF524149 FLA524149:FLB524149 FUW524149:FUX524149 GES524149:GET524149 GOO524149:GOP524149 GYK524149:GYL524149 HIG524149:HIH524149 HSC524149:HSD524149 IBY524149:IBZ524149 ILU524149:ILV524149 IVQ524149:IVR524149 JFM524149:JFN524149 JPI524149:JPJ524149 JZE524149:JZF524149 KJA524149:KJB524149 KSW524149:KSX524149 LCS524149:LCT524149 LMO524149:LMP524149 LWK524149:LWL524149 MGG524149:MGH524149 MQC524149:MQD524149 MZY524149:MZZ524149 NJU524149:NJV524149 NTQ524149:NTR524149 ODM524149:ODN524149 ONI524149:ONJ524149 OXE524149:OXF524149 PHA524149:PHB524149 PQW524149:PQX524149 QAS524149:QAT524149 QKO524149:QKP524149 QUK524149:QUL524149 REG524149:REH524149 ROC524149:ROD524149 RXY524149:RXZ524149 SHU524149:SHV524149 SRQ524149:SRR524149 TBM524149:TBN524149 TLI524149:TLJ524149 TVE524149:TVF524149 UFA524149:UFB524149 UOW524149:UOX524149 UYS524149:UYT524149 VIO524149:VIP524149 VSK524149:VSL524149 WCG524149:WCH524149 WMC524149:WMD524149 WVY524149:WVZ524149 Q589685:R589685 JM589685:JN589685 TI589685:TJ589685 ADE589685:ADF589685 ANA589685:ANB589685 AWW589685:AWX589685 BGS589685:BGT589685 BQO589685:BQP589685 CAK589685:CAL589685 CKG589685:CKH589685 CUC589685:CUD589685 DDY589685:DDZ589685 DNU589685:DNV589685 DXQ589685:DXR589685 EHM589685:EHN589685 ERI589685:ERJ589685 FBE589685:FBF589685 FLA589685:FLB589685 FUW589685:FUX589685 GES589685:GET589685 GOO589685:GOP589685 GYK589685:GYL589685 HIG589685:HIH589685 HSC589685:HSD589685 IBY589685:IBZ589685 ILU589685:ILV589685 IVQ589685:IVR589685 JFM589685:JFN589685 JPI589685:JPJ589685 JZE589685:JZF589685 KJA589685:KJB589685 KSW589685:KSX589685 LCS589685:LCT589685 LMO589685:LMP589685 LWK589685:LWL589685 MGG589685:MGH589685 MQC589685:MQD589685 MZY589685:MZZ589685 NJU589685:NJV589685 NTQ589685:NTR589685 ODM589685:ODN589685 ONI589685:ONJ589685 OXE589685:OXF589685 PHA589685:PHB589685 PQW589685:PQX589685 QAS589685:QAT589685 QKO589685:QKP589685 QUK589685:QUL589685 REG589685:REH589685 ROC589685:ROD589685 RXY589685:RXZ589685 SHU589685:SHV589685 SRQ589685:SRR589685 TBM589685:TBN589685 TLI589685:TLJ589685 TVE589685:TVF589685 UFA589685:UFB589685 UOW589685:UOX589685 UYS589685:UYT589685 VIO589685:VIP589685 VSK589685:VSL589685 WCG589685:WCH589685 WMC589685:WMD589685 WVY589685:WVZ589685 Q655221:R655221 JM655221:JN655221 TI655221:TJ655221 ADE655221:ADF655221 ANA655221:ANB655221 AWW655221:AWX655221 BGS655221:BGT655221 BQO655221:BQP655221 CAK655221:CAL655221 CKG655221:CKH655221 CUC655221:CUD655221 DDY655221:DDZ655221 DNU655221:DNV655221 DXQ655221:DXR655221 EHM655221:EHN655221 ERI655221:ERJ655221 FBE655221:FBF655221 FLA655221:FLB655221 FUW655221:FUX655221 GES655221:GET655221 GOO655221:GOP655221 GYK655221:GYL655221 HIG655221:HIH655221 HSC655221:HSD655221 IBY655221:IBZ655221 ILU655221:ILV655221 IVQ655221:IVR655221 JFM655221:JFN655221 JPI655221:JPJ655221 JZE655221:JZF655221 KJA655221:KJB655221 KSW655221:KSX655221 LCS655221:LCT655221 LMO655221:LMP655221 LWK655221:LWL655221 MGG655221:MGH655221 MQC655221:MQD655221 MZY655221:MZZ655221 NJU655221:NJV655221 NTQ655221:NTR655221 ODM655221:ODN655221 ONI655221:ONJ655221 OXE655221:OXF655221 PHA655221:PHB655221 PQW655221:PQX655221 QAS655221:QAT655221 QKO655221:QKP655221 QUK655221:QUL655221 REG655221:REH655221 ROC655221:ROD655221 RXY655221:RXZ655221 SHU655221:SHV655221 SRQ655221:SRR655221 TBM655221:TBN655221 TLI655221:TLJ655221 TVE655221:TVF655221 UFA655221:UFB655221 UOW655221:UOX655221 UYS655221:UYT655221 VIO655221:VIP655221 VSK655221:VSL655221 WCG655221:WCH655221 WMC655221:WMD655221 WVY655221:WVZ655221 Q720757:R720757 JM720757:JN720757 TI720757:TJ720757 ADE720757:ADF720757 ANA720757:ANB720757 AWW720757:AWX720757 BGS720757:BGT720757 BQO720757:BQP720757 CAK720757:CAL720757 CKG720757:CKH720757 CUC720757:CUD720757 DDY720757:DDZ720757 DNU720757:DNV720757 DXQ720757:DXR720757 EHM720757:EHN720757 ERI720757:ERJ720757 FBE720757:FBF720757 FLA720757:FLB720757 FUW720757:FUX720757 GES720757:GET720757 GOO720757:GOP720757 GYK720757:GYL720757 HIG720757:HIH720757 HSC720757:HSD720757 IBY720757:IBZ720757 ILU720757:ILV720757 IVQ720757:IVR720757 JFM720757:JFN720757 JPI720757:JPJ720757 JZE720757:JZF720757 KJA720757:KJB720757 KSW720757:KSX720757 LCS720757:LCT720757 LMO720757:LMP720757 LWK720757:LWL720757 MGG720757:MGH720757 MQC720757:MQD720757 MZY720757:MZZ720757 NJU720757:NJV720757 NTQ720757:NTR720757 ODM720757:ODN720757 ONI720757:ONJ720757 OXE720757:OXF720757 PHA720757:PHB720757 PQW720757:PQX720757 QAS720757:QAT720757 QKO720757:QKP720757 QUK720757:QUL720757 REG720757:REH720757 ROC720757:ROD720757 RXY720757:RXZ720757 SHU720757:SHV720757 SRQ720757:SRR720757 TBM720757:TBN720757 TLI720757:TLJ720757 TVE720757:TVF720757 UFA720757:UFB720757 UOW720757:UOX720757 UYS720757:UYT720757 VIO720757:VIP720757 VSK720757:VSL720757 WCG720757:WCH720757 WMC720757:WMD720757 WVY720757:WVZ720757 Q786293:R786293 JM786293:JN786293 TI786293:TJ786293 ADE786293:ADF786293 ANA786293:ANB786293 AWW786293:AWX786293 BGS786293:BGT786293 BQO786293:BQP786293 CAK786293:CAL786293 CKG786293:CKH786293 CUC786293:CUD786293 DDY786293:DDZ786293 DNU786293:DNV786293 DXQ786293:DXR786293 EHM786293:EHN786293 ERI786293:ERJ786293 FBE786293:FBF786293 FLA786293:FLB786293 FUW786293:FUX786293 GES786293:GET786293 GOO786293:GOP786293 GYK786293:GYL786293 HIG786293:HIH786293 HSC786293:HSD786293 IBY786293:IBZ786293 ILU786293:ILV786293 IVQ786293:IVR786293 JFM786293:JFN786293 JPI786293:JPJ786293 JZE786293:JZF786293 KJA786293:KJB786293 KSW786293:KSX786293 LCS786293:LCT786293 LMO786293:LMP786293 LWK786293:LWL786293 MGG786293:MGH786293 MQC786293:MQD786293 MZY786293:MZZ786293 NJU786293:NJV786293 NTQ786293:NTR786293 ODM786293:ODN786293 ONI786293:ONJ786293 OXE786293:OXF786293 PHA786293:PHB786293 PQW786293:PQX786293 QAS786293:QAT786293 QKO786293:QKP786293 QUK786293:QUL786293 REG786293:REH786293 ROC786293:ROD786293 RXY786293:RXZ786293 SHU786293:SHV786293 SRQ786293:SRR786293 TBM786293:TBN786293 TLI786293:TLJ786293 TVE786293:TVF786293 UFA786293:UFB786293 UOW786293:UOX786293 UYS786293:UYT786293 VIO786293:VIP786293 VSK786293:VSL786293 WCG786293:WCH786293 WMC786293:WMD786293 WVY786293:WVZ786293 Q851829:R851829 JM851829:JN851829 TI851829:TJ851829 ADE851829:ADF851829 ANA851829:ANB851829 AWW851829:AWX851829 BGS851829:BGT851829 BQO851829:BQP851829 CAK851829:CAL851829 CKG851829:CKH851829 CUC851829:CUD851829 DDY851829:DDZ851829 DNU851829:DNV851829 DXQ851829:DXR851829 EHM851829:EHN851829 ERI851829:ERJ851829 FBE851829:FBF851829 FLA851829:FLB851829 FUW851829:FUX851829 GES851829:GET851829 GOO851829:GOP851829 GYK851829:GYL851829 HIG851829:HIH851829 HSC851829:HSD851829 IBY851829:IBZ851829 ILU851829:ILV851829 IVQ851829:IVR851829 JFM851829:JFN851829 JPI851829:JPJ851829 JZE851829:JZF851829 KJA851829:KJB851829 KSW851829:KSX851829 LCS851829:LCT851829 LMO851829:LMP851829 LWK851829:LWL851829 MGG851829:MGH851829 MQC851829:MQD851829 MZY851829:MZZ851829 NJU851829:NJV851829 NTQ851829:NTR851829 ODM851829:ODN851829 ONI851829:ONJ851829 OXE851829:OXF851829 PHA851829:PHB851829 PQW851829:PQX851829 QAS851829:QAT851829 QKO851829:QKP851829 QUK851829:QUL851829 REG851829:REH851829 ROC851829:ROD851829 RXY851829:RXZ851829 SHU851829:SHV851829 SRQ851829:SRR851829 TBM851829:TBN851829 TLI851829:TLJ851829 TVE851829:TVF851829 UFA851829:UFB851829 UOW851829:UOX851829 UYS851829:UYT851829 VIO851829:VIP851829 VSK851829:VSL851829 WCG851829:WCH851829 WMC851829:WMD851829 WVY851829:WVZ851829 Q917365:R917365 JM917365:JN917365 TI917365:TJ917365 ADE917365:ADF917365 ANA917365:ANB917365 AWW917365:AWX917365 BGS917365:BGT917365 BQO917365:BQP917365 CAK917365:CAL917365 CKG917365:CKH917365 CUC917365:CUD917365 DDY917365:DDZ917365 DNU917365:DNV917365 DXQ917365:DXR917365 EHM917365:EHN917365 ERI917365:ERJ917365 FBE917365:FBF917365 FLA917365:FLB917365 FUW917365:FUX917365 GES917365:GET917365 GOO917365:GOP917365 GYK917365:GYL917365 HIG917365:HIH917365 HSC917365:HSD917365 IBY917365:IBZ917365 ILU917365:ILV917365 IVQ917365:IVR917365 JFM917365:JFN917365 JPI917365:JPJ917365 JZE917365:JZF917365 KJA917365:KJB917365 KSW917365:KSX917365 LCS917365:LCT917365 LMO917365:LMP917365 LWK917365:LWL917365 MGG917365:MGH917365 MQC917365:MQD917365 MZY917365:MZZ917365 NJU917365:NJV917365 NTQ917365:NTR917365 ODM917365:ODN917365 ONI917365:ONJ917365 OXE917365:OXF917365 PHA917365:PHB917365 PQW917365:PQX917365 QAS917365:QAT917365 QKO917365:QKP917365 QUK917365:QUL917365 REG917365:REH917365 ROC917365:ROD917365 RXY917365:RXZ917365 SHU917365:SHV917365 SRQ917365:SRR917365 TBM917365:TBN917365 TLI917365:TLJ917365 TVE917365:TVF917365 UFA917365:UFB917365 UOW917365:UOX917365 UYS917365:UYT917365 VIO917365:VIP917365 VSK917365:VSL917365 WCG917365:WCH917365 WMC917365:WMD917365 WVY917365:WVZ917365 Q982901:R982901 JM982901:JN982901 TI982901:TJ982901 ADE982901:ADF982901 ANA982901:ANB982901 AWW982901:AWX982901 BGS982901:BGT982901 BQO982901:BQP982901 CAK982901:CAL982901 CKG982901:CKH982901 CUC982901:CUD982901 DDY982901:DDZ982901 DNU982901:DNV982901 DXQ982901:DXR982901 EHM982901:EHN982901 ERI982901:ERJ982901 FBE982901:FBF982901 FLA982901:FLB982901 FUW982901:FUX982901 GES982901:GET982901 GOO982901:GOP982901 GYK982901:GYL982901 HIG982901:HIH982901 HSC982901:HSD982901 IBY982901:IBZ982901 ILU982901:ILV982901 IVQ982901:IVR982901 JFM982901:JFN982901 JPI982901:JPJ982901 JZE982901:JZF982901 KJA982901:KJB982901 KSW982901:KSX982901 LCS982901:LCT982901 LMO982901:LMP982901 LWK982901:LWL982901 MGG982901:MGH982901 MQC982901:MQD982901 MZY982901:MZZ982901 NJU982901:NJV982901 NTQ982901:NTR982901 ODM982901:ODN982901 ONI982901:ONJ982901 OXE982901:OXF982901 PHA982901:PHB982901 PQW982901:PQX982901 QAS982901:QAT982901 QKO982901:QKP982901 QUK982901:QUL982901 REG982901:REH982901 ROC982901:ROD982901 RXY982901:RXZ982901 SHU982901:SHV982901 SRQ982901:SRR982901 TBM982901:TBN982901 TLI982901:TLJ982901 TVE982901:TVF982901 UFA982901:UFB982901 UOW982901:UOX982901 UYS982901:UYT982901 VIO982901:VIP982901 VSK982901:VSL982901 WCG982901:WCH982901 WMC982901:WMD982901 WVY982901:WVZ982901 AB65401:AB65402 JX65401:JX65402 TT65401:TT65402 ADP65401:ADP65402 ANL65401:ANL65402 AXH65401:AXH65402 BHD65401:BHD65402 BQZ65401:BQZ65402 CAV65401:CAV65402 CKR65401:CKR65402 CUN65401:CUN65402 DEJ65401:DEJ65402 DOF65401:DOF65402 DYB65401:DYB65402 EHX65401:EHX65402 ERT65401:ERT65402 FBP65401:FBP65402 FLL65401:FLL65402 FVH65401:FVH65402 GFD65401:GFD65402 GOZ65401:GOZ65402 GYV65401:GYV65402 HIR65401:HIR65402 HSN65401:HSN65402 ICJ65401:ICJ65402 IMF65401:IMF65402 IWB65401:IWB65402 JFX65401:JFX65402 JPT65401:JPT65402 JZP65401:JZP65402 KJL65401:KJL65402 KTH65401:KTH65402 LDD65401:LDD65402 LMZ65401:LMZ65402 LWV65401:LWV65402 MGR65401:MGR65402 MQN65401:MQN65402 NAJ65401:NAJ65402 NKF65401:NKF65402 NUB65401:NUB65402 ODX65401:ODX65402 ONT65401:ONT65402 OXP65401:OXP65402 PHL65401:PHL65402 PRH65401:PRH65402 QBD65401:QBD65402 QKZ65401:QKZ65402 QUV65401:QUV65402 RER65401:RER65402 RON65401:RON65402 RYJ65401:RYJ65402 SIF65401:SIF65402 SSB65401:SSB65402 TBX65401:TBX65402 TLT65401:TLT65402 TVP65401:TVP65402 UFL65401:UFL65402 UPH65401:UPH65402 UZD65401:UZD65402 VIZ65401:VIZ65402 VSV65401:VSV65402 WCR65401:WCR65402 WMN65401:WMN65402 WWJ65401:WWJ65402 AB130937:AB130938 JX130937:JX130938 TT130937:TT130938 ADP130937:ADP130938 ANL130937:ANL130938 AXH130937:AXH130938 BHD130937:BHD130938 BQZ130937:BQZ130938 CAV130937:CAV130938 CKR130937:CKR130938 CUN130937:CUN130938 DEJ130937:DEJ130938 DOF130937:DOF130938 DYB130937:DYB130938 EHX130937:EHX130938 ERT130937:ERT130938 FBP130937:FBP130938 FLL130937:FLL130938 FVH130937:FVH130938 GFD130937:GFD130938 GOZ130937:GOZ130938 GYV130937:GYV130938 HIR130937:HIR130938 HSN130937:HSN130938 ICJ130937:ICJ130938 IMF130937:IMF130938 IWB130937:IWB130938 JFX130937:JFX130938 JPT130937:JPT130938 JZP130937:JZP130938 KJL130937:KJL130938 KTH130937:KTH130938 LDD130937:LDD130938 LMZ130937:LMZ130938 LWV130937:LWV130938 MGR130937:MGR130938 MQN130937:MQN130938 NAJ130937:NAJ130938 NKF130937:NKF130938 NUB130937:NUB130938 ODX130937:ODX130938 ONT130937:ONT130938 OXP130937:OXP130938 PHL130937:PHL130938 PRH130937:PRH130938 QBD130937:QBD130938 QKZ130937:QKZ130938 QUV130937:QUV130938 RER130937:RER130938 RON130937:RON130938 RYJ130937:RYJ130938 SIF130937:SIF130938 SSB130937:SSB130938 TBX130937:TBX130938 TLT130937:TLT130938 TVP130937:TVP130938 UFL130937:UFL130938 UPH130937:UPH130938 UZD130937:UZD130938 VIZ130937:VIZ130938 VSV130937:VSV130938 WCR130937:WCR130938 WMN130937:WMN130938 WWJ130937:WWJ130938 AB196473:AB196474 JX196473:JX196474 TT196473:TT196474 ADP196473:ADP196474 ANL196473:ANL196474 AXH196473:AXH196474 BHD196473:BHD196474 BQZ196473:BQZ196474 CAV196473:CAV196474 CKR196473:CKR196474 CUN196473:CUN196474 DEJ196473:DEJ196474 DOF196473:DOF196474 DYB196473:DYB196474 EHX196473:EHX196474 ERT196473:ERT196474 FBP196473:FBP196474 FLL196473:FLL196474 FVH196473:FVH196474 GFD196473:GFD196474 GOZ196473:GOZ196474 GYV196473:GYV196474 HIR196473:HIR196474 HSN196473:HSN196474 ICJ196473:ICJ196474 IMF196473:IMF196474 IWB196473:IWB196474 JFX196473:JFX196474 JPT196473:JPT196474 JZP196473:JZP196474 KJL196473:KJL196474 KTH196473:KTH196474 LDD196473:LDD196474 LMZ196473:LMZ196474 LWV196473:LWV196474 MGR196473:MGR196474 MQN196473:MQN196474 NAJ196473:NAJ196474 NKF196473:NKF196474 NUB196473:NUB196474 ODX196473:ODX196474 ONT196473:ONT196474 OXP196473:OXP196474 PHL196473:PHL196474 PRH196473:PRH196474 QBD196473:QBD196474 QKZ196473:QKZ196474 QUV196473:QUV196474 RER196473:RER196474 RON196473:RON196474 RYJ196473:RYJ196474 SIF196473:SIF196474 SSB196473:SSB196474 TBX196473:TBX196474 TLT196473:TLT196474 TVP196473:TVP196474 UFL196473:UFL196474 UPH196473:UPH196474 UZD196473:UZD196474 VIZ196473:VIZ196474 VSV196473:VSV196474 WCR196473:WCR196474 WMN196473:WMN196474 WWJ196473:WWJ196474 AB262009:AB262010 JX262009:JX262010 TT262009:TT262010 ADP262009:ADP262010 ANL262009:ANL262010 AXH262009:AXH262010 BHD262009:BHD262010 BQZ262009:BQZ262010 CAV262009:CAV262010 CKR262009:CKR262010 CUN262009:CUN262010 DEJ262009:DEJ262010 DOF262009:DOF262010 DYB262009:DYB262010 EHX262009:EHX262010 ERT262009:ERT262010 FBP262009:FBP262010 FLL262009:FLL262010 FVH262009:FVH262010 GFD262009:GFD262010 GOZ262009:GOZ262010 GYV262009:GYV262010 HIR262009:HIR262010 HSN262009:HSN262010 ICJ262009:ICJ262010 IMF262009:IMF262010 IWB262009:IWB262010 JFX262009:JFX262010 JPT262009:JPT262010 JZP262009:JZP262010 KJL262009:KJL262010 KTH262009:KTH262010 LDD262009:LDD262010 LMZ262009:LMZ262010 LWV262009:LWV262010 MGR262009:MGR262010 MQN262009:MQN262010 NAJ262009:NAJ262010 NKF262009:NKF262010 NUB262009:NUB262010 ODX262009:ODX262010 ONT262009:ONT262010 OXP262009:OXP262010 PHL262009:PHL262010 PRH262009:PRH262010 QBD262009:QBD262010 QKZ262009:QKZ262010 QUV262009:QUV262010 RER262009:RER262010 RON262009:RON262010 RYJ262009:RYJ262010 SIF262009:SIF262010 SSB262009:SSB262010 TBX262009:TBX262010 TLT262009:TLT262010 TVP262009:TVP262010 UFL262009:UFL262010 UPH262009:UPH262010 UZD262009:UZD262010 VIZ262009:VIZ262010 VSV262009:VSV262010 WCR262009:WCR262010 WMN262009:WMN262010 WWJ262009:WWJ262010 AB327545:AB327546 JX327545:JX327546 TT327545:TT327546 ADP327545:ADP327546 ANL327545:ANL327546 AXH327545:AXH327546 BHD327545:BHD327546 BQZ327545:BQZ327546 CAV327545:CAV327546 CKR327545:CKR327546 CUN327545:CUN327546 DEJ327545:DEJ327546 DOF327545:DOF327546 DYB327545:DYB327546 EHX327545:EHX327546 ERT327545:ERT327546 FBP327545:FBP327546 FLL327545:FLL327546 FVH327545:FVH327546 GFD327545:GFD327546 GOZ327545:GOZ327546 GYV327545:GYV327546 HIR327545:HIR327546 HSN327545:HSN327546 ICJ327545:ICJ327546 IMF327545:IMF327546 IWB327545:IWB327546 JFX327545:JFX327546 JPT327545:JPT327546 JZP327545:JZP327546 KJL327545:KJL327546 KTH327545:KTH327546 LDD327545:LDD327546 LMZ327545:LMZ327546 LWV327545:LWV327546 MGR327545:MGR327546 MQN327545:MQN327546 NAJ327545:NAJ327546 NKF327545:NKF327546 NUB327545:NUB327546 ODX327545:ODX327546 ONT327545:ONT327546 OXP327545:OXP327546 PHL327545:PHL327546 PRH327545:PRH327546 QBD327545:QBD327546 QKZ327545:QKZ327546 QUV327545:QUV327546 RER327545:RER327546 RON327545:RON327546 RYJ327545:RYJ327546 SIF327545:SIF327546 SSB327545:SSB327546 TBX327545:TBX327546 TLT327545:TLT327546 TVP327545:TVP327546 UFL327545:UFL327546 UPH327545:UPH327546 UZD327545:UZD327546 VIZ327545:VIZ327546 VSV327545:VSV327546 WCR327545:WCR327546 WMN327545:WMN327546 WWJ327545:WWJ327546 AB393081:AB393082 JX393081:JX393082 TT393081:TT393082 ADP393081:ADP393082 ANL393081:ANL393082 AXH393081:AXH393082 BHD393081:BHD393082 BQZ393081:BQZ393082 CAV393081:CAV393082 CKR393081:CKR393082 CUN393081:CUN393082 DEJ393081:DEJ393082 DOF393081:DOF393082 DYB393081:DYB393082 EHX393081:EHX393082 ERT393081:ERT393082 FBP393081:FBP393082 FLL393081:FLL393082 FVH393081:FVH393082 GFD393081:GFD393082 GOZ393081:GOZ393082 GYV393081:GYV393082 HIR393081:HIR393082 HSN393081:HSN393082 ICJ393081:ICJ393082 IMF393081:IMF393082 IWB393081:IWB393082 JFX393081:JFX393082 JPT393081:JPT393082 JZP393081:JZP393082 KJL393081:KJL393082 KTH393081:KTH393082 LDD393081:LDD393082 LMZ393081:LMZ393082 LWV393081:LWV393082 MGR393081:MGR393082 MQN393081:MQN393082 NAJ393081:NAJ393082 NKF393081:NKF393082 NUB393081:NUB393082 ODX393081:ODX393082 ONT393081:ONT393082 OXP393081:OXP393082 PHL393081:PHL393082 PRH393081:PRH393082 QBD393081:QBD393082 QKZ393081:QKZ393082 QUV393081:QUV393082 RER393081:RER393082 RON393081:RON393082 RYJ393081:RYJ393082 SIF393081:SIF393082 SSB393081:SSB393082 TBX393081:TBX393082 TLT393081:TLT393082 TVP393081:TVP393082 UFL393081:UFL393082 UPH393081:UPH393082 UZD393081:UZD393082 VIZ393081:VIZ393082 VSV393081:VSV393082 WCR393081:WCR393082 WMN393081:WMN393082 WWJ393081:WWJ393082 AB458617:AB458618 JX458617:JX458618 TT458617:TT458618 ADP458617:ADP458618 ANL458617:ANL458618 AXH458617:AXH458618 BHD458617:BHD458618 BQZ458617:BQZ458618 CAV458617:CAV458618 CKR458617:CKR458618 CUN458617:CUN458618 DEJ458617:DEJ458618 DOF458617:DOF458618 DYB458617:DYB458618 EHX458617:EHX458618 ERT458617:ERT458618 FBP458617:FBP458618 FLL458617:FLL458618 FVH458617:FVH458618 GFD458617:GFD458618 GOZ458617:GOZ458618 GYV458617:GYV458618 HIR458617:HIR458618 HSN458617:HSN458618 ICJ458617:ICJ458618 IMF458617:IMF458618 IWB458617:IWB458618 JFX458617:JFX458618 JPT458617:JPT458618 JZP458617:JZP458618 KJL458617:KJL458618 KTH458617:KTH458618 LDD458617:LDD458618 LMZ458617:LMZ458618 LWV458617:LWV458618 MGR458617:MGR458618 MQN458617:MQN458618 NAJ458617:NAJ458618 NKF458617:NKF458618 NUB458617:NUB458618 ODX458617:ODX458618 ONT458617:ONT458618 OXP458617:OXP458618 PHL458617:PHL458618 PRH458617:PRH458618 QBD458617:QBD458618 QKZ458617:QKZ458618 QUV458617:QUV458618 RER458617:RER458618 RON458617:RON458618 RYJ458617:RYJ458618 SIF458617:SIF458618 SSB458617:SSB458618 TBX458617:TBX458618 TLT458617:TLT458618 TVP458617:TVP458618 UFL458617:UFL458618 UPH458617:UPH458618 UZD458617:UZD458618 VIZ458617:VIZ458618 VSV458617:VSV458618 WCR458617:WCR458618 WMN458617:WMN458618 WWJ458617:WWJ458618 AB524153:AB524154 JX524153:JX524154 TT524153:TT524154 ADP524153:ADP524154 ANL524153:ANL524154 AXH524153:AXH524154 BHD524153:BHD524154 BQZ524153:BQZ524154 CAV524153:CAV524154 CKR524153:CKR524154 CUN524153:CUN524154 DEJ524153:DEJ524154 DOF524153:DOF524154 DYB524153:DYB524154 EHX524153:EHX524154 ERT524153:ERT524154 FBP524153:FBP524154 FLL524153:FLL524154 FVH524153:FVH524154 GFD524153:GFD524154 GOZ524153:GOZ524154 GYV524153:GYV524154 HIR524153:HIR524154 HSN524153:HSN524154 ICJ524153:ICJ524154 IMF524153:IMF524154 IWB524153:IWB524154 JFX524153:JFX524154 JPT524153:JPT524154 JZP524153:JZP524154 KJL524153:KJL524154 KTH524153:KTH524154 LDD524153:LDD524154 LMZ524153:LMZ524154 LWV524153:LWV524154 MGR524153:MGR524154 MQN524153:MQN524154 NAJ524153:NAJ524154 NKF524153:NKF524154 NUB524153:NUB524154 ODX524153:ODX524154 ONT524153:ONT524154 OXP524153:OXP524154 PHL524153:PHL524154 PRH524153:PRH524154 QBD524153:QBD524154 QKZ524153:QKZ524154 QUV524153:QUV524154 RER524153:RER524154 RON524153:RON524154 RYJ524153:RYJ524154 SIF524153:SIF524154 SSB524153:SSB524154 TBX524153:TBX524154 TLT524153:TLT524154 TVP524153:TVP524154 UFL524153:UFL524154 UPH524153:UPH524154 UZD524153:UZD524154 VIZ524153:VIZ524154 VSV524153:VSV524154 WCR524153:WCR524154 WMN524153:WMN524154 WWJ524153:WWJ524154 AB589689:AB589690 JX589689:JX589690 TT589689:TT589690 ADP589689:ADP589690 ANL589689:ANL589690 AXH589689:AXH589690 BHD589689:BHD589690 BQZ589689:BQZ589690 CAV589689:CAV589690 CKR589689:CKR589690 CUN589689:CUN589690 DEJ589689:DEJ589690 DOF589689:DOF589690 DYB589689:DYB589690 EHX589689:EHX589690 ERT589689:ERT589690 FBP589689:FBP589690 FLL589689:FLL589690 FVH589689:FVH589690 GFD589689:GFD589690 GOZ589689:GOZ589690 GYV589689:GYV589690 HIR589689:HIR589690 HSN589689:HSN589690 ICJ589689:ICJ589690 IMF589689:IMF589690 IWB589689:IWB589690 JFX589689:JFX589690 JPT589689:JPT589690 JZP589689:JZP589690 KJL589689:KJL589690 KTH589689:KTH589690 LDD589689:LDD589690 LMZ589689:LMZ589690 LWV589689:LWV589690 MGR589689:MGR589690 MQN589689:MQN589690 NAJ589689:NAJ589690 NKF589689:NKF589690 NUB589689:NUB589690 ODX589689:ODX589690 ONT589689:ONT589690 OXP589689:OXP589690 PHL589689:PHL589690 PRH589689:PRH589690 QBD589689:QBD589690 QKZ589689:QKZ589690 QUV589689:QUV589690 RER589689:RER589690 RON589689:RON589690 RYJ589689:RYJ589690 SIF589689:SIF589690 SSB589689:SSB589690 TBX589689:TBX589690 TLT589689:TLT589690 TVP589689:TVP589690 UFL589689:UFL589690 UPH589689:UPH589690 UZD589689:UZD589690 VIZ589689:VIZ589690 VSV589689:VSV589690 WCR589689:WCR589690 WMN589689:WMN589690 WWJ589689:WWJ589690 AB655225:AB655226 JX655225:JX655226 TT655225:TT655226 ADP655225:ADP655226 ANL655225:ANL655226 AXH655225:AXH655226 BHD655225:BHD655226 BQZ655225:BQZ655226 CAV655225:CAV655226 CKR655225:CKR655226 CUN655225:CUN655226 DEJ655225:DEJ655226 DOF655225:DOF655226 DYB655225:DYB655226 EHX655225:EHX655226 ERT655225:ERT655226 FBP655225:FBP655226 FLL655225:FLL655226 FVH655225:FVH655226 GFD655225:GFD655226 GOZ655225:GOZ655226 GYV655225:GYV655226 HIR655225:HIR655226 HSN655225:HSN655226 ICJ655225:ICJ655226 IMF655225:IMF655226 IWB655225:IWB655226 JFX655225:JFX655226 JPT655225:JPT655226 JZP655225:JZP655226 KJL655225:KJL655226 KTH655225:KTH655226 LDD655225:LDD655226 LMZ655225:LMZ655226 LWV655225:LWV655226 MGR655225:MGR655226 MQN655225:MQN655226 NAJ655225:NAJ655226 NKF655225:NKF655226 NUB655225:NUB655226 ODX655225:ODX655226 ONT655225:ONT655226 OXP655225:OXP655226 PHL655225:PHL655226 PRH655225:PRH655226 QBD655225:QBD655226 QKZ655225:QKZ655226 QUV655225:QUV655226 RER655225:RER655226 RON655225:RON655226 RYJ655225:RYJ655226 SIF655225:SIF655226 SSB655225:SSB655226 TBX655225:TBX655226 TLT655225:TLT655226 TVP655225:TVP655226 UFL655225:UFL655226 UPH655225:UPH655226 UZD655225:UZD655226 VIZ655225:VIZ655226 VSV655225:VSV655226 WCR655225:WCR655226 WMN655225:WMN655226 WWJ655225:WWJ655226 AB720761:AB720762 JX720761:JX720762 TT720761:TT720762 ADP720761:ADP720762 ANL720761:ANL720762 AXH720761:AXH720762 BHD720761:BHD720762 BQZ720761:BQZ720762 CAV720761:CAV720762 CKR720761:CKR720762 CUN720761:CUN720762 DEJ720761:DEJ720762 DOF720761:DOF720762 DYB720761:DYB720762 EHX720761:EHX720762 ERT720761:ERT720762 FBP720761:FBP720762 FLL720761:FLL720762 FVH720761:FVH720762 GFD720761:GFD720762 GOZ720761:GOZ720762 GYV720761:GYV720762 HIR720761:HIR720762 HSN720761:HSN720762 ICJ720761:ICJ720762 IMF720761:IMF720762 IWB720761:IWB720762 JFX720761:JFX720762 JPT720761:JPT720762 JZP720761:JZP720762 KJL720761:KJL720762 KTH720761:KTH720762 LDD720761:LDD720762 LMZ720761:LMZ720762 LWV720761:LWV720762 MGR720761:MGR720762 MQN720761:MQN720762 NAJ720761:NAJ720762 NKF720761:NKF720762 NUB720761:NUB720762 ODX720761:ODX720762 ONT720761:ONT720762 OXP720761:OXP720762 PHL720761:PHL720762 PRH720761:PRH720762 QBD720761:QBD720762 QKZ720761:QKZ720762 QUV720761:QUV720762 RER720761:RER720762 RON720761:RON720762 RYJ720761:RYJ720762 SIF720761:SIF720762 SSB720761:SSB720762 TBX720761:TBX720762 TLT720761:TLT720762 TVP720761:TVP720762 UFL720761:UFL720762 UPH720761:UPH720762 UZD720761:UZD720762 VIZ720761:VIZ720762 VSV720761:VSV720762 WCR720761:WCR720762 WMN720761:WMN720762 WWJ720761:WWJ720762 AB786297:AB786298 JX786297:JX786298 TT786297:TT786298 ADP786297:ADP786298 ANL786297:ANL786298 AXH786297:AXH786298 BHD786297:BHD786298 BQZ786297:BQZ786298 CAV786297:CAV786298 CKR786297:CKR786298 CUN786297:CUN786298 DEJ786297:DEJ786298 DOF786297:DOF786298 DYB786297:DYB786298 EHX786297:EHX786298 ERT786297:ERT786298 FBP786297:FBP786298 FLL786297:FLL786298 FVH786297:FVH786298 GFD786297:GFD786298 GOZ786297:GOZ786298 GYV786297:GYV786298 HIR786297:HIR786298 HSN786297:HSN786298 ICJ786297:ICJ786298 IMF786297:IMF786298 IWB786297:IWB786298 JFX786297:JFX786298 JPT786297:JPT786298 JZP786297:JZP786298 KJL786297:KJL786298 KTH786297:KTH786298 LDD786297:LDD786298 LMZ786297:LMZ786298 LWV786297:LWV786298 MGR786297:MGR786298 MQN786297:MQN786298 NAJ786297:NAJ786298 NKF786297:NKF786298 NUB786297:NUB786298 ODX786297:ODX786298 ONT786297:ONT786298 OXP786297:OXP786298 PHL786297:PHL786298 PRH786297:PRH786298 QBD786297:QBD786298 QKZ786297:QKZ786298 QUV786297:QUV786298 RER786297:RER786298 RON786297:RON786298 RYJ786297:RYJ786298 SIF786297:SIF786298 SSB786297:SSB786298 TBX786297:TBX786298 TLT786297:TLT786298 TVP786297:TVP786298 UFL786297:UFL786298 UPH786297:UPH786298 UZD786297:UZD786298 VIZ786297:VIZ786298 VSV786297:VSV786298 WCR786297:WCR786298 WMN786297:WMN786298 WWJ786297:WWJ786298 AB851833:AB851834 JX851833:JX851834 TT851833:TT851834 ADP851833:ADP851834 ANL851833:ANL851834 AXH851833:AXH851834 BHD851833:BHD851834 BQZ851833:BQZ851834 CAV851833:CAV851834 CKR851833:CKR851834 CUN851833:CUN851834 DEJ851833:DEJ851834 DOF851833:DOF851834 DYB851833:DYB851834 EHX851833:EHX851834 ERT851833:ERT851834 FBP851833:FBP851834 FLL851833:FLL851834 FVH851833:FVH851834 GFD851833:GFD851834 GOZ851833:GOZ851834 GYV851833:GYV851834 HIR851833:HIR851834 HSN851833:HSN851834 ICJ851833:ICJ851834 IMF851833:IMF851834 IWB851833:IWB851834 JFX851833:JFX851834 JPT851833:JPT851834 JZP851833:JZP851834 KJL851833:KJL851834 KTH851833:KTH851834 LDD851833:LDD851834 LMZ851833:LMZ851834 LWV851833:LWV851834 MGR851833:MGR851834 MQN851833:MQN851834 NAJ851833:NAJ851834 NKF851833:NKF851834 NUB851833:NUB851834 ODX851833:ODX851834 ONT851833:ONT851834 OXP851833:OXP851834 PHL851833:PHL851834 PRH851833:PRH851834 QBD851833:QBD851834 QKZ851833:QKZ851834 QUV851833:QUV851834 RER851833:RER851834 RON851833:RON851834 RYJ851833:RYJ851834 SIF851833:SIF851834 SSB851833:SSB851834 TBX851833:TBX851834 TLT851833:TLT851834 TVP851833:TVP851834 UFL851833:UFL851834 UPH851833:UPH851834 UZD851833:UZD851834 VIZ851833:VIZ851834 VSV851833:VSV851834 WCR851833:WCR851834 WMN851833:WMN851834 WWJ851833:WWJ851834 AB917369:AB917370 JX917369:JX917370 TT917369:TT917370 ADP917369:ADP917370 ANL917369:ANL917370 AXH917369:AXH917370 BHD917369:BHD917370 BQZ917369:BQZ917370 CAV917369:CAV917370 CKR917369:CKR917370 CUN917369:CUN917370 DEJ917369:DEJ917370 DOF917369:DOF917370 DYB917369:DYB917370 EHX917369:EHX917370 ERT917369:ERT917370 FBP917369:FBP917370 FLL917369:FLL917370 FVH917369:FVH917370 GFD917369:GFD917370 GOZ917369:GOZ917370 GYV917369:GYV917370 HIR917369:HIR917370 HSN917369:HSN917370 ICJ917369:ICJ917370 IMF917369:IMF917370 IWB917369:IWB917370 JFX917369:JFX917370 JPT917369:JPT917370 JZP917369:JZP917370 KJL917369:KJL917370 KTH917369:KTH917370 LDD917369:LDD917370 LMZ917369:LMZ917370 LWV917369:LWV917370 MGR917369:MGR917370 MQN917369:MQN917370 NAJ917369:NAJ917370 NKF917369:NKF917370 NUB917369:NUB917370 ODX917369:ODX917370 ONT917369:ONT917370 OXP917369:OXP917370 PHL917369:PHL917370 PRH917369:PRH917370 QBD917369:QBD917370 QKZ917369:QKZ917370 QUV917369:QUV917370 RER917369:RER917370 RON917369:RON917370 RYJ917369:RYJ917370 SIF917369:SIF917370 SSB917369:SSB917370 TBX917369:TBX917370 TLT917369:TLT917370 TVP917369:TVP917370 UFL917369:UFL917370 UPH917369:UPH917370 UZD917369:UZD917370 VIZ917369:VIZ917370 VSV917369:VSV917370 WCR917369:WCR917370 WMN917369:WMN917370 WWJ917369:WWJ917370 AB982905:AB982906 JX982905:JX982906 TT982905:TT982906 ADP982905:ADP982906 ANL982905:ANL982906 AXH982905:AXH982906 BHD982905:BHD982906 BQZ982905:BQZ982906 CAV982905:CAV982906 CKR982905:CKR982906 CUN982905:CUN982906 DEJ982905:DEJ982906 DOF982905:DOF982906 DYB982905:DYB982906 EHX982905:EHX982906 ERT982905:ERT982906 FBP982905:FBP982906 FLL982905:FLL982906 FVH982905:FVH982906 GFD982905:GFD982906 GOZ982905:GOZ982906 GYV982905:GYV982906 HIR982905:HIR982906 HSN982905:HSN982906 ICJ982905:ICJ982906 IMF982905:IMF982906 IWB982905:IWB982906 JFX982905:JFX982906 JPT982905:JPT982906 JZP982905:JZP982906 KJL982905:KJL982906 KTH982905:KTH982906 LDD982905:LDD982906 LMZ982905:LMZ982906 LWV982905:LWV982906 MGR982905:MGR982906 MQN982905:MQN982906 NAJ982905:NAJ982906 NKF982905:NKF982906 NUB982905:NUB982906 ODX982905:ODX982906 ONT982905:ONT982906 OXP982905:OXP982906 PHL982905:PHL982906 PRH982905:PRH982906 QBD982905:QBD982906 QKZ982905:QKZ982906 QUV982905:QUV982906 RER982905:RER982906 RON982905:RON982906 RYJ982905:RYJ982906 SIF982905:SIF982906 SSB982905:SSB982906 TBX982905:TBX982906 TLT982905:TLT982906 TVP982905:TVP982906 UFL982905:UFL982906 UPH982905:UPH982906 UZD982905:UZD982906 VIZ982905:VIZ982906 VSV982905:VSV982906 WCR982905:WCR982906 WMN982905:WMN982906 WWJ982905:WWJ982906 V65398 JR65398 TN65398 ADJ65398 ANF65398 AXB65398 BGX65398 BQT65398 CAP65398 CKL65398 CUH65398 DED65398 DNZ65398 DXV65398 EHR65398 ERN65398 FBJ65398 FLF65398 FVB65398 GEX65398 GOT65398 GYP65398 HIL65398 HSH65398 ICD65398 ILZ65398 IVV65398 JFR65398 JPN65398 JZJ65398 KJF65398 KTB65398 LCX65398 LMT65398 LWP65398 MGL65398 MQH65398 NAD65398 NJZ65398 NTV65398 ODR65398 ONN65398 OXJ65398 PHF65398 PRB65398 QAX65398 QKT65398 QUP65398 REL65398 ROH65398 RYD65398 SHZ65398 SRV65398 TBR65398 TLN65398 TVJ65398 UFF65398 UPB65398 UYX65398 VIT65398 VSP65398 WCL65398 WMH65398 WWD65398 V130934 JR130934 TN130934 ADJ130934 ANF130934 AXB130934 BGX130934 BQT130934 CAP130934 CKL130934 CUH130934 DED130934 DNZ130934 DXV130934 EHR130934 ERN130934 FBJ130934 FLF130934 FVB130934 GEX130934 GOT130934 GYP130934 HIL130934 HSH130934 ICD130934 ILZ130934 IVV130934 JFR130934 JPN130934 JZJ130934 KJF130934 KTB130934 LCX130934 LMT130934 LWP130934 MGL130934 MQH130934 NAD130934 NJZ130934 NTV130934 ODR130934 ONN130934 OXJ130934 PHF130934 PRB130934 QAX130934 QKT130934 QUP130934 REL130934 ROH130934 RYD130934 SHZ130934 SRV130934 TBR130934 TLN130934 TVJ130934 UFF130934 UPB130934 UYX130934 VIT130934 VSP130934 WCL130934 WMH130934 WWD130934 V196470 JR196470 TN196470 ADJ196470 ANF196470 AXB196470 BGX196470 BQT196470 CAP196470 CKL196470 CUH196470 DED196470 DNZ196470 DXV196470 EHR196470 ERN196470 FBJ196470 FLF196470 FVB196470 GEX196470 GOT196470 GYP196470 HIL196470 HSH196470 ICD196470 ILZ196470 IVV196470 JFR196470 JPN196470 JZJ196470 KJF196470 KTB196470 LCX196470 LMT196470 LWP196470 MGL196470 MQH196470 NAD196470 NJZ196470 NTV196470 ODR196470 ONN196470 OXJ196470 PHF196470 PRB196470 QAX196470 QKT196470 QUP196470 REL196470 ROH196470 RYD196470 SHZ196470 SRV196470 TBR196470 TLN196470 TVJ196470 UFF196470 UPB196470 UYX196470 VIT196470 VSP196470 WCL196470 WMH196470 WWD196470 V262006 JR262006 TN262006 ADJ262006 ANF262006 AXB262006 BGX262006 BQT262006 CAP262006 CKL262006 CUH262006 DED262006 DNZ262006 DXV262006 EHR262006 ERN262006 FBJ262006 FLF262006 FVB262006 GEX262006 GOT262006 GYP262006 HIL262006 HSH262006 ICD262006 ILZ262006 IVV262006 JFR262006 JPN262006 JZJ262006 KJF262006 KTB262006 LCX262006 LMT262006 LWP262006 MGL262006 MQH262006 NAD262006 NJZ262006 NTV262006 ODR262006 ONN262006 OXJ262006 PHF262006 PRB262006 QAX262006 QKT262006 QUP262006 REL262006 ROH262006 RYD262006 SHZ262006 SRV262006 TBR262006 TLN262006 TVJ262006 UFF262006 UPB262006 UYX262006 VIT262006 VSP262006 WCL262006 WMH262006 WWD262006 V327542 JR327542 TN327542 ADJ327542 ANF327542 AXB327542 BGX327542 BQT327542 CAP327542 CKL327542 CUH327542 DED327542 DNZ327542 DXV327542 EHR327542 ERN327542 FBJ327542 FLF327542 FVB327542 GEX327542 GOT327542 GYP327542 HIL327542 HSH327542 ICD327542 ILZ327542 IVV327542 JFR327542 JPN327542 JZJ327542 KJF327542 KTB327542 LCX327542 LMT327542 LWP327542 MGL327542 MQH327542 NAD327542 NJZ327542 NTV327542 ODR327542 ONN327542 OXJ327542 PHF327542 PRB327542 QAX327542 QKT327542 QUP327542 REL327542 ROH327542 RYD327542 SHZ327542 SRV327542 TBR327542 TLN327542 TVJ327542 UFF327542 UPB327542 UYX327542 VIT327542 VSP327542 WCL327542 WMH327542 WWD327542 V393078 JR393078 TN393078 ADJ393078 ANF393078 AXB393078 BGX393078 BQT393078 CAP393078 CKL393078 CUH393078 DED393078 DNZ393078 DXV393078 EHR393078 ERN393078 FBJ393078 FLF393078 FVB393078 GEX393078 GOT393078 GYP393078 HIL393078 HSH393078 ICD393078 ILZ393078 IVV393078 JFR393078 JPN393078 JZJ393078 KJF393078 KTB393078 LCX393078 LMT393078 LWP393078 MGL393078 MQH393078 NAD393078 NJZ393078 NTV393078 ODR393078 ONN393078 OXJ393078 PHF393078 PRB393078 QAX393078 QKT393078 QUP393078 REL393078 ROH393078 RYD393078 SHZ393078 SRV393078 TBR393078 TLN393078 TVJ393078 UFF393078 UPB393078 UYX393078 VIT393078 VSP393078 WCL393078 WMH393078 WWD393078 V458614 JR458614 TN458614 ADJ458614 ANF458614 AXB458614 BGX458614 BQT458614 CAP458614 CKL458614 CUH458614 DED458614 DNZ458614 DXV458614 EHR458614 ERN458614 FBJ458614 FLF458614 FVB458614 GEX458614 GOT458614 GYP458614 HIL458614 HSH458614 ICD458614 ILZ458614 IVV458614 JFR458614 JPN458614 JZJ458614 KJF458614 KTB458614 LCX458614 LMT458614 LWP458614 MGL458614 MQH458614 NAD458614 NJZ458614 NTV458614 ODR458614 ONN458614 OXJ458614 PHF458614 PRB458614 QAX458614 QKT458614 QUP458614 REL458614 ROH458614 RYD458614 SHZ458614 SRV458614 TBR458614 TLN458614 TVJ458614 UFF458614 UPB458614 UYX458614 VIT458614 VSP458614 WCL458614 WMH458614 WWD458614 V524150 JR524150 TN524150 ADJ524150 ANF524150 AXB524150 BGX524150 BQT524150 CAP524150 CKL524150 CUH524150 DED524150 DNZ524150 DXV524150 EHR524150 ERN524150 FBJ524150 FLF524150 FVB524150 GEX524150 GOT524150 GYP524150 HIL524150 HSH524150 ICD524150 ILZ524150 IVV524150 JFR524150 JPN524150 JZJ524150 KJF524150 KTB524150 LCX524150 LMT524150 LWP524150 MGL524150 MQH524150 NAD524150 NJZ524150 NTV524150 ODR524150 ONN524150 OXJ524150 PHF524150 PRB524150 QAX524150 QKT524150 QUP524150 REL524150 ROH524150 RYD524150 SHZ524150 SRV524150 TBR524150 TLN524150 TVJ524150 UFF524150 UPB524150 UYX524150 VIT524150 VSP524150 WCL524150 WMH524150 WWD524150 V589686 JR589686 TN589686 ADJ589686 ANF589686 AXB589686 BGX589686 BQT589686 CAP589686 CKL589686 CUH589686 DED589686 DNZ589686 DXV589686 EHR589686 ERN589686 FBJ589686 FLF589686 FVB589686 GEX589686 GOT589686 GYP589686 HIL589686 HSH589686 ICD589686 ILZ589686 IVV589686 JFR589686 JPN589686 JZJ589686 KJF589686 KTB589686 LCX589686 LMT589686 LWP589686 MGL589686 MQH589686 NAD589686 NJZ589686 NTV589686 ODR589686 ONN589686 OXJ589686 PHF589686 PRB589686 QAX589686 QKT589686 QUP589686 REL589686 ROH589686 RYD589686 SHZ589686 SRV589686 TBR589686 TLN589686 TVJ589686 UFF589686 UPB589686 UYX589686 VIT589686 VSP589686 WCL589686 WMH589686 WWD589686 V655222 JR655222 TN655222 ADJ655222 ANF655222 AXB655222 BGX655222 BQT655222 CAP655222 CKL655222 CUH655222 DED655222 DNZ655222 DXV655222 EHR655222 ERN655222 FBJ655222 FLF655222 FVB655222 GEX655222 GOT655222 GYP655222 HIL655222 HSH655222 ICD655222 ILZ655222 IVV655222 JFR655222 JPN655222 JZJ655222 KJF655222 KTB655222 LCX655222 LMT655222 LWP655222 MGL655222 MQH655222 NAD655222 NJZ655222 NTV655222 ODR655222 ONN655222 OXJ655222 PHF655222 PRB655222 QAX655222 QKT655222 QUP655222 REL655222 ROH655222 RYD655222 SHZ655222 SRV655222 TBR655222 TLN655222 TVJ655222 UFF655222 UPB655222 UYX655222 VIT655222 VSP655222 WCL655222 WMH655222 WWD655222 V720758 JR720758 TN720758 ADJ720758 ANF720758 AXB720758 BGX720758 BQT720758 CAP720758 CKL720758 CUH720758 DED720758 DNZ720758 DXV720758 EHR720758 ERN720758 FBJ720758 FLF720758 FVB720758 GEX720758 GOT720758 GYP720758 HIL720758 HSH720758 ICD720758 ILZ720758 IVV720758 JFR720758 JPN720758 JZJ720758 KJF720758 KTB720758 LCX720758 LMT720758 LWP720758 MGL720758 MQH720758 NAD720758 NJZ720758 NTV720758 ODR720758 ONN720758 OXJ720758 PHF720758 PRB720758 QAX720758 QKT720758 QUP720758 REL720758 ROH720758 RYD720758 SHZ720758 SRV720758 TBR720758 TLN720758 TVJ720758 UFF720758 UPB720758 UYX720758 VIT720758 VSP720758 WCL720758 WMH720758 WWD720758 V786294 JR786294 TN786294 ADJ786294 ANF786294 AXB786294 BGX786294 BQT786294 CAP786294 CKL786294 CUH786294 DED786294 DNZ786294 DXV786294 EHR786294 ERN786294 FBJ786294 FLF786294 FVB786294 GEX786294 GOT786294 GYP786294 HIL786294 HSH786294 ICD786294 ILZ786294 IVV786294 JFR786294 JPN786294 JZJ786294 KJF786294 KTB786294 LCX786294 LMT786294 LWP786294 MGL786294 MQH786294 NAD786294 NJZ786294 NTV786294 ODR786294 ONN786294 OXJ786294 PHF786294 PRB786294 QAX786294 QKT786294 QUP786294 REL786294 ROH786294 RYD786294 SHZ786294 SRV786294 TBR786294 TLN786294 TVJ786294 UFF786294 UPB786294 UYX786294 VIT786294 VSP786294 WCL786294 WMH786294 WWD786294 V851830 JR851830 TN851830 ADJ851830 ANF851830 AXB851830 BGX851830 BQT851830 CAP851830 CKL851830 CUH851830 DED851830 DNZ851830 DXV851830 EHR851830 ERN851830 FBJ851830 FLF851830 FVB851830 GEX851830 GOT851830 GYP851830 HIL851830 HSH851830 ICD851830 ILZ851830 IVV851830 JFR851830 JPN851830 JZJ851830 KJF851830 KTB851830 LCX851830 LMT851830 LWP851830 MGL851830 MQH851830 NAD851830 NJZ851830 NTV851830 ODR851830 ONN851830 OXJ851830 PHF851830 PRB851830 QAX851830 QKT851830 QUP851830 REL851830 ROH851830 RYD851830 SHZ851830 SRV851830 TBR851830 TLN851830 TVJ851830 UFF851830 UPB851830 UYX851830 VIT851830 VSP851830 WCL851830 WMH851830 WWD851830 V917366 JR917366 TN917366 ADJ917366 ANF917366 AXB917366 BGX917366 BQT917366 CAP917366 CKL917366 CUH917366 DED917366 DNZ917366 DXV917366 EHR917366 ERN917366 FBJ917366 FLF917366 FVB917366 GEX917366 GOT917366 GYP917366 HIL917366 HSH917366 ICD917366 ILZ917366 IVV917366 JFR917366 JPN917366 JZJ917366 KJF917366 KTB917366 LCX917366 LMT917366 LWP917366 MGL917366 MQH917366 NAD917366 NJZ917366 NTV917366 ODR917366 ONN917366 OXJ917366 PHF917366 PRB917366 QAX917366 QKT917366 QUP917366 REL917366 ROH917366 RYD917366 SHZ917366 SRV917366 TBR917366 TLN917366 TVJ917366 UFF917366 UPB917366 UYX917366 VIT917366 VSP917366 WCL917366 WMH917366 WWD917366 V982902 JR982902 TN982902 ADJ982902 ANF982902 AXB982902 BGX982902 BQT982902 CAP982902 CKL982902 CUH982902 DED982902 DNZ982902 DXV982902 EHR982902 ERN982902 FBJ982902 FLF982902 FVB982902 GEX982902 GOT982902 GYP982902 HIL982902 HSH982902 ICD982902 ILZ982902 IVV982902 JFR982902 JPN982902 JZJ982902 KJF982902 KTB982902 LCX982902 LMT982902 LWP982902 MGL982902 MQH982902 NAD982902 NJZ982902 NTV982902 ODR982902 ONN982902 OXJ982902 PHF982902 PRB982902 QAX982902 QKT982902 QUP982902 REL982902 ROH982902 RYD982902 SHZ982902 SRV982902 TBR982902 TLN982902 TVJ982902 UFF982902 UPB982902 UYX982902 VIT982902 VSP982902 WCL982902 WMH982902 WWD982902 AB65404:AB65409 JX65404:JX65409 TT65404:TT65409 ADP65404:ADP65409 ANL65404:ANL65409 AXH65404:AXH65409 BHD65404:BHD65409 BQZ65404:BQZ65409 CAV65404:CAV65409 CKR65404:CKR65409 CUN65404:CUN65409 DEJ65404:DEJ65409 DOF65404:DOF65409 DYB65404:DYB65409 EHX65404:EHX65409 ERT65404:ERT65409 FBP65404:FBP65409 FLL65404:FLL65409 FVH65404:FVH65409 GFD65404:GFD65409 GOZ65404:GOZ65409 GYV65404:GYV65409 HIR65404:HIR65409 HSN65404:HSN65409 ICJ65404:ICJ65409 IMF65404:IMF65409 IWB65404:IWB65409 JFX65404:JFX65409 JPT65404:JPT65409 JZP65404:JZP65409 KJL65404:KJL65409 KTH65404:KTH65409 LDD65404:LDD65409 LMZ65404:LMZ65409 LWV65404:LWV65409 MGR65404:MGR65409 MQN65404:MQN65409 NAJ65404:NAJ65409 NKF65404:NKF65409 NUB65404:NUB65409 ODX65404:ODX65409 ONT65404:ONT65409 OXP65404:OXP65409 PHL65404:PHL65409 PRH65404:PRH65409 QBD65404:QBD65409 QKZ65404:QKZ65409 QUV65404:QUV65409 RER65404:RER65409 RON65404:RON65409 RYJ65404:RYJ65409 SIF65404:SIF65409 SSB65404:SSB65409 TBX65404:TBX65409 TLT65404:TLT65409 TVP65404:TVP65409 UFL65404:UFL65409 UPH65404:UPH65409 UZD65404:UZD65409 VIZ65404:VIZ65409 VSV65404:VSV65409 WCR65404:WCR65409 WMN65404:WMN65409 WWJ65404:WWJ65409 AB130940:AB130945 JX130940:JX130945 TT130940:TT130945 ADP130940:ADP130945 ANL130940:ANL130945 AXH130940:AXH130945 BHD130940:BHD130945 BQZ130940:BQZ130945 CAV130940:CAV130945 CKR130940:CKR130945 CUN130940:CUN130945 DEJ130940:DEJ130945 DOF130940:DOF130945 DYB130940:DYB130945 EHX130940:EHX130945 ERT130940:ERT130945 FBP130940:FBP130945 FLL130940:FLL130945 FVH130940:FVH130945 GFD130940:GFD130945 GOZ130940:GOZ130945 GYV130940:GYV130945 HIR130940:HIR130945 HSN130940:HSN130945 ICJ130940:ICJ130945 IMF130940:IMF130945 IWB130940:IWB130945 JFX130940:JFX130945 JPT130940:JPT130945 JZP130940:JZP130945 KJL130940:KJL130945 KTH130940:KTH130945 LDD130940:LDD130945 LMZ130940:LMZ130945 LWV130940:LWV130945 MGR130940:MGR130945 MQN130940:MQN130945 NAJ130940:NAJ130945 NKF130940:NKF130945 NUB130940:NUB130945 ODX130940:ODX130945 ONT130940:ONT130945 OXP130940:OXP130945 PHL130940:PHL130945 PRH130940:PRH130945 QBD130940:QBD130945 QKZ130940:QKZ130945 QUV130940:QUV130945 RER130940:RER130945 RON130940:RON130945 RYJ130940:RYJ130945 SIF130940:SIF130945 SSB130940:SSB130945 TBX130940:TBX130945 TLT130940:TLT130945 TVP130940:TVP130945 UFL130940:UFL130945 UPH130940:UPH130945 UZD130940:UZD130945 VIZ130940:VIZ130945 VSV130940:VSV130945 WCR130940:WCR130945 WMN130940:WMN130945 WWJ130940:WWJ130945 AB196476:AB196481 JX196476:JX196481 TT196476:TT196481 ADP196476:ADP196481 ANL196476:ANL196481 AXH196476:AXH196481 BHD196476:BHD196481 BQZ196476:BQZ196481 CAV196476:CAV196481 CKR196476:CKR196481 CUN196476:CUN196481 DEJ196476:DEJ196481 DOF196476:DOF196481 DYB196476:DYB196481 EHX196476:EHX196481 ERT196476:ERT196481 FBP196476:FBP196481 FLL196476:FLL196481 FVH196476:FVH196481 GFD196476:GFD196481 GOZ196476:GOZ196481 GYV196476:GYV196481 HIR196476:HIR196481 HSN196476:HSN196481 ICJ196476:ICJ196481 IMF196476:IMF196481 IWB196476:IWB196481 JFX196476:JFX196481 JPT196476:JPT196481 JZP196476:JZP196481 KJL196476:KJL196481 KTH196476:KTH196481 LDD196476:LDD196481 LMZ196476:LMZ196481 LWV196476:LWV196481 MGR196476:MGR196481 MQN196476:MQN196481 NAJ196476:NAJ196481 NKF196476:NKF196481 NUB196476:NUB196481 ODX196476:ODX196481 ONT196476:ONT196481 OXP196476:OXP196481 PHL196476:PHL196481 PRH196476:PRH196481 QBD196476:QBD196481 QKZ196476:QKZ196481 QUV196476:QUV196481 RER196476:RER196481 RON196476:RON196481 RYJ196476:RYJ196481 SIF196476:SIF196481 SSB196476:SSB196481 TBX196476:TBX196481 TLT196476:TLT196481 TVP196476:TVP196481 UFL196476:UFL196481 UPH196476:UPH196481 UZD196476:UZD196481 VIZ196476:VIZ196481 VSV196476:VSV196481 WCR196476:WCR196481 WMN196476:WMN196481 WWJ196476:WWJ196481 AB262012:AB262017 JX262012:JX262017 TT262012:TT262017 ADP262012:ADP262017 ANL262012:ANL262017 AXH262012:AXH262017 BHD262012:BHD262017 BQZ262012:BQZ262017 CAV262012:CAV262017 CKR262012:CKR262017 CUN262012:CUN262017 DEJ262012:DEJ262017 DOF262012:DOF262017 DYB262012:DYB262017 EHX262012:EHX262017 ERT262012:ERT262017 FBP262012:FBP262017 FLL262012:FLL262017 FVH262012:FVH262017 GFD262012:GFD262017 GOZ262012:GOZ262017 GYV262012:GYV262017 HIR262012:HIR262017 HSN262012:HSN262017 ICJ262012:ICJ262017 IMF262012:IMF262017 IWB262012:IWB262017 JFX262012:JFX262017 JPT262012:JPT262017 JZP262012:JZP262017 KJL262012:KJL262017 KTH262012:KTH262017 LDD262012:LDD262017 LMZ262012:LMZ262017 LWV262012:LWV262017 MGR262012:MGR262017 MQN262012:MQN262017 NAJ262012:NAJ262017 NKF262012:NKF262017 NUB262012:NUB262017 ODX262012:ODX262017 ONT262012:ONT262017 OXP262012:OXP262017 PHL262012:PHL262017 PRH262012:PRH262017 QBD262012:QBD262017 QKZ262012:QKZ262017 QUV262012:QUV262017 RER262012:RER262017 RON262012:RON262017 RYJ262012:RYJ262017 SIF262012:SIF262017 SSB262012:SSB262017 TBX262012:TBX262017 TLT262012:TLT262017 TVP262012:TVP262017 UFL262012:UFL262017 UPH262012:UPH262017 UZD262012:UZD262017 VIZ262012:VIZ262017 VSV262012:VSV262017 WCR262012:WCR262017 WMN262012:WMN262017 WWJ262012:WWJ262017 AB327548:AB327553 JX327548:JX327553 TT327548:TT327553 ADP327548:ADP327553 ANL327548:ANL327553 AXH327548:AXH327553 BHD327548:BHD327553 BQZ327548:BQZ327553 CAV327548:CAV327553 CKR327548:CKR327553 CUN327548:CUN327553 DEJ327548:DEJ327553 DOF327548:DOF327553 DYB327548:DYB327553 EHX327548:EHX327553 ERT327548:ERT327553 FBP327548:FBP327553 FLL327548:FLL327553 FVH327548:FVH327553 GFD327548:GFD327553 GOZ327548:GOZ327553 GYV327548:GYV327553 HIR327548:HIR327553 HSN327548:HSN327553 ICJ327548:ICJ327553 IMF327548:IMF327553 IWB327548:IWB327553 JFX327548:JFX327553 JPT327548:JPT327553 JZP327548:JZP327553 KJL327548:KJL327553 KTH327548:KTH327553 LDD327548:LDD327553 LMZ327548:LMZ327553 LWV327548:LWV327553 MGR327548:MGR327553 MQN327548:MQN327553 NAJ327548:NAJ327553 NKF327548:NKF327553 NUB327548:NUB327553 ODX327548:ODX327553 ONT327548:ONT327553 OXP327548:OXP327553 PHL327548:PHL327553 PRH327548:PRH327553 QBD327548:QBD327553 QKZ327548:QKZ327553 QUV327548:QUV327553 RER327548:RER327553 RON327548:RON327553 RYJ327548:RYJ327553 SIF327548:SIF327553 SSB327548:SSB327553 TBX327548:TBX327553 TLT327548:TLT327553 TVP327548:TVP327553 UFL327548:UFL327553 UPH327548:UPH327553 UZD327548:UZD327553 VIZ327548:VIZ327553 VSV327548:VSV327553 WCR327548:WCR327553 WMN327548:WMN327553 WWJ327548:WWJ327553 AB393084:AB393089 JX393084:JX393089 TT393084:TT393089 ADP393084:ADP393089 ANL393084:ANL393089 AXH393084:AXH393089 BHD393084:BHD393089 BQZ393084:BQZ393089 CAV393084:CAV393089 CKR393084:CKR393089 CUN393084:CUN393089 DEJ393084:DEJ393089 DOF393084:DOF393089 DYB393084:DYB393089 EHX393084:EHX393089 ERT393084:ERT393089 FBP393084:FBP393089 FLL393084:FLL393089 FVH393084:FVH393089 GFD393084:GFD393089 GOZ393084:GOZ393089 GYV393084:GYV393089 HIR393084:HIR393089 HSN393084:HSN393089 ICJ393084:ICJ393089 IMF393084:IMF393089 IWB393084:IWB393089 JFX393084:JFX393089 JPT393084:JPT393089 JZP393084:JZP393089 KJL393084:KJL393089 KTH393084:KTH393089 LDD393084:LDD393089 LMZ393084:LMZ393089 LWV393084:LWV393089 MGR393084:MGR393089 MQN393084:MQN393089 NAJ393084:NAJ393089 NKF393084:NKF393089 NUB393084:NUB393089 ODX393084:ODX393089 ONT393084:ONT393089 OXP393084:OXP393089 PHL393084:PHL393089 PRH393084:PRH393089 QBD393084:QBD393089 QKZ393084:QKZ393089 QUV393084:QUV393089 RER393084:RER393089 RON393084:RON393089 RYJ393084:RYJ393089 SIF393084:SIF393089 SSB393084:SSB393089 TBX393084:TBX393089 TLT393084:TLT393089 TVP393084:TVP393089 UFL393084:UFL393089 UPH393084:UPH393089 UZD393084:UZD393089 VIZ393084:VIZ393089 VSV393084:VSV393089 WCR393084:WCR393089 WMN393084:WMN393089 WWJ393084:WWJ393089 AB458620:AB458625 JX458620:JX458625 TT458620:TT458625 ADP458620:ADP458625 ANL458620:ANL458625 AXH458620:AXH458625 BHD458620:BHD458625 BQZ458620:BQZ458625 CAV458620:CAV458625 CKR458620:CKR458625 CUN458620:CUN458625 DEJ458620:DEJ458625 DOF458620:DOF458625 DYB458620:DYB458625 EHX458620:EHX458625 ERT458620:ERT458625 FBP458620:FBP458625 FLL458620:FLL458625 FVH458620:FVH458625 GFD458620:GFD458625 GOZ458620:GOZ458625 GYV458620:GYV458625 HIR458620:HIR458625 HSN458620:HSN458625 ICJ458620:ICJ458625 IMF458620:IMF458625 IWB458620:IWB458625 JFX458620:JFX458625 JPT458620:JPT458625 JZP458620:JZP458625 KJL458620:KJL458625 KTH458620:KTH458625 LDD458620:LDD458625 LMZ458620:LMZ458625 LWV458620:LWV458625 MGR458620:MGR458625 MQN458620:MQN458625 NAJ458620:NAJ458625 NKF458620:NKF458625 NUB458620:NUB458625 ODX458620:ODX458625 ONT458620:ONT458625 OXP458620:OXP458625 PHL458620:PHL458625 PRH458620:PRH458625 QBD458620:QBD458625 QKZ458620:QKZ458625 QUV458620:QUV458625 RER458620:RER458625 RON458620:RON458625 RYJ458620:RYJ458625 SIF458620:SIF458625 SSB458620:SSB458625 TBX458620:TBX458625 TLT458620:TLT458625 TVP458620:TVP458625 UFL458620:UFL458625 UPH458620:UPH458625 UZD458620:UZD458625 VIZ458620:VIZ458625 VSV458620:VSV458625 WCR458620:WCR458625 WMN458620:WMN458625 WWJ458620:WWJ458625 AB524156:AB524161 JX524156:JX524161 TT524156:TT524161 ADP524156:ADP524161 ANL524156:ANL524161 AXH524156:AXH524161 BHD524156:BHD524161 BQZ524156:BQZ524161 CAV524156:CAV524161 CKR524156:CKR524161 CUN524156:CUN524161 DEJ524156:DEJ524161 DOF524156:DOF524161 DYB524156:DYB524161 EHX524156:EHX524161 ERT524156:ERT524161 FBP524156:FBP524161 FLL524156:FLL524161 FVH524156:FVH524161 GFD524156:GFD524161 GOZ524156:GOZ524161 GYV524156:GYV524161 HIR524156:HIR524161 HSN524156:HSN524161 ICJ524156:ICJ524161 IMF524156:IMF524161 IWB524156:IWB524161 JFX524156:JFX524161 JPT524156:JPT524161 JZP524156:JZP524161 KJL524156:KJL524161 KTH524156:KTH524161 LDD524156:LDD524161 LMZ524156:LMZ524161 LWV524156:LWV524161 MGR524156:MGR524161 MQN524156:MQN524161 NAJ524156:NAJ524161 NKF524156:NKF524161 NUB524156:NUB524161 ODX524156:ODX524161 ONT524156:ONT524161 OXP524156:OXP524161 PHL524156:PHL524161 PRH524156:PRH524161 QBD524156:QBD524161 QKZ524156:QKZ524161 QUV524156:QUV524161 RER524156:RER524161 RON524156:RON524161 RYJ524156:RYJ524161 SIF524156:SIF524161 SSB524156:SSB524161 TBX524156:TBX524161 TLT524156:TLT524161 TVP524156:TVP524161 UFL524156:UFL524161 UPH524156:UPH524161 UZD524156:UZD524161 VIZ524156:VIZ524161 VSV524156:VSV524161 WCR524156:WCR524161 WMN524156:WMN524161 WWJ524156:WWJ524161 AB589692:AB589697 JX589692:JX589697 TT589692:TT589697 ADP589692:ADP589697 ANL589692:ANL589697 AXH589692:AXH589697 BHD589692:BHD589697 BQZ589692:BQZ589697 CAV589692:CAV589697 CKR589692:CKR589697 CUN589692:CUN589697 DEJ589692:DEJ589697 DOF589692:DOF589697 DYB589692:DYB589697 EHX589692:EHX589697 ERT589692:ERT589697 FBP589692:FBP589697 FLL589692:FLL589697 FVH589692:FVH589697 GFD589692:GFD589697 GOZ589692:GOZ589697 GYV589692:GYV589697 HIR589692:HIR589697 HSN589692:HSN589697 ICJ589692:ICJ589697 IMF589692:IMF589697 IWB589692:IWB589697 JFX589692:JFX589697 JPT589692:JPT589697 JZP589692:JZP589697 KJL589692:KJL589697 KTH589692:KTH589697 LDD589692:LDD589697 LMZ589692:LMZ589697 LWV589692:LWV589697 MGR589692:MGR589697 MQN589692:MQN589697 NAJ589692:NAJ589697 NKF589692:NKF589697 NUB589692:NUB589697 ODX589692:ODX589697 ONT589692:ONT589697 OXP589692:OXP589697 PHL589692:PHL589697 PRH589692:PRH589697 QBD589692:QBD589697 QKZ589692:QKZ589697 QUV589692:QUV589697 RER589692:RER589697 RON589692:RON589697 RYJ589692:RYJ589697 SIF589692:SIF589697 SSB589692:SSB589697 TBX589692:TBX589697 TLT589692:TLT589697 TVP589692:TVP589697 UFL589692:UFL589697 UPH589692:UPH589697 UZD589692:UZD589697 VIZ589692:VIZ589697 VSV589692:VSV589697 WCR589692:WCR589697 WMN589692:WMN589697 WWJ589692:WWJ589697 AB655228:AB655233 JX655228:JX655233 TT655228:TT655233 ADP655228:ADP655233 ANL655228:ANL655233 AXH655228:AXH655233 BHD655228:BHD655233 BQZ655228:BQZ655233 CAV655228:CAV655233 CKR655228:CKR655233 CUN655228:CUN655233 DEJ655228:DEJ655233 DOF655228:DOF655233 DYB655228:DYB655233 EHX655228:EHX655233 ERT655228:ERT655233 FBP655228:FBP655233 FLL655228:FLL655233 FVH655228:FVH655233 GFD655228:GFD655233 GOZ655228:GOZ655233 GYV655228:GYV655233 HIR655228:HIR655233 HSN655228:HSN655233 ICJ655228:ICJ655233 IMF655228:IMF655233 IWB655228:IWB655233 JFX655228:JFX655233 JPT655228:JPT655233 JZP655228:JZP655233 KJL655228:KJL655233 KTH655228:KTH655233 LDD655228:LDD655233 LMZ655228:LMZ655233 LWV655228:LWV655233 MGR655228:MGR655233 MQN655228:MQN655233 NAJ655228:NAJ655233 NKF655228:NKF655233 NUB655228:NUB655233 ODX655228:ODX655233 ONT655228:ONT655233 OXP655228:OXP655233 PHL655228:PHL655233 PRH655228:PRH655233 QBD655228:QBD655233 QKZ655228:QKZ655233 QUV655228:QUV655233 RER655228:RER655233 RON655228:RON655233 RYJ655228:RYJ655233 SIF655228:SIF655233 SSB655228:SSB655233 TBX655228:TBX655233 TLT655228:TLT655233 TVP655228:TVP655233 UFL655228:UFL655233 UPH655228:UPH655233 UZD655228:UZD655233 VIZ655228:VIZ655233 VSV655228:VSV655233 WCR655228:WCR655233 WMN655228:WMN655233 WWJ655228:WWJ655233 AB720764:AB720769 JX720764:JX720769 TT720764:TT720769 ADP720764:ADP720769 ANL720764:ANL720769 AXH720764:AXH720769 BHD720764:BHD720769 BQZ720764:BQZ720769 CAV720764:CAV720769 CKR720764:CKR720769 CUN720764:CUN720769 DEJ720764:DEJ720769 DOF720764:DOF720769 DYB720764:DYB720769 EHX720764:EHX720769 ERT720764:ERT720769 FBP720764:FBP720769 FLL720764:FLL720769 FVH720764:FVH720769 GFD720764:GFD720769 GOZ720764:GOZ720769 GYV720764:GYV720769 HIR720764:HIR720769 HSN720764:HSN720769 ICJ720764:ICJ720769 IMF720764:IMF720769 IWB720764:IWB720769 JFX720764:JFX720769 JPT720764:JPT720769 JZP720764:JZP720769 KJL720764:KJL720769 KTH720764:KTH720769 LDD720764:LDD720769 LMZ720764:LMZ720769 LWV720764:LWV720769 MGR720764:MGR720769 MQN720764:MQN720769 NAJ720764:NAJ720769 NKF720764:NKF720769 NUB720764:NUB720769 ODX720764:ODX720769 ONT720764:ONT720769 OXP720764:OXP720769 PHL720764:PHL720769 PRH720764:PRH720769 QBD720764:QBD720769 QKZ720764:QKZ720769 QUV720764:QUV720769 RER720764:RER720769 RON720764:RON720769 RYJ720764:RYJ720769 SIF720764:SIF720769 SSB720764:SSB720769 TBX720764:TBX720769 TLT720764:TLT720769 TVP720764:TVP720769 UFL720764:UFL720769 UPH720764:UPH720769 UZD720764:UZD720769 VIZ720764:VIZ720769 VSV720764:VSV720769 WCR720764:WCR720769 WMN720764:WMN720769 WWJ720764:WWJ720769 AB786300:AB786305 JX786300:JX786305 TT786300:TT786305 ADP786300:ADP786305 ANL786300:ANL786305 AXH786300:AXH786305 BHD786300:BHD786305 BQZ786300:BQZ786305 CAV786300:CAV786305 CKR786300:CKR786305 CUN786300:CUN786305 DEJ786300:DEJ786305 DOF786300:DOF786305 DYB786300:DYB786305 EHX786300:EHX786305 ERT786300:ERT786305 FBP786300:FBP786305 FLL786300:FLL786305 FVH786300:FVH786305 GFD786300:GFD786305 GOZ786300:GOZ786305 GYV786300:GYV786305 HIR786300:HIR786305 HSN786300:HSN786305 ICJ786300:ICJ786305 IMF786300:IMF786305 IWB786300:IWB786305 JFX786300:JFX786305 JPT786300:JPT786305 JZP786300:JZP786305 KJL786300:KJL786305 KTH786300:KTH786305 LDD786300:LDD786305 LMZ786300:LMZ786305 LWV786300:LWV786305 MGR786300:MGR786305 MQN786300:MQN786305 NAJ786300:NAJ786305 NKF786300:NKF786305 NUB786300:NUB786305 ODX786300:ODX786305 ONT786300:ONT786305 OXP786300:OXP786305 PHL786300:PHL786305 PRH786300:PRH786305 QBD786300:QBD786305 QKZ786300:QKZ786305 QUV786300:QUV786305 RER786300:RER786305 RON786300:RON786305 RYJ786300:RYJ786305 SIF786300:SIF786305 SSB786300:SSB786305 TBX786300:TBX786305 TLT786300:TLT786305 TVP786300:TVP786305 UFL786300:UFL786305 UPH786300:UPH786305 UZD786300:UZD786305 VIZ786300:VIZ786305 VSV786300:VSV786305 WCR786300:WCR786305 WMN786300:WMN786305 WWJ786300:WWJ786305 AB851836:AB851841 JX851836:JX851841 TT851836:TT851841 ADP851836:ADP851841 ANL851836:ANL851841 AXH851836:AXH851841 BHD851836:BHD851841 BQZ851836:BQZ851841 CAV851836:CAV851841 CKR851836:CKR851841 CUN851836:CUN851841 DEJ851836:DEJ851841 DOF851836:DOF851841 DYB851836:DYB851841 EHX851836:EHX851841 ERT851836:ERT851841 FBP851836:FBP851841 FLL851836:FLL851841 FVH851836:FVH851841 GFD851836:GFD851841 GOZ851836:GOZ851841 GYV851836:GYV851841 HIR851836:HIR851841 HSN851836:HSN851841 ICJ851836:ICJ851841 IMF851836:IMF851841 IWB851836:IWB851841 JFX851836:JFX851841 JPT851836:JPT851841 JZP851836:JZP851841 KJL851836:KJL851841 KTH851836:KTH851841 LDD851836:LDD851841 LMZ851836:LMZ851841 LWV851836:LWV851841 MGR851836:MGR851841 MQN851836:MQN851841 NAJ851836:NAJ851841 NKF851836:NKF851841 NUB851836:NUB851841 ODX851836:ODX851841 ONT851836:ONT851841 OXP851836:OXP851841 PHL851836:PHL851841 PRH851836:PRH851841 QBD851836:QBD851841 QKZ851836:QKZ851841 QUV851836:QUV851841 RER851836:RER851841 RON851836:RON851841 RYJ851836:RYJ851841 SIF851836:SIF851841 SSB851836:SSB851841 TBX851836:TBX851841 TLT851836:TLT851841 TVP851836:TVP851841 UFL851836:UFL851841 UPH851836:UPH851841 UZD851836:UZD851841 VIZ851836:VIZ851841 VSV851836:VSV851841 WCR851836:WCR851841 WMN851836:WMN851841 WWJ851836:WWJ851841 AB917372:AB917377 JX917372:JX917377 TT917372:TT917377 ADP917372:ADP917377 ANL917372:ANL917377 AXH917372:AXH917377 BHD917372:BHD917377 BQZ917372:BQZ917377 CAV917372:CAV917377 CKR917372:CKR917377 CUN917372:CUN917377 DEJ917372:DEJ917377 DOF917372:DOF917377 DYB917372:DYB917377 EHX917372:EHX917377 ERT917372:ERT917377 FBP917372:FBP917377 FLL917372:FLL917377 FVH917372:FVH917377 GFD917372:GFD917377 GOZ917372:GOZ917377 GYV917372:GYV917377 HIR917372:HIR917377 HSN917372:HSN917377 ICJ917372:ICJ917377 IMF917372:IMF917377 IWB917372:IWB917377 JFX917372:JFX917377 JPT917372:JPT917377 JZP917372:JZP917377 KJL917372:KJL917377 KTH917372:KTH917377 LDD917372:LDD917377 LMZ917372:LMZ917377 LWV917372:LWV917377 MGR917372:MGR917377 MQN917372:MQN917377 NAJ917372:NAJ917377 NKF917372:NKF917377 NUB917372:NUB917377 ODX917372:ODX917377 ONT917372:ONT917377 OXP917372:OXP917377 PHL917372:PHL917377 PRH917372:PRH917377 QBD917372:QBD917377 QKZ917372:QKZ917377 QUV917372:QUV917377 RER917372:RER917377 RON917372:RON917377 RYJ917372:RYJ917377 SIF917372:SIF917377 SSB917372:SSB917377 TBX917372:TBX917377 TLT917372:TLT917377 TVP917372:TVP917377 UFL917372:UFL917377 UPH917372:UPH917377 UZD917372:UZD917377 VIZ917372:VIZ917377 VSV917372:VSV917377 WCR917372:WCR917377 WMN917372:WMN917377 WWJ917372:WWJ917377 AB982908:AB982913 JX982908:JX982913 TT982908:TT982913 ADP982908:ADP982913 ANL982908:ANL982913 AXH982908:AXH982913 BHD982908:BHD982913 BQZ982908:BQZ982913 CAV982908:CAV982913 CKR982908:CKR982913 CUN982908:CUN982913 DEJ982908:DEJ982913 DOF982908:DOF982913 DYB982908:DYB982913 EHX982908:EHX982913 ERT982908:ERT982913 FBP982908:FBP982913 FLL982908:FLL982913 FVH982908:FVH982913 GFD982908:GFD982913 GOZ982908:GOZ982913 GYV982908:GYV982913 HIR982908:HIR982913 HSN982908:HSN982913 ICJ982908:ICJ982913 IMF982908:IMF982913 IWB982908:IWB982913 JFX982908:JFX982913 JPT982908:JPT982913 JZP982908:JZP982913 KJL982908:KJL982913 KTH982908:KTH982913 LDD982908:LDD982913 LMZ982908:LMZ982913 LWV982908:LWV982913 MGR982908:MGR982913 MQN982908:MQN982913 NAJ982908:NAJ982913 NKF982908:NKF982913 NUB982908:NUB982913 ODX982908:ODX982913 ONT982908:ONT982913 OXP982908:OXP982913 PHL982908:PHL982913 PRH982908:PRH982913 QBD982908:QBD982913 QKZ982908:QKZ982913 QUV982908:QUV982913 RER982908:RER982913 RON982908:RON982913 RYJ982908:RYJ982913 SIF982908:SIF982913 SSB982908:SSB982913 TBX982908:TBX982913 TLT982908:TLT982913 TVP982908:TVP982913 UFL982908:UFL982913 UPH982908:UPH982913 UZD982908:UZD982913 VIZ982908:VIZ982913 VSV982908:VSV982913 WCR982908:WCR982913 WMN982908:WMN982913 WWJ982908:WWJ982913 AD65410:AD65415 JZ65410:JZ65415 TV65410:TV65415 ADR65410:ADR65415 ANN65410:ANN65415 AXJ65410:AXJ65415 BHF65410:BHF65415 BRB65410:BRB65415 CAX65410:CAX65415 CKT65410:CKT65415 CUP65410:CUP65415 DEL65410:DEL65415 DOH65410:DOH65415 DYD65410:DYD65415 EHZ65410:EHZ65415 ERV65410:ERV65415 FBR65410:FBR65415 FLN65410:FLN65415 FVJ65410:FVJ65415 GFF65410:GFF65415 GPB65410:GPB65415 GYX65410:GYX65415 HIT65410:HIT65415 HSP65410:HSP65415 ICL65410:ICL65415 IMH65410:IMH65415 IWD65410:IWD65415 JFZ65410:JFZ65415 JPV65410:JPV65415 JZR65410:JZR65415 KJN65410:KJN65415 KTJ65410:KTJ65415 LDF65410:LDF65415 LNB65410:LNB65415 LWX65410:LWX65415 MGT65410:MGT65415 MQP65410:MQP65415 NAL65410:NAL65415 NKH65410:NKH65415 NUD65410:NUD65415 ODZ65410:ODZ65415 ONV65410:ONV65415 OXR65410:OXR65415 PHN65410:PHN65415 PRJ65410:PRJ65415 QBF65410:QBF65415 QLB65410:QLB65415 QUX65410:QUX65415 RET65410:RET65415 ROP65410:ROP65415 RYL65410:RYL65415 SIH65410:SIH65415 SSD65410:SSD65415 TBZ65410:TBZ65415 TLV65410:TLV65415 TVR65410:TVR65415 UFN65410:UFN65415 UPJ65410:UPJ65415 UZF65410:UZF65415 VJB65410:VJB65415 VSX65410:VSX65415 WCT65410:WCT65415 WMP65410:WMP65415 WWL65410:WWL65415 AD130946:AD130951 JZ130946:JZ130951 TV130946:TV130951 ADR130946:ADR130951 ANN130946:ANN130951 AXJ130946:AXJ130951 BHF130946:BHF130951 BRB130946:BRB130951 CAX130946:CAX130951 CKT130946:CKT130951 CUP130946:CUP130951 DEL130946:DEL130951 DOH130946:DOH130951 DYD130946:DYD130951 EHZ130946:EHZ130951 ERV130946:ERV130951 FBR130946:FBR130951 FLN130946:FLN130951 FVJ130946:FVJ130951 GFF130946:GFF130951 GPB130946:GPB130951 GYX130946:GYX130951 HIT130946:HIT130951 HSP130946:HSP130951 ICL130946:ICL130951 IMH130946:IMH130951 IWD130946:IWD130951 JFZ130946:JFZ130951 JPV130946:JPV130951 JZR130946:JZR130951 KJN130946:KJN130951 KTJ130946:KTJ130951 LDF130946:LDF130951 LNB130946:LNB130951 LWX130946:LWX130951 MGT130946:MGT130951 MQP130946:MQP130951 NAL130946:NAL130951 NKH130946:NKH130951 NUD130946:NUD130951 ODZ130946:ODZ130951 ONV130946:ONV130951 OXR130946:OXR130951 PHN130946:PHN130951 PRJ130946:PRJ130951 QBF130946:QBF130951 QLB130946:QLB130951 QUX130946:QUX130951 RET130946:RET130951 ROP130946:ROP130951 RYL130946:RYL130951 SIH130946:SIH130951 SSD130946:SSD130951 TBZ130946:TBZ130951 TLV130946:TLV130951 TVR130946:TVR130951 UFN130946:UFN130951 UPJ130946:UPJ130951 UZF130946:UZF130951 VJB130946:VJB130951 VSX130946:VSX130951 WCT130946:WCT130951 WMP130946:WMP130951 WWL130946:WWL130951 AD196482:AD196487 JZ196482:JZ196487 TV196482:TV196487 ADR196482:ADR196487 ANN196482:ANN196487 AXJ196482:AXJ196487 BHF196482:BHF196487 BRB196482:BRB196487 CAX196482:CAX196487 CKT196482:CKT196487 CUP196482:CUP196487 DEL196482:DEL196487 DOH196482:DOH196487 DYD196482:DYD196487 EHZ196482:EHZ196487 ERV196482:ERV196487 FBR196482:FBR196487 FLN196482:FLN196487 FVJ196482:FVJ196487 GFF196482:GFF196487 GPB196482:GPB196487 GYX196482:GYX196487 HIT196482:HIT196487 HSP196482:HSP196487 ICL196482:ICL196487 IMH196482:IMH196487 IWD196482:IWD196487 JFZ196482:JFZ196487 JPV196482:JPV196487 JZR196482:JZR196487 KJN196482:KJN196487 KTJ196482:KTJ196487 LDF196482:LDF196487 LNB196482:LNB196487 LWX196482:LWX196487 MGT196482:MGT196487 MQP196482:MQP196487 NAL196482:NAL196487 NKH196482:NKH196487 NUD196482:NUD196487 ODZ196482:ODZ196487 ONV196482:ONV196487 OXR196482:OXR196487 PHN196482:PHN196487 PRJ196482:PRJ196487 QBF196482:QBF196487 QLB196482:QLB196487 QUX196482:QUX196487 RET196482:RET196487 ROP196482:ROP196487 RYL196482:RYL196487 SIH196482:SIH196487 SSD196482:SSD196487 TBZ196482:TBZ196487 TLV196482:TLV196487 TVR196482:TVR196487 UFN196482:UFN196487 UPJ196482:UPJ196487 UZF196482:UZF196487 VJB196482:VJB196487 VSX196482:VSX196487 WCT196482:WCT196487 WMP196482:WMP196487 WWL196482:WWL196487 AD262018:AD262023 JZ262018:JZ262023 TV262018:TV262023 ADR262018:ADR262023 ANN262018:ANN262023 AXJ262018:AXJ262023 BHF262018:BHF262023 BRB262018:BRB262023 CAX262018:CAX262023 CKT262018:CKT262023 CUP262018:CUP262023 DEL262018:DEL262023 DOH262018:DOH262023 DYD262018:DYD262023 EHZ262018:EHZ262023 ERV262018:ERV262023 FBR262018:FBR262023 FLN262018:FLN262023 FVJ262018:FVJ262023 GFF262018:GFF262023 GPB262018:GPB262023 GYX262018:GYX262023 HIT262018:HIT262023 HSP262018:HSP262023 ICL262018:ICL262023 IMH262018:IMH262023 IWD262018:IWD262023 JFZ262018:JFZ262023 JPV262018:JPV262023 JZR262018:JZR262023 KJN262018:KJN262023 KTJ262018:KTJ262023 LDF262018:LDF262023 LNB262018:LNB262023 LWX262018:LWX262023 MGT262018:MGT262023 MQP262018:MQP262023 NAL262018:NAL262023 NKH262018:NKH262023 NUD262018:NUD262023 ODZ262018:ODZ262023 ONV262018:ONV262023 OXR262018:OXR262023 PHN262018:PHN262023 PRJ262018:PRJ262023 QBF262018:QBF262023 QLB262018:QLB262023 QUX262018:QUX262023 RET262018:RET262023 ROP262018:ROP262023 RYL262018:RYL262023 SIH262018:SIH262023 SSD262018:SSD262023 TBZ262018:TBZ262023 TLV262018:TLV262023 TVR262018:TVR262023 UFN262018:UFN262023 UPJ262018:UPJ262023 UZF262018:UZF262023 VJB262018:VJB262023 VSX262018:VSX262023 WCT262018:WCT262023 WMP262018:WMP262023 WWL262018:WWL262023 AD327554:AD327559 JZ327554:JZ327559 TV327554:TV327559 ADR327554:ADR327559 ANN327554:ANN327559 AXJ327554:AXJ327559 BHF327554:BHF327559 BRB327554:BRB327559 CAX327554:CAX327559 CKT327554:CKT327559 CUP327554:CUP327559 DEL327554:DEL327559 DOH327554:DOH327559 DYD327554:DYD327559 EHZ327554:EHZ327559 ERV327554:ERV327559 FBR327554:FBR327559 FLN327554:FLN327559 FVJ327554:FVJ327559 GFF327554:GFF327559 GPB327554:GPB327559 GYX327554:GYX327559 HIT327554:HIT327559 HSP327554:HSP327559 ICL327554:ICL327559 IMH327554:IMH327559 IWD327554:IWD327559 JFZ327554:JFZ327559 JPV327554:JPV327559 JZR327554:JZR327559 KJN327554:KJN327559 KTJ327554:KTJ327559 LDF327554:LDF327559 LNB327554:LNB327559 LWX327554:LWX327559 MGT327554:MGT327559 MQP327554:MQP327559 NAL327554:NAL327559 NKH327554:NKH327559 NUD327554:NUD327559 ODZ327554:ODZ327559 ONV327554:ONV327559 OXR327554:OXR327559 PHN327554:PHN327559 PRJ327554:PRJ327559 QBF327554:QBF327559 QLB327554:QLB327559 QUX327554:QUX327559 RET327554:RET327559 ROP327554:ROP327559 RYL327554:RYL327559 SIH327554:SIH327559 SSD327554:SSD327559 TBZ327554:TBZ327559 TLV327554:TLV327559 TVR327554:TVR327559 UFN327554:UFN327559 UPJ327554:UPJ327559 UZF327554:UZF327559 VJB327554:VJB327559 VSX327554:VSX327559 WCT327554:WCT327559 WMP327554:WMP327559 WWL327554:WWL327559 AD393090:AD393095 JZ393090:JZ393095 TV393090:TV393095 ADR393090:ADR393095 ANN393090:ANN393095 AXJ393090:AXJ393095 BHF393090:BHF393095 BRB393090:BRB393095 CAX393090:CAX393095 CKT393090:CKT393095 CUP393090:CUP393095 DEL393090:DEL393095 DOH393090:DOH393095 DYD393090:DYD393095 EHZ393090:EHZ393095 ERV393090:ERV393095 FBR393090:FBR393095 FLN393090:FLN393095 FVJ393090:FVJ393095 GFF393090:GFF393095 GPB393090:GPB393095 GYX393090:GYX393095 HIT393090:HIT393095 HSP393090:HSP393095 ICL393090:ICL393095 IMH393090:IMH393095 IWD393090:IWD393095 JFZ393090:JFZ393095 JPV393090:JPV393095 JZR393090:JZR393095 KJN393090:KJN393095 KTJ393090:KTJ393095 LDF393090:LDF393095 LNB393090:LNB393095 LWX393090:LWX393095 MGT393090:MGT393095 MQP393090:MQP393095 NAL393090:NAL393095 NKH393090:NKH393095 NUD393090:NUD393095 ODZ393090:ODZ393095 ONV393090:ONV393095 OXR393090:OXR393095 PHN393090:PHN393095 PRJ393090:PRJ393095 QBF393090:QBF393095 QLB393090:QLB393095 QUX393090:QUX393095 RET393090:RET393095 ROP393090:ROP393095 RYL393090:RYL393095 SIH393090:SIH393095 SSD393090:SSD393095 TBZ393090:TBZ393095 TLV393090:TLV393095 TVR393090:TVR393095 UFN393090:UFN393095 UPJ393090:UPJ393095 UZF393090:UZF393095 VJB393090:VJB393095 VSX393090:VSX393095 WCT393090:WCT393095 WMP393090:WMP393095 WWL393090:WWL393095 AD458626:AD458631 JZ458626:JZ458631 TV458626:TV458631 ADR458626:ADR458631 ANN458626:ANN458631 AXJ458626:AXJ458631 BHF458626:BHF458631 BRB458626:BRB458631 CAX458626:CAX458631 CKT458626:CKT458631 CUP458626:CUP458631 DEL458626:DEL458631 DOH458626:DOH458631 DYD458626:DYD458631 EHZ458626:EHZ458631 ERV458626:ERV458631 FBR458626:FBR458631 FLN458626:FLN458631 FVJ458626:FVJ458631 GFF458626:GFF458631 GPB458626:GPB458631 GYX458626:GYX458631 HIT458626:HIT458631 HSP458626:HSP458631 ICL458626:ICL458631 IMH458626:IMH458631 IWD458626:IWD458631 JFZ458626:JFZ458631 JPV458626:JPV458631 JZR458626:JZR458631 KJN458626:KJN458631 KTJ458626:KTJ458631 LDF458626:LDF458631 LNB458626:LNB458631 LWX458626:LWX458631 MGT458626:MGT458631 MQP458626:MQP458631 NAL458626:NAL458631 NKH458626:NKH458631 NUD458626:NUD458631 ODZ458626:ODZ458631 ONV458626:ONV458631 OXR458626:OXR458631 PHN458626:PHN458631 PRJ458626:PRJ458631 QBF458626:QBF458631 QLB458626:QLB458631 QUX458626:QUX458631 RET458626:RET458631 ROP458626:ROP458631 RYL458626:RYL458631 SIH458626:SIH458631 SSD458626:SSD458631 TBZ458626:TBZ458631 TLV458626:TLV458631 TVR458626:TVR458631 UFN458626:UFN458631 UPJ458626:UPJ458631 UZF458626:UZF458631 VJB458626:VJB458631 VSX458626:VSX458631 WCT458626:WCT458631 WMP458626:WMP458631 WWL458626:WWL458631 AD524162:AD524167 JZ524162:JZ524167 TV524162:TV524167 ADR524162:ADR524167 ANN524162:ANN524167 AXJ524162:AXJ524167 BHF524162:BHF524167 BRB524162:BRB524167 CAX524162:CAX524167 CKT524162:CKT524167 CUP524162:CUP524167 DEL524162:DEL524167 DOH524162:DOH524167 DYD524162:DYD524167 EHZ524162:EHZ524167 ERV524162:ERV524167 FBR524162:FBR524167 FLN524162:FLN524167 FVJ524162:FVJ524167 GFF524162:GFF524167 GPB524162:GPB524167 GYX524162:GYX524167 HIT524162:HIT524167 HSP524162:HSP524167 ICL524162:ICL524167 IMH524162:IMH524167 IWD524162:IWD524167 JFZ524162:JFZ524167 JPV524162:JPV524167 JZR524162:JZR524167 KJN524162:KJN524167 KTJ524162:KTJ524167 LDF524162:LDF524167 LNB524162:LNB524167 LWX524162:LWX524167 MGT524162:MGT524167 MQP524162:MQP524167 NAL524162:NAL524167 NKH524162:NKH524167 NUD524162:NUD524167 ODZ524162:ODZ524167 ONV524162:ONV524167 OXR524162:OXR524167 PHN524162:PHN524167 PRJ524162:PRJ524167 QBF524162:QBF524167 QLB524162:QLB524167 QUX524162:QUX524167 RET524162:RET524167 ROP524162:ROP524167 RYL524162:RYL524167 SIH524162:SIH524167 SSD524162:SSD524167 TBZ524162:TBZ524167 TLV524162:TLV524167 TVR524162:TVR524167 UFN524162:UFN524167 UPJ524162:UPJ524167 UZF524162:UZF524167 VJB524162:VJB524167 VSX524162:VSX524167 WCT524162:WCT524167 WMP524162:WMP524167 WWL524162:WWL524167 AD589698:AD589703 JZ589698:JZ589703 TV589698:TV589703 ADR589698:ADR589703 ANN589698:ANN589703 AXJ589698:AXJ589703 BHF589698:BHF589703 BRB589698:BRB589703 CAX589698:CAX589703 CKT589698:CKT589703 CUP589698:CUP589703 DEL589698:DEL589703 DOH589698:DOH589703 DYD589698:DYD589703 EHZ589698:EHZ589703 ERV589698:ERV589703 FBR589698:FBR589703 FLN589698:FLN589703 FVJ589698:FVJ589703 GFF589698:GFF589703 GPB589698:GPB589703 GYX589698:GYX589703 HIT589698:HIT589703 HSP589698:HSP589703 ICL589698:ICL589703 IMH589698:IMH589703 IWD589698:IWD589703 JFZ589698:JFZ589703 JPV589698:JPV589703 JZR589698:JZR589703 KJN589698:KJN589703 KTJ589698:KTJ589703 LDF589698:LDF589703 LNB589698:LNB589703 LWX589698:LWX589703 MGT589698:MGT589703 MQP589698:MQP589703 NAL589698:NAL589703 NKH589698:NKH589703 NUD589698:NUD589703 ODZ589698:ODZ589703 ONV589698:ONV589703 OXR589698:OXR589703 PHN589698:PHN589703 PRJ589698:PRJ589703 QBF589698:QBF589703 QLB589698:QLB589703 QUX589698:QUX589703 RET589698:RET589703 ROP589698:ROP589703 RYL589698:RYL589703 SIH589698:SIH589703 SSD589698:SSD589703 TBZ589698:TBZ589703 TLV589698:TLV589703 TVR589698:TVR589703 UFN589698:UFN589703 UPJ589698:UPJ589703 UZF589698:UZF589703 VJB589698:VJB589703 VSX589698:VSX589703 WCT589698:WCT589703 WMP589698:WMP589703 WWL589698:WWL589703 AD655234:AD655239 JZ655234:JZ655239 TV655234:TV655239 ADR655234:ADR655239 ANN655234:ANN655239 AXJ655234:AXJ655239 BHF655234:BHF655239 BRB655234:BRB655239 CAX655234:CAX655239 CKT655234:CKT655239 CUP655234:CUP655239 DEL655234:DEL655239 DOH655234:DOH655239 DYD655234:DYD655239 EHZ655234:EHZ655239 ERV655234:ERV655239 FBR655234:FBR655239 FLN655234:FLN655239 FVJ655234:FVJ655239 GFF655234:GFF655239 GPB655234:GPB655239 GYX655234:GYX655239 HIT655234:HIT655239 HSP655234:HSP655239 ICL655234:ICL655239 IMH655234:IMH655239 IWD655234:IWD655239 JFZ655234:JFZ655239 JPV655234:JPV655239 JZR655234:JZR655239 KJN655234:KJN655239 KTJ655234:KTJ655239 LDF655234:LDF655239 LNB655234:LNB655239 LWX655234:LWX655239 MGT655234:MGT655239 MQP655234:MQP655239 NAL655234:NAL655239 NKH655234:NKH655239 NUD655234:NUD655239 ODZ655234:ODZ655239 ONV655234:ONV655239 OXR655234:OXR655239 PHN655234:PHN655239 PRJ655234:PRJ655239 QBF655234:QBF655239 QLB655234:QLB655239 QUX655234:QUX655239 RET655234:RET655239 ROP655234:ROP655239 RYL655234:RYL655239 SIH655234:SIH655239 SSD655234:SSD655239 TBZ655234:TBZ655239 TLV655234:TLV655239 TVR655234:TVR655239 UFN655234:UFN655239 UPJ655234:UPJ655239 UZF655234:UZF655239 VJB655234:VJB655239 VSX655234:VSX655239 WCT655234:WCT655239 WMP655234:WMP655239 WWL655234:WWL655239 AD720770:AD720775 JZ720770:JZ720775 TV720770:TV720775 ADR720770:ADR720775 ANN720770:ANN720775 AXJ720770:AXJ720775 BHF720770:BHF720775 BRB720770:BRB720775 CAX720770:CAX720775 CKT720770:CKT720775 CUP720770:CUP720775 DEL720770:DEL720775 DOH720770:DOH720775 DYD720770:DYD720775 EHZ720770:EHZ720775 ERV720770:ERV720775 FBR720770:FBR720775 FLN720770:FLN720775 FVJ720770:FVJ720775 GFF720770:GFF720775 GPB720770:GPB720775 GYX720770:GYX720775 HIT720770:HIT720775 HSP720770:HSP720775 ICL720770:ICL720775 IMH720770:IMH720775 IWD720770:IWD720775 JFZ720770:JFZ720775 JPV720770:JPV720775 JZR720770:JZR720775 KJN720770:KJN720775 KTJ720770:KTJ720775 LDF720770:LDF720775 LNB720770:LNB720775 LWX720770:LWX720775 MGT720770:MGT720775 MQP720770:MQP720775 NAL720770:NAL720775 NKH720770:NKH720775 NUD720770:NUD720775 ODZ720770:ODZ720775 ONV720770:ONV720775 OXR720770:OXR720775 PHN720770:PHN720775 PRJ720770:PRJ720775 QBF720770:QBF720775 QLB720770:QLB720775 QUX720770:QUX720775 RET720770:RET720775 ROP720770:ROP720775 RYL720770:RYL720775 SIH720770:SIH720775 SSD720770:SSD720775 TBZ720770:TBZ720775 TLV720770:TLV720775 TVR720770:TVR720775 UFN720770:UFN720775 UPJ720770:UPJ720775 UZF720770:UZF720775 VJB720770:VJB720775 VSX720770:VSX720775 WCT720770:WCT720775 WMP720770:WMP720775 WWL720770:WWL720775 AD786306:AD786311 JZ786306:JZ786311 TV786306:TV786311 ADR786306:ADR786311 ANN786306:ANN786311 AXJ786306:AXJ786311 BHF786306:BHF786311 BRB786306:BRB786311 CAX786306:CAX786311 CKT786306:CKT786311 CUP786306:CUP786311 DEL786306:DEL786311 DOH786306:DOH786311 DYD786306:DYD786311 EHZ786306:EHZ786311 ERV786306:ERV786311 FBR786306:FBR786311 FLN786306:FLN786311 FVJ786306:FVJ786311 GFF786306:GFF786311 GPB786306:GPB786311 GYX786306:GYX786311 HIT786306:HIT786311 HSP786306:HSP786311 ICL786306:ICL786311 IMH786306:IMH786311 IWD786306:IWD786311 JFZ786306:JFZ786311 JPV786306:JPV786311 JZR786306:JZR786311 KJN786306:KJN786311 KTJ786306:KTJ786311 LDF786306:LDF786311 LNB786306:LNB786311 LWX786306:LWX786311 MGT786306:MGT786311 MQP786306:MQP786311 NAL786306:NAL786311 NKH786306:NKH786311 NUD786306:NUD786311 ODZ786306:ODZ786311 ONV786306:ONV786311 OXR786306:OXR786311 PHN786306:PHN786311 PRJ786306:PRJ786311 QBF786306:QBF786311 QLB786306:QLB786311 QUX786306:QUX786311 RET786306:RET786311 ROP786306:ROP786311 RYL786306:RYL786311 SIH786306:SIH786311 SSD786306:SSD786311 TBZ786306:TBZ786311 TLV786306:TLV786311 TVR786306:TVR786311 UFN786306:UFN786311 UPJ786306:UPJ786311 UZF786306:UZF786311 VJB786306:VJB786311 VSX786306:VSX786311 WCT786306:WCT786311 WMP786306:WMP786311 WWL786306:WWL786311 AD851842:AD851847 JZ851842:JZ851847 TV851842:TV851847 ADR851842:ADR851847 ANN851842:ANN851847 AXJ851842:AXJ851847 BHF851842:BHF851847 BRB851842:BRB851847 CAX851842:CAX851847 CKT851842:CKT851847 CUP851842:CUP851847 DEL851842:DEL851847 DOH851842:DOH851847 DYD851842:DYD851847 EHZ851842:EHZ851847 ERV851842:ERV851847 FBR851842:FBR851847 FLN851842:FLN851847 FVJ851842:FVJ851847 GFF851842:GFF851847 GPB851842:GPB851847 GYX851842:GYX851847 HIT851842:HIT851847 HSP851842:HSP851847 ICL851842:ICL851847 IMH851842:IMH851847 IWD851842:IWD851847 JFZ851842:JFZ851847 JPV851842:JPV851847 JZR851842:JZR851847 KJN851842:KJN851847 KTJ851842:KTJ851847 LDF851842:LDF851847 LNB851842:LNB851847 LWX851842:LWX851847 MGT851842:MGT851847 MQP851842:MQP851847 NAL851842:NAL851847 NKH851842:NKH851847 NUD851842:NUD851847 ODZ851842:ODZ851847 ONV851842:ONV851847 OXR851842:OXR851847 PHN851842:PHN851847 PRJ851842:PRJ851847 QBF851842:QBF851847 QLB851842:QLB851847 QUX851842:QUX851847 RET851842:RET851847 ROP851842:ROP851847 RYL851842:RYL851847 SIH851842:SIH851847 SSD851842:SSD851847 TBZ851842:TBZ851847 TLV851842:TLV851847 TVR851842:TVR851847 UFN851842:UFN851847 UPJ851842:UPJ851847 UZF851842:UZF851847 VJB851842:VJB851847 VSX851842:VSX851847 WCT851842:WCT851847 WMP851842:WMP851847 WWL851842:WWL851847 AD917378:AD917383 JZ917378:JZ917383 TV917378:TV917383 ADR917378:ADR917383 ANN917378:ANN917383 AXJ917378:AXJ917383 BHF917378:BHF917383 BRB917378:BRB917383 CAX917378:CAX917383 CKT917378:CKT917383 CUP917378:CUP917383 DEL917378:DEL917383 DOH917378:DOH917383 DYD917378:DYD917383 EHZ917378:EHZ917383 ERV917378:ERV917383 FBR917378:FBR917383 FLN917378:FLN917383 FVJ917378:FVJ917383 GFF917378:GFF917383 GPB917378:GPB917383 GYX917378:GYX917383 HIT917378:HIT917383 HSP917378:HSP917383 ICL917378:ICL917383 IMH917378:IMH917383 IWD917378:IWD917383 JFZ917378:JFZ917383 JPV917378:JPV917383 JZR917378:JZR917383 KJN917378:KJN917383 KTJ917378:KTJ917383 LDF917378:LDF917383 LNB917378:LNB917383 LWX917378:LWX917383 MGT917378:MGT917383 MQP917378:MQP917383 NAL917378:NAL917383 NKH917378:NKH917383 NUD917378:NUD917383 ODZ917378:ODZ917383 ONV917378:ONV917383 OXR917378:OXR917383 PHN917378:PHN917383 PRJ917378:PRJ917383 QBF917378:QBF917383 QLB917378:QLB917383 QUX917378:QUX917383 RET917378:RET917383 ROP917378:ROP917383 RYL917378:RYL917383 SIH917378:SIH917383 SSD917378:SSD917383 TBZ917378:TBZ917383 TLV917378:TLV917383 TVR917378:TVR917383 UFN917378:UFN917383 UPJ917378:UPJ917383 UZF917378:UZF917383 VJB917378:VJB917383 VSX917378:VSX917383 WCT917378:WCT917383 WMP917378:WMP917383 WWL917378:WWL917383 AD982914:AD982919 JZ982914:JZ982919 TV982914:TV982919 ADR982914:ADR982919 ANN982914:ANN982919 AXJ982914:AXJ982919 BHF982914:BHF982919 BRB982914:BRB982919 CAX982914:CAX982919 CKT982914:CKT982919 CUP982914:CUP982919 DEL982914:DEL982919 DOH982914:DOH982919 DYD982914:DYD982919 EHZ982914:EHZ982919 ERV982914:ERV982919 FBR982914:FBR982919 FLN982914:FLN982919 FVJ982914:FVJ982919 GFF982914:GFF982919 GPB982914:GPB982919 GYX982914:GYX982919 HIT982914:HIT982919 HSP982914:HSP982919 ICL982914:ICL982919 IMH982914:IMH982919 IWD982914:IWD982919 JFZ982914:JFZ982919 JPV982914:JPV982919 JZR982914:JZR982919 KJN982914:KJN982919 KTJ982914:KTJ982919 LDF982914:LDF982919 LNB982914:LNB982919 LWX982914:LWX982919 MGT982914:MGT982919 MQP982914:MQP982919 NAL982914:NAL982919 NKH982914:NKH982919 NUD982914:NUD982919 ODZ982914:ODZ982919 ONV982914:ONV982919 OXR982914:OXR982919 PHN982914:PHN982919 PRJ982914:PRJ982919 QBF982914:QBF982919 QLB982914:QLB982919 QUX982914:QUX982919 RET982914:RET982919 ROP982914:ROP982919 RYL982914:RYL982919 SIH982914:SIH982919 SSD982914:SSD982919 TBZ982914:TBZ982919 TLV982914:TLV982919 TVR982914:TVR982919 UFN982914:UFN982919 UPJ982914:UPJ982919 UZF982914:UZF982919 VJB982914:VJB982919 VSX982914:VSX982919 WCT982914:WCT982919 WMP982914:WMP982919 WWL982914:WWL982919 Q65410:R65410 JM65410:JN65410 TI65410:TJ65410 ADE65410:ADF65410 ANA65410:ANB65410 AWW65410:AWX65410 BGS65410:BGT65410 BQO65410:BQP65410 CAK65410:CAL65410 CKG65410:CKH65410 CUC65410:CUD65410 DDY65410:DDZ65410 DNU65410:DNV65410 DXQ65410:DXR65410 EHM65410:EHN65410 ERI65410:ERJ65410 FBE65410:FBF65410 FLA65410:FLB65410 FUW65410:FUX65410 GES65410:GET65410 GOO65410:GOP65410 GYK65410:GYL65410 HIG65410:HIH65410 HSC65410:HSD65410 IBY65410:IBZ65410 ILU65410:ILV65410 IVQ65410:IVR65410 JFM65410:JFN65410 JPI65410:JPJ65410 JZE65410:JZF65410 KJA65410:KJB65410 KSW65410:KSX65410 LCS65410:LCT65410 LMO65410:LMP65410 LWK65410:LWL65410 MGG65410:MGH65410 MQC65410:MQD65410 MZY65410:MZZ65410 NJU65410:NJV65410 NTQ65410:NTR65410 ODM65410:ODN65410 ONI65410:ONJ65410 OXE65410:OXF65410 PHA65410:PHB65410 PQW65410:PQX65410 QAS65410:QAT65410 QKO65410:QKP65410 QUK65410:QUL65410 REG65410:REH65410 ROC65410:ROD65410 RXY65410:RXZ65410 SHU65410:SHV65410 SRQ65410:SRR65410 TBM65410:TBN65410 TLI65410:TLJ65410 TVE65410:TVF65410 UFA65410:UFB65410 UOW65410:UOX65410 UYS65410:UYT65410 VIO65410:VIP65410 VSK65410:VSL65410 WCG65410:WCH65410 WMC65410:WMD65410 WVY65410:WVZ65410 Q130946:R130946 JM130946:JN130946 TI130946:TJ130946 ADE130946:ADF130946 ANA130946:ANB130946 AWW130946:AWX130946 BGS130946:BGT130946 BQO130946:BQP130946 CAK130946:CAL130946 CKG130946:CKH130946 CUC130946:CUD130946 DDY130946:DDZ130946 DNU130946:DNV130946 DXQ130946:DXR130946 EHM130946:EHN130946 ERI130946:ERJ130946 FBE130946:FBF130946 FLA130946:FLB130946 FUW130946:FUX130946 GES130946:GET130946 GOO130946:GOP130946 GYK130946:GYL130946 HIG130946:HIH130946 HSC130946:HSD130946 IBY130946:IBZ130946 ILU130946:ILV130946 IVQ130946:IVR130946 JFM130946:JFN130946 JPI130946:JPJ130946 JZE130946:JZF130946 KJA130946:KJB130946 KSW130946:KSX130946 LCS130946:LCT130946 LMO130946:LMP130946 LWK130946:LWL130946 MGG130946:MGH130946 MQC130946:MQD130946 MZY130946:MZZ130946 NJU130946:NJV130946 NTQ130946:NTR130946 ODM130946:ODN130946 ONI130946:ONJ130946 OXE130946:OXF130946 PHA130946:PHB130946 PQW130946:PQX130946 QAS130946:QAT130946 QKO130946:QKP130946 QUK130946:QUL130946 REG130946:REH130946 ROC130946:ROD130946 RXY130946:RXZ130946 SHU130946:SHV130946 SRQ130946:SRR130946 TBM130946:TBN130946 TLI130946:TLJ130946 TVE130946:TVF130946 UFA130946:UFB130946 UOW130946:UOX130946 UYS130946:UYT130946 VIO130946:VIP130946 VSK130946:VSL130946 WCG130946:WCH130946 WMC130946:WMD130946 WVY130946:WVZ130946 Q196482:R196482 JM196482:JN196482 TI196482:TJ196482 ADE196482:ADF196482 ANA196482:ANB196482 AWW196482:AWX196482 BGS196482:BGT196482 BQO196482:BQP196482 CAK196482:CAL196482 CKG196482:CKH196482 CUC196482:CUD196482 DDY196482:DDZ196482 DNU196482:DNV196482 DXQ196482:DXR196482 EHM196482:EHN196482 ERI196482:ERJ196482 FBE196482:FBF196482 FLA196482:FLB196482 FUW196482:FUX196482 GES196482:GET196482 GOO196482:GOP196482 GYK196482:GYL196482 HIG196482:HIH196482 HSC196482:HSD196482 IBY196482:IBZ196482 ILU196482:ILV196482 IVQ196482:IVR196482 JFM196482:JFN196482 JPI196482:JPJ196482 JZE196482:JZF196482 KJA196482:KJB196482 KSW196482:KSX196482 LCS196482:LCT196482 LMO196482:LMP196482 LWK196482:LWL196482 MGG196482:MGH196482 MQC196482:MQD196482 MZY196482:MZZ196482 NJU196482:NJV196482 NTQ196482:NTR196482 ODM196482:ODN196482 ONI196482:ONJ196482 OXE196482:OXF196482 PHA196482:PHB196482 PQW196482:PQX196482 QAS196482:QAT196482 QKO196482:QKP196482 QUK196482:QUL196482 REG196482:REH196482 ROC196482:ROD196482 RXY196482:RXZ196482 SHU196482:SHV196482 SRQ196482:SRR196482 TBM196482:TBN196482 TLI196482:TLJ196482 TVE196482:TVF196482 UFA196482:UFB196482 UOW196482:UOX196482 UYS196482:UYT196482 VIO196482:VIP196482 VSK196482:VSL196482 WCG196482:WCH196482 WMC196482:WMD196482 WVY196482:WVZ196482 Q262018:R262018 JM262018:JN262018 TI262018:TJ262018 ADE262018:ADF262018 ANA262018:ANB262018 AWW262018:AWX262018 BGS262018:BGT262018 BQO262018:BQP262018 CAK262018:CAL262018 CKG262018:CKH262018 CUC262018:CUD262018 DDY262018:DDZ262018 DNU262018:DNV262018 DXQ262018:DXR262018 EHM262018:EHN262018 ERI262018:ERJ262018 FBE262018:FBF262018 FLA262018:FLB262018 FUW262018:FUX262018 GES262018:GET262018 GOO262018:GOP262018 GYK262018:GYL262018 HIG262018:HIH262018 HSC262018:HSD262018 IBY262018:IBZ262018 ILU262018:ILV262018 IVQ262018:IVR262018 JFM262018:JFN262018 JPI262018:JPJ262018 JZE262018:JZF262018 KJA262018:KJB262018 KSW262018:KSX262018 LCS262018:LCT262018 LMO262018:LMP262018 LWK262018:LWL262018 MGG262018:MGH262018 MQC262018:MQD262018 MZY262018:MZZ262018 NJU262018:NJV262018 NTQ262018:NTR262018 ODM262018:ODN262018 ONI262018:ONJ262018 OXE262018:OXF262018 PHA262018:PHB262018 PQW262018:PQX262018 QAS262018:QAT262018 QKO262018:QKP262018 QUK262018:QUL262018 REG262018:REH262018 ROC262018:ROD262018 RXY262018:RXZ262018 SHU262018:SHV262018 SRQ262018:SRR262018 TBM262018:TBN262018 TLI262018:TLJ262018 TVE262018:TVF262018 UFA262018:UFB262018 UOW262018:UOX262018 UYS262018:UYT262018 VIO262018:VIP262018 VSK262018:VSL262018 WCG262018:WCH262018 WMC262018:WMD262018 WVY262018:WVZ262018 Q327554:R327554 JM327554:JN327554 TI327554:TJ327554 ADE327554:ADF327554 ANA327554:ANB327554 AWW327554:AWX327554 BGS327554:BGT327554 BQO327554:BQP327554 CAK327554:CAL327554 CKG327554:CKH327554 CUC327554:CUD327554 DDY327554:DDZ327554 DNU327554:DNV327554 DXQ327554:DXR327554 EHM327554:EHN327554 ERI327554:ERJ327554 FBE327554:FBF327554 FLA327554:FLB327554 FUW327554:FUX327554 GES327554:GET327554 GOO327554:GOP327554 GYK327554:GYL327554 HIG327554:HIH327554 HSC327554:HSD327554 IBY327554:IBZ327554 ILU327554:ILV327554 IVQ327554:IVR327554 JFM327554:JFN327554 JPI327554:JPJ327554 JZE327554:JZF327554 KJA327554:KJB327554 KSW327554:KSX327554 LCS327554:LCT327554 LMO327554:LMP327554 LWK327554:LWL327554 MGG327554:MGH327554 MQC327554:MQD327554 MZY327554:MZZ327554 NJU327554:NJV327554 NTQ327554:NTR327554 ODM327554:ODN327554 ONI327554:ONJ327554 OXE327554:OXF327554 PHA327554:PHB327554 PQW327554:PQX327554 QAS327554:QAT327554 QKO327554:QKP327554 QUK327554:QUL327554 REG327554:REH327554 ROC327554:ROD327554 RXY327554:RXZ327554 SHU327554:SHV327554 SRQ327554:SRR327554 TBM327554:TBN327554 TLI327554:TLJ327554 TVE327554:TVF327554 UFA327554:UFB327554 UOW327554:UOX327554 UYS327554:UYT327554 VIO327554:VIP327554 VSK327554:VSL327554 WCG327554:WCH327554 WMC327554:WMD327554 WVY327554:WVZ327554 Q393090:R393090 JM393090:JN393090 TI393090:TJ393090 ADE393090:ADF393090 ANA393090:ANB393090 AWW393090:AWX393090 BGS393090:BGT393090 BQO393090:BQP393090 CAK393090:CAL393090 CKG393090:CKH393090 CUC393090:CUD393090 DDY393090:DDZ393090 DNU393090:DNV393090 DXQ393090:DXR393090 EHM393090:EHN393090 ERI393090:ERJ393090 FBE393090:FBF393090 FLA393090:FLB393090 FUW393090:FUX393090 GES393090:GET393090 GOO393090:GOP393090 GYK393090:GYL393090 HIG393090:HIH393090 HSC393090:HSD393090 IBY393090:IBZ393090 ILU393090:ILV393090 IVQ393090:IVR393090 JFM393090:JFN393090 JPI393090:JPJ393090 JZE393090:JZF393090 KJA393090:KJB393090 KSW393090:KSX393090 LCS393090:LCT393090 LMO393090:LMP393090 LWK393090:LWL393090 MGG393090:MGH393090 MQC393090:MQD393090 MZY393090:MZZ393090 NJU393090:NJV393090 NTQ393090:NTR393090 ODM393090:ODN393090 ONI393090:ONJ393090 OXE393090:OXF393090 PHA393090:PHB393090 PQW393090:PQX393090 QAS393090:QAT393090 QKO393090:QKP393090 QUK393090:QUL393090 REG393090:REH393090 ROC393090:ROD393090 RXY393090:RXZ393090 SHU393090:SHV393090 SRQ393090:SRR393090 TBM393090:TBN393090 TLI393090:TLJ393090 TVE393090:TVF393090 UFA393090:UFB393090 UOW393090:UOX393090 UYS393090:UYT393090 VIO393090:VIP393090 VSK393090:VSL393090 WCG393090:WCH393090 WMC393090:WMD393090 WVY393090:WVZ393090 Q458626:R458626 JM458626:JN458626 TI458626:TJ458626 ADE458626:ADF458626 ANA458626:ANB458626 AWW458626:AWX458626 BGS458626:BGT458626 BQO458626:BQP458626 CAK458626:CAL458626 CKG458626:CKH458626 CUC458626:CUD458626 DDY458626:DDZ458626 DNU458626:DNV458626 DXQ458626:DXR458626 EHM458626:EHN458626 ERI458626:ERJ458626 FBE458626:FBF458626 FLA458626:FLB458626 FUW458626:FUX458626 GES458626:GET458626 GOO458626:GOP458626 GYK458626:GYL458626 HIG458626:HIH458626 HSC458626:HSD458626 IBY458626:IBZ458626 ILU458626:ILV458626 IVQ458626:IVR458626 JFM458626:JFN458626 JPI458626:JPJ458626 JZE458626:JZF458626 KJA458626:KJB458626 KSW458626:KSX458626 LCS458626:LCT458626 LMO458626:LMP458626 LWK458626:LWL458626 MGG458626:MGH458626 MQC458626:MQD458626 MZY458626:MZZ458626 NJU458626:NJV458626 NTQ458626:NTR458626 ODM458626:ODN458626 ONI458626:ONJ458626 OXE458626:OXF458626 PHA458626:PHB458626 PQW458626:PQX458626 QAS458626:QAT458626 QKO458626:QKP458626 QUK458626:QUL458626 REG458626:REH458626 ROC458626:ROD458626 RXY458626:RXZ458626 SHU458626:SHV458626 SRQ458626:SRR458626 TBM458626:TBN458626 TLI458626:TLJ458626 TVE458626:TVF458626 UFA458626:UFB458626 UOW458626:UOX458626 UYS458626:UYT458626 VIO458626:VIP458626 VSK458626:VSL458626 WCG458626:WCH458626 WMC458626:WMD458626 WVY458626:WVZ458626 Q524162:R524162 JM524162:JN524162 TI524162:TJ524162 ADE524162:ADF524162 ANA524162:ANB524162 AWW524162:AWX524162 BGS524162:BGT524162 BQO524162:BQP524162 CAK524162:CAL524162 CKG524162:CKH524162 CUC524162:CUD524162 DDY524162:DDZ524162 DNU524162:DNV524162 DXQ524162:DXR524162 EHM524162:EHN524162 ERI524162:ERJ524162 FBE524162:FBF524162 FLA524162:FLB524162 FUW524162:FUX524162 GES524162:GET524162 GOO524162:GOP524162 GYK524162:GYL524162 HIG524162:HIH524162 HSC524162:HSD524162 IBY524162:IBZ524162 ILU524162:ILV524162 IVQ524162:IVR524162 JFM524162:JFN524162 JPI524162:JPJ524162 JZE524162:JZF524162 KJA524162:KJB524162 KSW524162:KSX524162 LCS524162:LCT524162 LMO524162:LMP524162 LWK524162:LWL524162 MGG524162:MGH524162 MQC524162:MQD524162 MZY524162:MZZ524162 NJU524162:NJV524162 NTQ524162:NTR524162 ODM524162:ODN524162 ONI524162:ONJ524162 OXE524162:OXF524162 PHA524162:PHB524162 PQW524162:PQX524162 QAS524162:QAT524162 QKO524162:QKP524162 QUK524162:QUL524162 REG524162:REH524162 ROC524162:ROD524162 RXY524162:RXZ524162 SHU524162:SHV524162 SRQ524162:SRR524162 TBM524162:TBN524162 TLI524162:TLJ524162 TVE524162:TVF524162 UFA524162:UFB524162 UOW524162:UOX524162 UYS524162:UYT524162 VIO524162:VIP524162 VSK524162:VSL524162 WCG524162:WCH524162 WMC524162:WMD524162 WVY524162:WVZ524162 Q589698:R589698 JM589698:JN589698 TI589698:TJ589698 ADE589698:ADF589698 ANA589698:ANB589698 AWW589698:AWX589698 BGS589698:BGT589698 BQO589698:BQP589698 CAK589698:CAL589698 CKG589698:CKH589698 CUC589698:CUD589698 DDY589698:DDZ589698 DNU589698:DNV589698 DXQ589698:DXR589698 EHM589698:EHN589698 ERI589698:ERJ589698 FBE589698:FBF589698 FLA589698:FLB589698 FUW589698:FUX589698 GES589698:GET589698 GOO589698:GOP589698 GYK589698:GYL589698 HIG589698:HIH589698 HSC589698:HSD589698 IBY589698:IBZ589698 ILU589698:ILV589698 IVQ589698:IVR589698 JFM589698:JFN589698 JPI589698:JPJ589698 JZE589698:JZF589698 KJA589698:KJB589698 KSW589698:KSX589698 LCS589698:LCT589698 LMO589698:LMP589698 LWK589698:LWL589698 MGG589698:MGH589698 MQC589698:MQD589698 MZY589698:MZZ589698 NJU589698:NJV589698 NTQ589698:NTR589698 ODM589698:ODN589698 ONI589698:ONJ589698 OXE589698:OXF589698 PHA589698:PHB589698 PQW589698:PQX589698 QAS589698:QAT589698 QKO589698:QKP589698 QUK589698:QUL589698 REG589698:REH589698 ROC589698:ROD589698 RXY589698:RXZ589698 SHU589698:SHV589698 SRQ589698:SRR589698 TBM589698:TBN589698 TLI589698:TLJ589698 TVE589698:TVF589698 UFA589698:UFB589698 UOW589698:UOX589698 UYS589698:UYT589698 VIO589698:VIP589698 VSK589698:VSL589698 WCG589698:WCH589698 WMC589698:WMD589698 WVY589698:WVZ589698 Q655234:R655234 JM655234:JN655234 TI655234:TJ655234 ADE655234:ADF655234 ANA655234:ANB655234 AWW655234:AWX655234 BGS655234:BGT655234 BQO655234:BQP655234 CAK655234:CAL655234 CKG655234:CKH655234 CUC655234:CUD655234 DDY655234:DDZ655234 DNU655234:DNV655234 DXQ655234:DXR655234 EHM655234:EHN655234 ERI655234:ERJ655234 FBE655234:FBF655234 FLA655234:FLB655234 FUW655234:FUX655234 GES655234:GET655234 GOO655234:GOP655234 GYK655234:GYL655234 HIG655234:HIH655234 HSC655234:HSD655234 IBY655234:IBZ655234 ILU655234:ILV655234 IVQ655234:IVR655234 JFM655234:JFN655234 JPI655234:JPJ655234 JZE655234:JZF655234 KJA655234:KJB655234 KSW655234:KSX655234 LCS655234:LCT655234 LMO655234:LMP655234 LWK655234:LWL655234 MGG655234:MGH655234 MQC655234:MQD655234 MZY655234:MZZ655234 NJU655234:NJV655234 NTQ655234:NTR655234 ODM655234:ODN655234 ONI655234:ONJ655234 OXE655234:OXF655234 PHA655234:PHB655234 PQW655234:PQX655234 QAS655234:QAT655234 QKO655234:QKP655234 QUK655234:QUL655234 REG655234:REH655234 ROC655234:ROD655234 RXY655234:RXZ655234 SHU655234:SHV655234 SRQ655234:SRR655234 TBM655234:TBN655234 TLI655234:TLJ655234 TVE655234:TVF655234 UFA655234:UFB655234 UOW655234:UOX655234 UYS655234:UYT655234 VIO655234:VIP655234 VSK655234:VSL655234 WCG655234:WCH655234 WMC655234:WMD655234 WVY655234:WVZ655234 Q720770:R720770 JM720770:JN720770 TI720770:TJ720770 ADE720770:ADF720770 ANA720770:ANB720770 AWW720770:AWX720770 BGS720770:BGT720770 BQO720770:BQP720770 CAK720770:CAL720770 CKG720770:CKH720770 CUC720770:CUD720770 DDY720770:DDZ720770 DNU720770:DNV720770 DXQ720770:DXR720770 EHM720770:EHN720770 ERI720770:ERJ720770 FBE720770:FBF720770 FLA720770:FLB720770 FUW720770:FUX720770 GES720770:GET720770 GOO720770:GOP720770 GYK720770:GYL720770 HIG720770:HIH720770 HSC720770:HSD720770 IBY720770:IBZ720770 ILU720770:ILV720770 IVQ720770:IVR720770 JFM720770:JFN720770 JPI720770:JPJ720770 JZE720770:JZF720770 KJA720770:KJB720770 KSW720770:KSX720770 LCS720770:LCT720770 LMO720770:LMP720770 LWK720770:LWL720770 MGG720770:MGH720770 MQC720770:MQD720770 MZY720770:MZZ720770 NJU720770:NJV720770 NTQ720770:NTR720770 ODM720770:ODN720770 ONI720770:ONJ720770 OXE720770:OXF720770 PHA720770:PHB720770 PQW720770:PQX720770 QAS720770:QAT720770 QKO720770:QKP720770 QUK720770:QUL720770 REG720770:REH720770 ROC720770:ROD720770 RXY720770:RXZ720770 SHU720770:SHV720770 SRQ720770:SRR720770 TBM720770:TBN720770 TLI720770:TLJ720770 TVE720770:TVF720770 UFA720770:UFB720770 UOW720770:UOX720770 UYS720770:UYT720770 VIO720770:VIP720770 VSK720770:VSL720770 WCG720770:WCH720770 WMC720770:WMD720770 WVY720770:WVZ720770 Q786306:R786306 JM786306:JN786306 TI786306:TJ786306 ADE786306:ADF786306 ANA786306:ANB786306 AWW786306:AWX786306 BGS786306:BGT786306 BQO786306:BQP786306 CAK786306:CAL786306 CKG786306:CKH786306 CUC786306:CUD786306 DDY786306:DDZ786306 DNU786306:DNV786306 DXQ786306:DXR786306 EHM786306:EHN786306 ERI786306:ERJ786306 FBE786306:FBF786306 FLA786306:FLB786306 FUW786306:FUX786306 GES786306:GET786306 GOO786306:GOP786306 GYK786306:GYL786306 HIG786306:HIH786306 HSC786306:HSD786306 IBY786306:IBZ786306 ILU786306:ILV786306 IVQ786306:IVR786306 JFM786306:JFN786306 JPI786306:JPJ786306 JZE786306:JZF786306 KJA786306:KJB786306 KSW786306:KSX786306 LCS786306:LCT786306 LMO786306:LMP786306 LWK786306:LWL786306 MGG786306:MGH786306 MQC786306:MQD786306 MZY786306:MZZ786306 NJU786306:NJV786306 NTQ786306:NTR786306 ODM786306:ODN786306 ONI786306:ONJ786306 OXE786306:OXF786306 PHA786306:PHB786306 PQW786306:PQX786306 QAS786306:QAT786306 QKO786306:QKP786306 QUK786306:QUL786306 REG786306:REH786306 ROC786306:ROD786306 RXY786306:RXZ786306 SHU786306:SHV786306 SRQ786306:SRR786306 TBM786306:TBN786306 TLI786306:TLJ786306 TVE786306:TVF786306 UFA786306:UFB786306 UOW786306:UOX786306 UYS786306:UYT786306 VIO786306:VIP786306 VSK786306:VSL786306 WCG786306:WCH786306 WMC786306:WMD786306 WVY786306:WVZ786306 Q851842:R851842 JM851842:JN851842 TI851842:TJ851842 ADE851842:ADF851842 ANA851842:ANB851842 AWW851842:AWX851842 BGS851842:BGT851842 BQO851842:BQP851842 CAK851842:CAL851842 CKG851842:CKH851842 CUC851842:CUD851842 DDY851842:DDZ851842 DNU851842:DNV851842 DXQ851842:DXR851842 EHM851842:EHN851842 ERI851842:ERJ851842 FBE851842:FBF851842 FLA851842:FLB851842 FUW851842:FUX851842 GES851842:GET851842 GOO851842:GOP851842 GYK851842:GYL851842 HIG851842:HIH851842 HSC851842:HSD851842 IBY851842:IBZ851842 ILU851842:ILV851842 IVQ851842:IVR851842 JFM851842:JFN851842 JPI851842:JPJ851842 JZE851842:JZF851842 KJA851842:KJB851842 KSW851842:KSX851842 LCS851842:LCT851842 LMO851842:LMP851842 LWK851842:LWL851842 MGG851842:MGH851842 MQC851842:MQD851842 MZY851842:MZZ851842 NJU851842:NJV851842 NTQ851842:NTR851842 ODM851842:ODN851842 ONI851842:ONJ851842 OXE851842:OXF851842 PHA851842:PHB851842 PQW851842:PQX851842 QAS851842:QAT851842 QKO851842:QKP851842 QUK851842:QUL851842 REG851842:REH851842 ROC851842:ROD851842 RXY851842:RXZ851842 SHU851842:SHV851842 SRQ851842:SRR851842 TBM851842:TBN851842 TLI851842:TLJ851842 TVE851842:TVF851842 UFA851842:UFB851842 UOW851842:UOX851842 UYS851842:UYT851842 VIO851842:VIP851842 VSK851842:VSL851842 WCG851842:WCH851842 WMC851842:WMD851842 WVY851842:WVZ851842 Q917378:R917378 JM917378:JN917378 TI917378:TJ917378 ADE917378:ADF917378 ANA917378:ANB917378 AWW917378:AWX917378 BGS917378:BGT917378 BQO917378:BQP917378 CAK917378:CAL917378 CKG917378:CKH917378 CUC917378:CUD917378 DDY917378:DDZ917378 DNU917378:DNV917378 DXQ917378:DXR917378 EHM917378:EHN917378 ERI917378:ERJ917378 FBE917378:FBF917378 FLA917378:FLB917378 FUW917378:FUX917378 GES917378:GET917378 GOO917378:GOP917378 GYK917378:GYL917378 HIG917378:HIH917378 HSC917378:HSD917378 IBY917378:IBZ917378 ILU917378:ILV917378 IVQ917378:IVR917378 JFM917378:JFN917378 JPI917378:JPJ917378 JZE917378:JZF917378 KJA917378:KJB917378 KSW917378:KSX917378 LCS917378:LCT917378 LMO917378:LMP917378 LWK917378:LWL917378 MGG917378:MGH917378 MQC917378:MQD917378 MZY917378:MZZ917378 NJU917378:NJV917378 NTQ917378:NTR917378 ODM917378:ODN917378 ONI917378:ONJ917378 OXE917378:OXF917378 PHA917378:PHB917378 PQW917378:PQX917378 QAS917378:QAT917378 QKO917378:QKP917378 QUK917378:QUL917378 REG917378:REH917378 ROC917378:ROD917378 RXY917378:RXZ917378 SHU917378:SHV917378 SRQ917378:SRR917378 TBM917378:TBN917378 TLI917378:TLJ917378 TVE917378:TVF917378 UFA917378:UFB917378 UOW917378:UOX917378 UYS917378:UYT917378 VIO917378:VIP917378 VSK917378:VSL917378 WCG917378:WCH917378 WMC917378:WMD917378 WVY917378:WVZ917378 Q982914:R982914 JM982914:JN982914 TI982914:TJ982914 ADE982914:ADF982914 ANA982914:ANB982914 AWW982914:AWX982914 BGS982914:BGT982914 BQO982914:BQP982914 CAK982914:CAL982914 CKG982914:CKH982914 CUC982914:CUD982914 DDY982914:DDZ982914 DNU982914:DNV982914 DXQ982914:DXR982914 EHM982914:EHN982914 ERI982914:ERJ982914 FBE982914:FBF982914 FLA982914:FLB982914 FUW982914:FUX982914 GES982914:GET982914 GOO982914:GOP982914 GYK982914:GYL982914 HIG982914:HIH982914 HSC982914:HSD982914 IBY982914:IBZ982914 ILU982914:ILV982914 IVQ982914:IVR982914 JFM982914:JFN982914 JPI982914:JPJ982914 JZE982914:JZF982914 KJA982914:KJB982914 KSW982914:KSX982914 LCS982914:LCT982914 LMO982914:LMP982914 LWK982914:LWL982914 MGG982914:MGH982914 MQC982914:MQD982914 MZY982914:MZZ982914 NJU982914:NJV982914 NTQ982914:NTR982914 ODM982914:ODN982914 ONI982914:ONJ982914 OXE982914:OXF982914 PHA982914:PHB982914 PQW982914:PQX982914 QAS982914:QAT982914 QKO982914:QKP982914 QUK982914:QUL982914 REG982914:REH982914 ROC982914:ROD982914 RXY982914:RXZ982914 SHU982914:SHV982914 SRQ982914:SRR982914 TBM982914:TBN982914 TLI982914:TLJ982914 TVE982914:TVF982914 UFA982914:UFB982914 UOW982914:UOX982914 UYS982914:UYT982914 VIO982914:VIP982914 VSK982914:VSL982914 WCG982914:WCH982914 WMC982914:WMD982914 WVY982914:WVZ982914 U65406 JQ65406 TM65406 ADI65406 ANE65406 AXA65406 BGW65406 BQS65406 CAO65406 CKK65406 CUG65406 DEC65406 DNY65406 DXU65406 EHQ65406 ERM65406 FBI65406 FLE65406 FVA65406 GEW65406 GOS65406 GYO65406 HIK65406 HSG65406 ICC65406 ILY65406 IVU65406 JFQ65406 JPM65406 JZI65406 KJE65406 KTA65406 LCW65406 LMS65406 LWO65406 MGK65406 MQG65406 NAC65406 NJY65406 NTU65406 ODQ65406 ONM65406 OXI65406 PHE65406 PRA65406 QAW65406 QKS65406 QUO65406 REK65406 ROG65406 RYC65406 SHY65406 SRU65406 TBQ65406 TLM65406 TVI65406 UFE65406 UPA65406 UYW65406 VIS65406 VSO65406 WCK65406 WMG65406 WWC65406 U130942 JQ130942 TM130942 ADI130942 ANE130942 AXA130942 BGW130942 BQS130942 CAO130942 CKK130942 CUG130942 DEC130942 DNY130942 DXU130942 EHQ130942 ERM130942 FBI130942 FLE130942 FVA130942 GEW130942 GOS130942 GYO130942 HIK130942 HSG130942 ICC130942 ILY130942 IVU130942 JFQ130942 JPM130942 JZI130942 KJE130942 KTA130942 LCW130942 LMS130942 LWO130942 MGK130942 MQG130942 NAC130942 NJY130942 NTU130942 ODQ130942 ONM130942 OXI130942 PHE130942 PRA130942 QAW130942 QKS130942 QUO130942 REK130942 ROG130942 RYC130942 SHY130942 SRU130942 TBQ130942 TLM130942 TVI130942 UFE130942 UPA130942 UYW130942 VIS130942 VSO130942 WCK130942 WMG130942 WWC130942 U196478 JQ196478 TM196478 ADI196478 ANE196478 AXA196478 BGW196478 BQS196478 CAO196478 CKK196478 CUG196478 DEC196478 DNY196478 DXU196478 EHQ196478 ERM196478 FBI196478 FLE196478 FVA196478 GEW196478 GOS196478 GYO196478 HIK196478 HSG196478 ICC196478 ILY196478 IVU196478 JFQ196478 JPM196478 JZI196478 KJE196478 KTA196478 LCW196478 LMS196478 LWO196478 MGK196478 MQG196478 NAC196478 NJY196478 NTU196478 ODQ196478 ONM196478 OXI196478 PHE196478 PRA196478 QAW196478 QKS196478 QUO196478 REK196478 ROG196478 RYC196478 SHY196478 SRU196478 TBQ196478 TLM196478 TVI196478 UFE196478 UPA196478 UYW196478 VIS196478 VSO196478 WCK196478 WMG196478 WWC196478 U262014 JQ262014 TM262014 ADI262014 ANE262014 AXA262014 BGW262014 BQS262014 CAO262014 CKK262014 CUG262014 DEC262014 DNY262014 DXU262014 EHQ262014 ERM262014 FBI262014 FLE262014 FVA262014 GEW262014 GOS262014 GYO262014 HIK262014 HSG262014 ICC262014 ILY262014 IVU262014 JFQ262014 JPM262014 JZI262014 KJE262014 KTA262014 LCW262014 LMS262014 LWO262014 MGK262014 MQG262014 NAC262014 NJY262014 NTU262014 ODQ262014 ONM262014 OXI262014 PHE262014 PRA262014 QAW262014 QKS262014 QUO262014 REK262014 ROG262014 RYC262014 SHY262014 SRU262014 TBQ262014 TLM262014 TVI262014 UFE262014 UPA262014 UYW262014 VIS262014 VSO262014 WCK262014 WMG262014 WWC262014 U327550 JQ327550 TM327550 ADI327550 ANE327550 AXA327550 BGW327550 BQS327550 CAO327550 CKK327550 CUG327550 DEC327550 DNY327550 DXU327550 EHQ327550 ERM327550 FBI327550 FLE327550 FVA327550 GEW327550 GOS327550 GYO327550 HIK327550 HSG327550 ICC327550 ILY327550 IVU327550 JFQ327550 JPM327550 JZI327550 KJE327550 KTA327550 LCW327550 LMS327550 LWO327550 MGK327550 MQG327550 NAC327550 NJY327550 NTU327550 ODQ327550 ONM327550 OXI327550 PHE327550 PRA327550 QAW327550 QKS327550 QUO327550 REK327550 ROG327550 RYC327550 SHY327550 SRU327550 TBQ327550 TLM327550 TVI327550 UFE327550 UPA327550 UYW327550 VIS327550 VSO327550 WCK327550 WMG327550 WWC327550 U393086 JQ393086 TM393086 ADI393086 ANE393086 AXA393086 BGW393086 BQS393086 CAO393086 CKK393086 CUG393086 DEC393086 DNY393086 DXU393086 EHQ393086 ERM393086 FBI393086 FLE393086 FVA393086 GEW393086 GOS393086 GYO393086 HIK393086 HSG393086 ICC393086 ILY393086 IVU393086 JFQ393086 JPM393086 JZI393086 KJE393086 KTA393086 LCW393086 LMS393086 LWO393086 MGK393086 MQG393086 NAC393086 NJY393086 NTU393086 ODQ393086 ONM393086 OXI393086 PHE393086 PRA393086 QAW393086 QKS393086 QUO393086 REK393086 ROG393086 RYC393086 SHY393086 SRU393086 TBQ393086 TLM393086 TVI393086 UFE393086 UPA393086 UYW393086 VIS393086 VSO393086 WCK393086 WMG393086 WWC393086 U458622 JQ458622 TM458622 ADI458622 ANE458622 AXA458622 BGW458622 BQS458622 CAO458622 CKK458622 CUG458622 DEC458622 DNY458622 DXU458622 EHQ458622 ERM458622 FBI458622 FLE458622 FVA458622 GEW458622 GOS458622 GYO458622 HIK458622 HSG458622 ICC458622 ILY458622 IVU458622 JFQ458622 JPM458622 JZI458622 KJE458622 KTA458622 LCW458622 LMS458622 LWO458622 MGK458622 MQG458622 NAC458622 NJY458622 NTU458622 ODQ458622 ONM458622 OXI458622 PHE458622 PRA458622 QAW458622 QKS458622 QUO458622 REK458622 ROG458622 RYC458622 SHY458622 SRU458622 TBQ458622 TLM458622 TVI458622 UFE458622 UPA458622 UYW458622 VIS458622 VSO458622 WCK458622 WMG458622 WWC458622 U524158 JQ524158 TM524158 ADI524158 ANE524158 AXA524158 BGW524158 BQS524158 CAO524158 CKK524158 CUG524158 DEC524158 DNY524158 DXU524158 EHQ524158 ERM524158 FBI524158 FLE524158 FVA524158 GEW524158 GOS524158 GYO524158 HIK524158 HSG524158 ICC524158 ILY524158 IVU524158 JFQ524158 JPM524158 JZI524158 KJE524158 KTA524158 LCW524158 LMS524158 LWO524158 MGK524158 MQG524158 NAC524158 NJY524158 NTU524158 ODQ524158 ONM524158 OXI524158 PHE524158 PRA524158 QAW524158 QKS524158 QUO524158 REK524158 ROG524158 RYC524158 SHY524158 SRU524158 TBQ524158 TLM524158 TVI524158 UFE524158 UPA524158 UYW524158 VIS524158 VSO524158 WCK524158 WMG524158 WWC524158 U589694 JQ589694 TM589694 ADI589694 ANE589694 AXA589694 BGW589694 BQS589694 CAO589694 CKK589694 CUG589694 DEC589694 DNY589694 DXU589694 EHQ589694 ERM589694 FBI589694 FLE589694 FVA589694 GEW589694 GOS589694 GYO589694 HIK589694 HSG589694 ICC589694 ILY589694 IVU589694 JFQ589694 JPM589694 JZI589694 KJE589694 KTA589694 LCW589694 LMS589694 LWO589694 MGK589694 MQG589694 NAC589694 NJY589694 NTU589694 ODQ589694 ONM589694 OXI589694 PHE589694 PRA589694 QAW589694 QKS589694 QUO589694 REK589694 ROG589694 RYC589694 SHY589694 SRU589694 TBQ589694 TLM589694 TVI589694 UFE589694 UPA589694 UYW589694 VIS589694 VSO589694 WCK589694 WMG589694 WWC589694 U655230 JQ655230 TM655230 ADI655230 ANE655230 AXA655230 BGW655230 BQS655230 CAO655230 CKK655230 CUG655230 DEC655230 DNY655230 DXU655230 EHQ655230 ERM655230 FBI655230 FLE655230 FVA655230 GEW655230 GOS655230 GYO655230 HIK655230 HSG655230 ICC655230 ILY655230 IVU655230 JFQ655230 JPM655230 JZI655230 KJE655230 KTA655230 LCW655230 LMS655230 LWO655230 MGK655230 MQG655230 NAC655230 NJY655230 NTU655230 ODQ655230 ONM655230 OXI655230 PHE655230 PRA655230 QAW655230 QKS655230 QUO655230 REK655230 ROG655230 RYC655230 SHY655230 SRU655230 TBQ655230 TLM655230 TVI655230 UFE655230 UPA655230 UYW655230 VIS655230 VSO655230 WCK655230 WMG655230 WWC655230 U720766 JQ720766 TM720766 ADI720766 ANE720766 AXA720766 BGW720766 BQS720766 CAO720766 CKK720766 CUG720766 DEC720766 DNY720766 DXU720766 EHQ720766 ERM720766 FBI720766 FLE720766 FVA720766 GEW720766 GOS720766 GYO720766 HIK720766 HSG720766 ICC720766 ILY720766 IVU720766 JFQ720766 JPM720766 JZI720766 KJE720766 KTA720766 LCW720766 LMS720766 LWO720766 MGK720766 MQG720766 NAC720766 NJY720766 NTU720766 ODQ720766 ONM720766 OXI720766 PHE720766 PRA720766 QAW720766 QKS720766 QUO720766 REK720766 ROG720766 RYC720766 SHY720766 SRU720766 TBQ720766 TLM720766 TVI720766 UFE720766 UPA720766 UYW720766 VIS720766 VSO720766 WCK720766 WMG720766 WWC720766 U786302 JQ786302 TM786302 ADI786302 ANE786302 AXA786302 BGW786302 BQS786302 CAO786302 CKK786302 CUG786302 DEC786302 DNY786302 DXU786302 EHQ786302 ERM786302 FBI786302 FLE786302 FVA786302 GEW786302 GOS786302 GYO786302 HIK786302 HSG786302 ICC786302 ILY786302 IVU786302 JFQ786302 JPM786302 JZI786302 KJE786302 KTA786302 LCW786302 LMS786302 LWO786302 MGK786302 MQG786302 NAC786302 NJY786302 NTU786302 ODQ786302 ONM786302 OXI786302 PHE786302 PRA786302 QAW786302 QKS786302 QUO786302 REK786302 ROG786302 RYC786302 SHY786302 SRU786302 TBQ786302 TLM786302 TVI786302 UFE786302 UPA786302 UYW786302 VIS786302 VSO786302 WCK786302 WMG786302 WWC786302 U851838 JQ851838 TM851838 ADI851838 ANE851838 AXA851838 BGW851838 BQS851838 CAO851838 CKK851838 CUG851838 DEC851838 DNY851838 DXU851838 EHQ851838 ERM851838 FBI851838 FLE851838 FVA851838 GEW851838 GOS851838 GYO851838 HIK851838 HSG851838 ICC851838 ILY851838 IVU851838 JFQ851838 JPM851838 JZI851838 KJE851838 KTA851838 LCW851838 LMS851838 LWO851838 MGK851838 MQG851838 NAC851838 NJY851838 NTU851838 ODQ851838 ONM851838 OXI851838 PHE851838 PRA851838 QAW851838 QKS851838 QUO851838 REK851838 ROG851838 RYC851838 SHY851838 SRU851838 TBQ851838 TLM851838 TVI851838 UFE851838 UPA851838 UYW851838 VIS851838 VSO851838 WCK851838 WMG851838 WWC851838 U917374 JQ917374 TM917374 ADI917374 ANE917374 AXA917374 BGW917374 BQS917374 CAO917374 CKK917374 CUG917374 DEC917374 DNY917374 DXU917374 EHQ917374 ERM917374 FBI917374 FLE917374 FVA917374 GEW917374 GOS917374 GYO917374 HIK917374 HSG917374 ICC917374 ILY917374 IVU917374 JFQ917374 JPM917374 JZI917374 KJE917374 KTA917374 LCW917374 LMS917374 LWO917374 MGK917374 MQG917374 NAC917374 NJY917374 NTU917374 ODQ917374 ONM917374 OXI917374 PHE917374 PRA917374 QAW917374 QKS917374 QUO917374 REK917374 ROG917374 RYC917374 SHY917374 SRU917374 TBQ917374 TLM917374 TVI917374 UFE917374 UPA917374 UYW917374 VIS917374 VSO917374 WCK917374 WMG917374 WWC917374 U982910 JQ982910 TM982910 ADI982910 ANE982910 AXA982910 BGW982910 BQS982910 CAO982910 CKK982910 CUG982910 DEC982910 DNY982910 DXU982910 EHQ982910 ERM982910 FBI982910 FLE982910 FVA982910 GEW982910 GOS982910 GYO982910 HIK982910 HSG982910 ICC982910 ILY982910 IVU982910 JFQ982910 JPM982910 JZI982910 KJE982910 KTA982910 LCW982910 LMS982910 LWO982910 MGK982910 MQG982910 NAC982910 NJY982910 NTU982910 ODQ982910 ONM982910 OXI982910 PHE982910 PRA982910 QAW982910 QKS982910 QUO982910 REK982910 ROG982910 RYC982910 SHY982910 SRU982910 TBQ982910 TLM982910 TVI982910 UFE982910 UPA982910 UYW982910 VIS982910 VSO982910 WCK982910 WMG982910 WWC982910 Q65406:R65406 JM65406:JN65406 TI65406:TJ65406 ADE65406:ADF65406 ANA65406:ANB65406 AWW65406:AWX65406 BGS65406:BGT65406 BQO65406:BQP65406 CAK65406:CAL65406 CKG65406:CKH65406 CUC65406:CUD65406 DDY65406:DDZ65406 DNU65406:DNV65406 DXQ65406:DXR65406 EHM65406:EHN65406 ERI65406:ERJ65406 FBE65406:FBF65406 FLA65406:FLB65406 FUW65406:FUX65406 GES65406:GET65406 GOO65406:GOP65406 GYK65406:GYL65406 HIG65406:HIH65406 HSC65406:HSD65406 IBY65406:IBZ65406 ILU65406:ILV65406 IVQ65406:IVR65406 JFM65406:JFN65406 JPI65406:JPJ65406 JZE65406:JZF65406 KJA65406:KJB65406 KSW65406:KSX65406 LCS65406:LCT65406 LMO65406:LMP65406 LWK65406:LWL65406 MGG65406:MGH65406 MQC65406:MQD65406 MZY65406:MZZ65406 NJU65406:NJV65406 NTQ65406:NTR65406 ODM65406:ODN65406 ONI65406:ONJ65406 OXE65406:OXF65406 PHA65406:PHB65406 PQW65406:PQX65406 QAS65406:QAT65406 QKO65406:QKP65406 QUK65406:QUL65406 REG65406:REH65406 ROC65406:ROD65406 RXY65406:RXZ65406 SHU65406:SHV65406 SRQ65406:SRR65406 TBM65406:TBN65406 TLI65406:TLJ65406 TVE65406:TVF65406 UFA65406:UFB65406 UOW65406:UOX65406 UYS65406:UYT65406 VIO65406:VIP65406 VSK65406:VSL65406 WCG65406:WCH65406 WMC65406:WMD65406 WVY65406:WVZ65406 Q130942:R130942 JM130942:JN130942 TI130942:TJ130942 ADE130942:ADF130942 ANA130942:ANB130942 AWW130942:AWX130942 BGS130942:BGT130942 BQO130942:BQP130942 CAK130942:CAL130942 CKG130942:CKH130942 CUC130942:CUD130942 DDY130942:DDZ130942 DNU130942:DNV130942 DXQ130942:DXR130942 EHM130942:EHN130942 ERI130942:ERJ130942 FBE130942:FBF130942 FLA130942:FLB130942 FUW130942:FUX130942 GES130942:GET130942 GOO130942:GOP130942 GYK130942:GYL130942 HIG130942:HIH130942 HSC130942:HSD130942 IBY130942:IBZ130942 ILU130942:ILV130942 IVQ130942:IVR130942 JFM130942:JFN130942 JPI130942:JPJ130942 JZE130942:JZF130942 KJA130942:KJB130942 KSW130942:KSX130942 LCS130942:LCT130942 LMO130942:LMP130942 LWK130942:LWL130942 MGG130942:MGH130942 MQC130942:MQD130942 MZY130942:MZZ130942 NJU130942:NJV130942 NTQ130942:NTR130942 ODM130942:ODN130942 ONI130942:ONJ130942 OXE130942:OXF130942 PHA130942:PHB130942 PQW130942:PQX130942 QAS130942:QAT130942 QKO130942:QKP130942 QUK130942:QUL130942 REG130942:REH130942 ROC130942:ROD130942 RXY130942:RXZ130942 SHU130942:SHV130942 SRQ130942:SRR130942 TBM130942:TBN130942 TLI130942:TLJ130942 TVE130942:TVF130942 UFA130942:UFB130942 UOW130942:UOX130942 UYS130942:UYT130942 VIO130942:VIP130942 VSK130942:VSL130942 WCG130942:WCH130942 WMC130942:WMD130942 WVY130942:WVZ130942 Q196478:R196478 JM196478:JN196478 TI196478:TJ196478 ADE196478:ADF196478 ANA196478:ANB196478 AWW196478:AWX196478 BGS196478:BGT196478 BQO196478:BQP196478 CAK196478:CAL196478 CKG196478:CKH196478 CUC196478:CUD196478 DDY196478:DDZ196478 DNU196478:DNV196478 DXQ196478:DXR196478 EHM196478:EHN196478 ERI196478:ERJ196478 FBE196478:FBF196478 FLA196478:FLB196478 FUW196478:FUX196478 GES196478:GET196478 GOO196478:GOP196478 GYK196478:GYL196478 HIG196478:HIH196478 HSC196478:HSD196478 IBY196478:IBZ196478 ILU196478:ILV196478 IVQ196478:IVR196478 JFM196478:JFN196478 JPI196478:JPJ196478 JZE196478:JZF196478 KJA196478:KJB196478 KSW196478:KSX196478 LCS196478:LCT196478 LMO196478:LMP196478 LWK196478:LWL196478 MGG196478:MGH196478 MQC196478:MQD196478 MZY196478:MZZ196478 NJU196478:NJV196478 NTQ196478:NTR196478 ODM196478:ODN196478 ONI196478:ONJ196478 OXE196478:OXF196478 PHA196478:PHB196478 PQW196478:PQX196478 QAS196478:QAT196478 QKO196478:QKP196478 QUK196478:QUL196478 REG196478:REH196478 ROC196478:ROD196478 RXY196478:RXZ196478 SHU196478:SHV196478 SRQ196478:SRR196478 TBM196478:TBN196478 TLI196478:TLJ196478 TVE196478:TVF196478 UFA196478:UFB196478 UOW196478:UOX196478 UYS196478:UYT196478 VIO196478:VIP196478 VSK196478:VSL196478 WCG196478:WCH196478 WMC196478:WMD196478 WVY196478:WVZ196478 Q262014:R262014 JM262014:JN262014 TI262014:TJ262014 ADE262014:ADF262014 ANA262014:ANB262014 AWW262014:AWX262014 BGS262014:BGT262014 BQO262014:BQP262014 CAK262014:CAL262014 CKG262014:CKH262014 CUC262014:CUD262014 DDY262014:DDZ262014 DNU262014:DNV262014 DXQ262014:DXR262014 EHM262014:EHN262014 ERI262014:ERJ262014 FBE262014:FBF262014 FLA262014:FLB262014 FUW262014:FUX262014 GES262014:GET262014 GOO262014:GOP262014 GYK262014:GYL262014 HIG262014:HIH262014 HSC262014:HSD262014 IBY262014:IBZ262014 ILU262014:ILV262014 IVQ262014:IVR262014 JFM262014:JFN262014 JPI262014:JPJ262014 JZE262014:JZF262014 KJA262014:KJB262014 KSW262014:KSX262014 LCS262014:LCT262014 LMO262014:LMP262014 LWK262014:LWL262014 MGG262014:MGH262014 MQC262014:MQD262014 MZY262014:MZZ262014 NJU262014:NJV262014 NTQ262014:NTR262014 ODM262014:ODN262014 ONI262014:ONJ262014 OXE262014:OXF262014 PHA262014:PHB262014 PQW262014:PQX262014 QAS262014:QAT262014 QKO262014:QKP262014 QUK262014:QUL262014 REG262014:REH262014 ROC262014:ROD262014 RXY262014:RXZ262014 SHU262014:SHV262014 SRQ262014:SRR262014 TBM262014:TBN262014 TLI262014:TLJ262014 TVE262014:TVF262014 UFA262014:UFB262014 UOW262014:UOX262014 UYS262014:UYT262014 VIO262014:VIP262014 VSK262014:VSL262014 WCG262014:WCH262014 WMC262014:WMD262014 WVY262014:WVZ262014 Q327550:R327550 JM327550:JN327550 TI327550:TJ327550 ADE327550:ADF327550 ANA327550:ANB327550 AWW327550:AWX327550 BGS327550:BGT327550 BQO327550:BQP327550 CAK327550:CAL327550 CKG327550:CKH327550 CUC327550:CUD327550 DDY327550:DDZ327550 DNU327550:DNV327550 DXQ327550:DXR327550 EHM327550:EHN327550 ERI327550:ERJ327550 FBE327550:FBF327550 FLA327550:FLB327550 FUW327550:FUX327550 GES327550:GET327550 GOO327550:GOP327550 GYK327550:GYL327550 HIG327550:HIH327550 HSC327550:HSD327550 IBY327550:IBZ327550 ILU327550:ILV327550 IVQ327550:IVR327550 JFM327550:JFN327550 JPI327550:JPJ327550 JZE327550:JZF327550 KJA327550:KJB327550 KSW327550:KSX327550 LCS327550:LCT327550 LMO327550:LMP327550 LWK327550:LWL327550 MGG327550:MGH327550 MQC327550:MQD327550 MZY327550:MZZ327550 NJU327550:NJV327550 NTQ327550:NTR327550 ODM327550:ODN327550 ONI327550:ONJ327550 OXE327550:OXF327550 PHA327550:PHB327550 PQW327550:PQX327550 QAS327550:QAT327550 QKO327550:QKP327550 QUK327550:QUL327550 REG327550:REH327550 ROC327550:ROD327550 RXY327550:RXZ327550 SHU327550:SHV327550 SRQ327550:SRR327550 TBM327550:TBN327550 TLI327550:TLJ327550 TVE327550:TVF327550 UFA327550:UFB327550 UOW327550:UOX327550 UYS327550:UYT327550 VIO327550:VIP327550 VSK327550:VSL327550 WCG327550:WCH327550 WMC327550:WMD327550 WVY327550:WVZ327550 Q393086:R393086 JM393086:JN393086 TI393086:TJ393086 ADE393086:ADF393086 ANA393086:ANB393086 AWW393086:AWX393086 BGS393086:BGT393086 BQO393086:BQP393086 CAK393086:CAL393086 CKG393086:CKH393086 CUC393086:CUD393086 DDY393086:DDZ393086 DNU393086:DNV393086 DXQ393086:DXR393086 EHM393086:EHN393086 ERI393086:ERJ393086 FBE393086:FBF393086 FLA393086:FLB393086 FUW393086:FUX393086 GES393086:GET393086 GOO393086:GOP393086 GYK393086:GYL393086 HIG393086:HIH393086 HSC393086:HSD393086 IBY393086:IBZ393086 ILU393086:ILV393086 IVQ393086:IVR393086 JFM393086:JFN393086 JPI393086:JPJ393086 JZE393086:JZF393086 KJA393086:KJB393086 KSW393086:KSX393086 LCS393086:LCT393086 LMO393086:LMP393086 LWK393086:LWL393086 MGG393086:MGH393086 MQC393086:MQD393086 MZY393086:MZZ393086 NJU393086:NJV393086 NTQ393086:NTR393086 ODM393086:ODN393086 ONI393086:ONJ393086 OXE393086:OXF393086 PHA393086:PHB393086 PQW393086:PQX393086 QAS393086:QAT393086 QKO393086:QKP393086 QUK393086:QUL393086 REG393086:REH393086 ROC393086:ROD393086 RXY393086:RXZ393086 SHU393086:SHV393086 SRQ393086:SRR393086 TBM393086:TBN393086 TLI393086:TLJ393086 TVE393086:TVF393086 UFA393086:UFB393086 UOW393086:UOX393086 UYS393086:UYT393086 VIO393086:VIP393086 VSK393086:VSL393086 WCG393086:WCH393086 WMC393086:WMD393086 WVY393086:WVZ393086 Q458622:R458622 JM458622:JN458622 TI458622:TJ458622 ADE458622:ADF458622 ANA458622:ANB458622 AWW458622:AWX458622 BGS458622:BGT458622 BQO458622:BQP458622 CAK458622:CAL458622 CKG458622:CKH458622 CUC458622:CUD458622 DDY458622:DDZ458622 DNU458622:DNV458622 DXQ458622:DXR458622 EHM458622:EHN458622 ERI458622:ERJ458622 FBE458622:FBF458622 FLA458622:FLB458622 FUW458622:FUX458622 GES458622:GET458622 GOO458622:GOP458622 GYK458622:GYL458622 HIG458622:HIH458622 HSC458622:HSD458622 IBY458622:IBZ458622 ILU458622:ILV458622 IVQ458622:IVR458622 JFM458622:JFN458622 JPI458622:JPJ458622 JZE458622:JZF458622 KJA458622:KJB458622 KSW458622:KSX458622 LCS458622:LCT458622 LMO458622:LMP458622 LWK458622:LWL458622 MGG458622:MGH458622 MQC458622:MQD458622 MZY458622:MZZ458622 NJU458622:NJV458622 NTQ458622:NTR458622 ODM458622:ODN458622 ONI458622:ONJ458622 OXE458622:OXF458622 PHA458622:PHB458622 PQW458622:PQX458622 QAS458622:QAT458622 QKO458622:QKP458622 QUK458622:QUL458622 REG458622:REH458622 ROC458622:ROD458622 RXY458622:RXZ458622 SHU458622:SHV458622 SRQ458622:SRR458622 TBM458622:TBN458622 TLI458622:TLJ458622 TVE458622:TVF458622 UFA458622:UFB458622 UOW458622:UOX458622 UYS458622:UYT458622 VIO458622:VIP458622 VSK458622:VSL458622 WCG458622:WCH458622 WMC458622:WMD458622 WVY458622:WVZ458622 Q524158:R524158 JM524158:JN524158 TI524158:TJ524158 ADE524158:ADF524158 ANA524158:ANB524158 AWW524158:AWX524158 BGS524158:BGT524158 BQO524158:BQP524158 CAK524158:CAL524158 CKG524158:CKH524158 CUC524158:CUD524158 DDY524158:DDZ524158 DNU524158:DNV524158 DXQ524158:DXR524158 EHM524158:EHN524158 ERI524158:ERJ524158 FBE524158:FBF524158 FLA524158:FLB524158 FUW524158:FUX524158 GES524158:GET524158 GOO524158:GOP524158 GYK524158:GYL524158 HIG524158:HIH524158 HSC524158:HSD524158 IBY524158:IBZ524158 ILU524158:ILV524158 IVQ524158:IVR524158 JFM524158:JFN524158 JPI524158:JPJ524158 JZE524158:JZF524158 KJA524158:KJB524158 KSW524158:KSX524158 LCS524158:LCT524158 LMO524158:LMP524158 LWK524158:LWL524158 MGG524158:MGH524158 MQC524158:MQD524158 MZY524158:MZZ524158 NJU524158:NJV524158 NTQ524158:NTR524158 ODM524158:ODN524158 ONI524158:ONJ524158 OXE524158:OXF524158 PHA524158:PHB524158 PQW524158:PQX524158 QAS524158:QAT524158 QKO524158:QKP524158 QUK524158:QUL524158 REG524158:REH524158 ROC524158:ROD524158 RXY524158:RXZ524158 SHU524158:SHV524158 SRQ524158:SRR524158 TBM524158:TBN524158 TLI524158:TLJ524158 TVE524158:TVF524158 UFA524158:UFB524158 UOW524158:UOX524158 UYS524158:UYT524158 VIO524158:VIP524158 VSK524158:VSL524158 WCG524158:WCH524158 WMC524158:WMD524158 WVY524158:WVZ524158 Q589694:R589694 JM589694:JN589694 TI589694:TJ589694 ADE589694:ADF589694 ANA589694:ANB589694 AWW589694:AWX589694 BGS589694:BGT589694 BQO589694:BQP589694 CAK589694:CAL589694 CKG589694:CKH589694 CUC589694:CUD589694 DDY589694:DDZ589694 DNU589694:DNV589694 DXQ589694:DXR589694 EHM589694:EHN589694 ERI589694:ERJ589694 FBE589694:FBF589694 FLA589694:FLB589694 FUW589694:FUX589694 GES589694:GET589694 GOO589694:GOP589694 GYK589694:GYL589694 HIG589694:HIH589694 HSC589694:HSD589694 IBY589694:IBZ589694 ILU589694:ILV589694 IVQ589694:IVR589694 JFM589694:JFN589694 JPI589694:JPJ589694 JZE589694:JZF589694 KJA589694:KJB589694 KSW589694:KSX589694 LCS589694:LCT589694 LMO589694:LMP589694 LWK589694:LWL589694 MGG589694:MGH589694 MQC589694:MQD589694 MZY589694:MZZ589694 NJU589694:NJV589694 NTQ589694:NTR589694 ODM589694:ODN589694 ONI589694:ONJ589694 OXE589694:OXF589694 PHA589694:PHB589694 PQW589694:PQX589694 QAS589694:QAT589694 QKO589694:QKP589694 QUK589694:QUL589694 REG589694:REH589694 ROC589694:ROD589694 RXY589694:RXZ589694 SHU589694:SHV589694 SRQ589694:SRR589694 TBM589694:TBN589694 TLI589694:TLJ589694 TVE589694:TVF589694 UFA589694:UFB589694 UOW589694:UOX589694 UYS589694:UYT589694 VIO589694:VIP589694 VSK589694:VSL589694 WCG589694:WCH589694 WMC589694:WMD589694 WVY589694:WVZ589694 Q655230:R655230 JM655230:JN655230 TI655230:TJ655230 ADE655230:ADF655230 ANA655230:ANB655230 AWW655230:AWX655230 BGS655230:BGT655230 BQO655230:BQP655230 CAK655230:CAL655230 CKG655230:CKH655230 CUC655230:CUD655230 DDY655230:DDZ655230 DNU655230:DNV655230 DXQ655230:DXR655230 EHM655230:EHN655230 ERI655230:ERJ655230 FBE655230:FBF655230 FLA655230:FLB655230 FUW655230:FUX655230 GES655230:GET655230 GOO655230:GOP655230 GYK655230:GYL655230 HIG655230:HIH655230 HSC655230:HSD655230 IBY655230:IBZ655230 ILU655230:ILV655230 IVQ655230:IVR655230 JFM655230:JFN655230 JPI655230:JPJ655230 JZE655230:JZF655230 KJA655230:KJB655230 KSW655230:KSX655230 LCS655230:LCT655230 LMO655230:LMP655230 LWK655230:LWL655230 MGG655230:MGH655230 MQC655230:MQD655230 MZY655230:MZZ655230 NJU655230:NJV655230 NTQ655230:NTR655230 ODM655230:ODN655230 ONI655230:ONJ655230 OXE655230:OXF655230 PHA655230:PHB655230 PQW655230:PQX655230 QAS655230:QAT655230 QKO655230:QKP655230 QUK655230:QUL655230 REG655230:REH655230 ROC655230:ROD655230 RXY655230:RXZ655230 SHU655230:SHV655230 SRQ655230:SRR655230 TBM655230:TBN655230 TLI655230:TLJ655230 TVE655230:TVF655230 UFA655230:UFB655230 UOW655230:UOX655230 UYS655230:UYT655230 VIO655230:VIP655230 VSK655230:VSL655230 WCG655230:WCH655230 WMC655230:WMD655230 WVY655230:WVZ655230 Q720766:R720766 JM720766:JN720766 TI720766:TJ720766 ADE720766:ADF720766 ANA720766:ANB720766 AWW720766:AWX720766 BGS720766:BGT720766 BQO720766:BQP720766 CAK720766:CAL720766 CKG720766:CKH720766 CUC720766:CUD720766 DDY720766:DDZ720766 DNU720766:DNV720766 DXQ720766:DXR720766 EHM720766:EHN720766 ERI720766:ERJ720766 FBE720766:FBF720766 FLA720766:FLB720766 FUW720766:FUX720766 GES720766:GET720766 GOO720766:GOP720766 GYK720766:GYL720766 HIG720766:HIH720766 HSC720766:HSD720766 IBY720766:IBZ720766 ILU720766:ILV720766 IVQ720766:IVR720766 JFM720766:JFN720766 JPI720766:JPJ720766 JZE720766:JZF720766 KJA720766:KJB720766 KSW720766:KSX720766 LCS720766:LCT720766 LMO720766:LMP720766 LWK720766:LWL720766 MGG720766:MGH720766 MQC720766:MQD720766 MZY720766:MZZ720766 NJU720766:NJV720766 NTQ720766:NTR720766 ODM720766:ODN720766 ONI720766:ONJ720766 OXE720766:OXF720766 PHA720766:PHB720766 PQW720766:PQX720766 QAS720766:QAT720766 QKO720766:QKP720766 QUK720766:QUL720766 REG720766:REH720766 ROC720766:ROD720766 RXY720766:RXZ720766 SHU720766:SHV720766 SRQ720766:SRR720766 TBM720766:TBN720766 TLI720766:TLJ720766 TVE720766:TVF720766 UFA720766:UFB720766 UOW720766:UOX720766 UYS720766:UYT720766 VIO720766:VIP720766 VSK720766:VSL720766 WCG720766:WCH720766 WMC720766:WMD720766 WVY720766:WVZ720766 Q786302:R786302 JM786302:JN786302 TI786302:TJ786302 ADE786302:ADF786302 ANA786302:ANB786302 AWW786302:AWX786302 BGS786302:BGT786302 BQO786302:BQP786302 CAK786302:CAL786302 CKG786302:CKH786302 CUC786302:CUD786302 DDY786302:DDZ786302 DNU786302:DNV786302 DXQ786302:DXR786302 EHM786302:EHN786302 ERI786302:ERJ786302 FBE786302:FBF786302 FLA786302:FLB786302 FUW786302:FUX786302 GES786302:GET786302 GOO786302:GOP786302 GYK786302:GYL786302 HIG786302:HIH786302 HSC786302:HSD786302 IBY786302:IBZ786302 ILU786302:ILV786302 IVQ786302:IVR786302 JFM786302:JFN786302 JPI786302:JPJ786302 JZE786302:JZF786302 KJA786302:KJB786302 KSW786302:KSX786302 LCS786302:LCT786302 LMO786302:LMP786302 LWK786302:LWL786302 MGG786302:MGH786302 MQC786302:MQD786302 MZY786302:MZZ786302 NJU786302:NJV786302 NTQ786302:NTR786302 ODM786302:ODN786302 ONI786302:ONJ786302 OXE786302:OXF786302 PHA786302:PHB786302 PQW786302:PQX786302 QAS786302:QAT786302 QKO786302:QKP786302 QUK786302:QUL786302 REG786302:REH786302 ROC786302:ROD786302 RXY786302:RXZ786302 SHU786302:SHV786302 SRQ786302:SRR786302 TBM786302:TBN786302 TLI786302:TLJ786302 TVE786302:TVF786302 UFA786302:UFB786302 UOW786302:UOX786302 UYS786302:UYT786302 VIO786302:VIP786302 VSK786302:VSL786302 WCG786302:WCH786302 WMC786302:WMD786302 WVY786302:WVZ786302 Q851838:R851838 JM851838:JN851838 TI851838:TJ851838 ADE851838:ADF851838 ANA851838:ANB851838 AWW851838:AWX851838 BGS851838:BGT851838 BQO851838:BQP851838 CAK851838:CAL851838 CKG851838:CKH851838 CUC851838:CUD851838 DDY851838:DDZ851838 DNU851838:DNV851838 DXQ851838:DXR851838 EHM851838:EHN851838 ERI851838:ERJ851838 FBE851838:FBF851838 FLA851838:FLB851838 FUW851838:FUX851838 GES851838:GET851838 GOO851838:GOP851838 GYK851838:GYL851838 HIG851838:HIH851838 HSC851838:HSD851838 IBY851838:IBZ851838 ILU851838:ILV851838 IVQ851838:IVR851838 JFM851838:JFN851838 JPI851838:JPJ851838 JZE851838:JZF851838 KJA851838:KJB851838 KSW851838:KSX851838 LCS851838:LCT851838 LMO851838:LMP851838 LWK851838:LWL851838 MGG851838:MGH851838 MQC851838:MQD851838 MZY851838:MZZ851838 NJU851838:NJV851838 NTQ851838:NTR851838 ODM851838:ODN851838 ONI851838:ONJ851838 OXE851838:OXF851838 PHA851838:PHB851838 PQW851838:PQX851838 QAS851838:QAT851838 QKO851838:QKP851838 QUK851838:QUL851838 REG851838:REH851838 ROC851838:ROD851838 RXY851838:RXZ851838 SHU851838:SHV851838 SRQ851838:SRR851838 TBM851838:TBN851838 TLI851838:TLJ851838 TVE851838:TVF851838 UFA851838:UFB851838 UOW851838:UOX851838 UYS851838:UYT851838 VIO851838:VIP851838 VSK851838:VSL851838 WCG851838:WCH851838 WMC851838:WMD851838 WVY851838:WVZ851838 Q917374:R917374 JM917374:JN917374 TI917374:TJ917374 ADE917374:ADF917374 ANA917374:ANB917374 AWW917374:AWX917374 BGS917374:BGT917374 BQO917374:BQP917374 CAK917374:CAL917374 CKG917374:CKH917374 CUC917374:CUD917374 DDY917374:DDZ917374 DNU917374:DNV917374 DXQ917374:DXR917374 EHM917374:EHN917374 ERI917374:ERJ917374 FBE917374:FBF917374 FLA917374:FLB917374 FUW917374:FUX917374 GES917374:GET917374 GOO917374:GOP917374 GYK917374:GYL917374 HIG917374:HIH917374 HSC917374:HSD917374 IBY917374:IBZ917374 ILU917374:ILV917374 IVQ917374:IVR917374 JFM917374:JFN917374 JPI917374:JPJ917374 JZE917374:JZF917374 KJA917374:KJB917374 KSW917374:KSX917374 LCS917374:LCT917374 LMO917374:LMP917374 LWK917374:LWL917374 MGG917374:MGH917374 MQC917374:MQD917374 MZY917374:MZZ917374 NJU917374:NJV917374 NTQ917374:NTR917374 ODM917374:ODN917374 ONI917374:ONJ917374 OXE917374:OXF917374 PHA917374:PHB917374 PQW917374:PQX917374 QAS917374:QAT917374 QKO917374:QKP917374 QUK917374:QUL917374 REG917374:REH917374 ROC917374:ROD917374 RXY917374:RXZ917374 SHU917374:SHV917374 SRQ917374:SRR917374 TBM917374:TBN917374 TLI917374:TLJ917374 TVE917374:TVF917374 UFA917374:UFB917374 UOW917374:UOX917374 UYS917374:UYT917374 VIO917374:VIP917374 VSK917374:VSL917374 WCG917374:WCH917374 WMC917374:WMD917374 WVY917374:WVZ917374 Q982910:R982910 JM982910:JN982910 TI982910:TJ982910 ADE982910:ADF982910 ANA982910:ANB982910 AWW982910:AWX982910 BGS982910:BGT982910 BQO982910:BQP982910 CAK982910:CAL982910 CKG982910:CKH982910 CUC982910:CUD982910 DDY982910:DDZ982910 DNU982910:DNV982910 DXQ982910:DXR982910 EHM982910:EHN982910 ERI982910:ERJ982910 FBE982910:FBF982910 FLA982910:FLB982910 FUW982910:FUX982910 GES982910:GET982910 GOO982910:GOP982910 GYK982910:GYL982910 HIG982910:HIH982910 HSC982910:HSD982910 IBY982910:IBZ982910 ILU982910:ILV982910 IVQ982910:IVR982910 JFM982910:JFN982910 JPI982910:JPJ982910 JZE982910:JZF982910 KJA982910:KJB982910 KSW982910:KSX982910 LCS982910:LCT982910 LMO982910:LMP982910 LWK982910:LWL982910 MGG982910:MGH982910 MQC982910:MQD982910 MZY982910:MZZ982910 NJU982910:NJV982910 NTQ982910:NTR982910 ODM982910:ODN982910 ONI982910:ONJ982910 OXE982910:OXF982910 PHA982910:PHB982910 PQW982910:PQX982910 QAS982910:QAT982910 QKO982910:QKP982910 QUK982910:QUL982910 REG982910:REH982910 ROC982910:ROD982910 RXY982910:RXZ982910 SHU982910:SHV982910 SRQ982910:SRR982910 TBM982910:TBN982910 TLI982910:TLJ982910 TVE982910:TVF982910 UFA982910:UFB982910 UOW982910:UOX982910 UYS982910:UYT982910 VIO982910:VIP982910 VSK982910:VSL982910 WCG982910:WCH982910 WMC982910:WMD982910 WVY982910:WVZ982910 U65410 JQ65410 TM65410 ADI65410 ANE65410 AXA65410 BGW65410 BQS65410 CAO65410 CKK65410 CUG65410 DEC65410 DNY65410 DXU65410 EHQ65410 ERM65410 FBI65410 FLE65410 FVA65410 GEW65410 GOS65410 GYO65410 HIK65410 HSG65410 ICC65410 ILY65410 IVU65410 JFQ65410 JPM65410 JZI65410 KJE65410 KTA65410 LCW65410 LMS65410 LWO65410 MGK65410 MQG65410 NAC65410 NJY65410 NTU65410 ODQ65410 ONM65410 OXI65410 PHE65410 PRA65410 QAW65410 QKS65410 QUO65410 REK65410 ROG65410 RYC65410 SHY65410 SRU65410 TBQ65410 TLM65410 TVI65410 UFE65410 UPA65410 UYW65410 VIS65410 VSO65410 WCK65410 WMG65410 WWC65410 U130946 JQ130946 TM130946 ADI130946 ANE130946 AXA130946 BGW130946 BQS130946 CAO130946 CKK130946 CUG130946 DEC130946 DNY130946 DXU130946 EHQ130946 ERM130946 FBI130946 FLE130946 FVA130946 GEW130946 GOS130946 GYO130946 HIK130946 HSG130946 ICC130946 ILY130946 IVU130946 JFQ130946 JPM130946 JZI130946 KJE130946 KTA130946 LCW130946 LMS130946 LWO130946 MGK130946 MQG130946 NAC130946 NJY130946 NTU130946 ODQ130946 ONM130946 OXI130946 PHE130946 PRA130946 QAW130946 QKS130946 QUO130946 REK130946 ROG130946 RYC130946 SHY130946 SRU130946 TBQ130946 TLM130946 TVI130946 UFE130946 UPA130946 UYW130946 VIS130946 VSO130946 WCK130946 WMG130946 WWC130946 U196482 JQ196482 TM196482 ADI196482 ANE196482 AXA196482 BGW196482 BQS196482 CAO196482 CKK196482 CUG196482 DEC196482 DNY196482 DXU196482 EHQ196482 ERM196482 FBI196482 FLE196482 FVA196482 GEW196482 GOS196482 GYO196482 HIK196482 HSG196482 ICC196482 ILY196482 IVU196482 JFQ196482 JPM196482 JZI196482 KJE196482 KTA196482 LCW196482 LMS196482 LWO196482 MGK196482 MQG196482 NAC196482 NJY196482 NTU196482 ODQ196482 ONM196482 OXI196482 PHE196482 PRA196482 QAW196482 QKS196482 QUO196482 REK196482 ROG196482 RYC196482 SHY196482 SRU196482 TBQ196482 TLM196482 TVI196482 UFE196482 UPA196482 UYW196482 VIS196482 VSO196482 WCK196482 WMG196482 WWC196482 U262018 JQ262018 TM262018 ADI262018 ANE262018 AXA262018 BGW262018 BQS262018 CAO262018 CKK262018 CUG262018 DEC262018 DNY262018 DXU262018 EHQ262018 ERM262018 FBI262018 FLE262018 FVA262018 GEW262018 GOS262018 GYO262018 HIK262018 HSG262018 ICC262018 ILY262018 IVU262018 JFQ262018 JPM262018 JZI262018 KJE262018 KTA262018 LCW262018 LMS262018 LWO262018 MGK262018 MQG262018 NAC262018 NJY262018 NTU262018 ODQ262018 ONM262018 OXI262018 PHE262018 PRA262018 QAW262018 QKS262018 QUO262018 REK262018 ROG262018 RYC262018 SHY262018 SRU262018 TBQ262018 TLM262018 TVI262018 UFE262018 UPA262018 UYW262018 VIS262018 VSO262018 WCK262018 WMG262018 WWC262018 U327554 JQ327554 TM327554 ADI327554 ANE327554 AXA327554 BGW327554 BQS327554 CAO327554 CKK327554 CUG327554 DEC327554 DNY327554 DXU327554 EHQ327554 ERM327554 FBI327554 FLE327554 FVA327554 GEW327554 GOS327554 GYO327554 HIK327554 HSG327554 ICC327554 ILY327554 IVU327554 JFQ327554 JPM327554 JZI327554 KJE327554 KTA327554 LCW327554 LMS327554 LWO327554 MGK327554 MQG327554 NAC327554 NJY327554 NTU327554 ODQ327554 ONM327554 OXI327554 PHE327554 PRA327554 QAW327554 QKS327554 QUO327554 REK327554 ROG327554 RYC327554 SHY327554 SRU327554 TBQ327554 TLM327554 TVI327554 UFE327554 UPA327554 UYW327554 VIS327554 VSO327554 WCK327554 WMG327554 WWC327554 U393090 JQ393090 TM393090 ADI393090 ANE393090 AXA393090 BGW393090 BQS393090 CAO393090 CKK393090 CUG393090 DEC393090 DNY393090 DXU393090 EHQ393090 ERM393090 FBI393090 FLE393090 FVA393090 GEW393090 GOS393090 GYO393090 HIK393090 HSG393090 ICC393090 ILY393090 IVU393090 JFQ393090 JPM393090 JZI393090 KJE393090 KTA393090 LCW393090 LMS393090 LWO393090 MGK393090 MQG393090 NAC393090 NJY393090 NTU393090 ODQ393090 ONM393090 OXI393090 PHE393090 PRA393090 QAW393090 QKS393090 QUO393090 REK393090 ROG393090 RYC393090 SHY393090 SRU393090 TBQ393090 TLM393090 TVI393090 UFE393090 UPA393090 UYW393090 VIS393090 VSO393090 WCK393090 WMG393090 WWC393090 U458626 JQ458626 TM458626 ADI458626 ANE458626 AXA458626 BGW458626 BQS458626 CAO458626 CKK458626 CUG458626 DEC458626 DNY458626 DXU458626 EHQ458626 ERM458626 FBI458626 FLE458626 FVA458626 GEW458626 GOS458626 GYO458626 HIK458626 HSG458626 ICC458626 ILY458626 IVU458626 JFQ458626 JPM458626 JZI458626 KJE458626 KTA458626 LCW458626 LMS458626 LWO458626 MGK458626 MQG458626 NAC458626 NJY458626 NTU458626 ODQ458626 ONM458626 OXI458626 PHE458626 PRA458626 QAW458626 QKS458626 QUO458626 REK458626 ROG458626 RYC458626 SHY458626 SRU458626 TBQ458626 TLM458626 TVI458626 UFE458626 UPA458626 UYW458626 VIS458626 VSO458626 WCK458626 WMG458626 WWC458626 U524162 JQ524162 TM524162 ADI524162 ANE524162 AXA524162 BGW524162 BQS524162 CAO524162 CKK524162 CUG524162 DEC524162 DNY524162 DXU524162 EHQ524162 ERM524162 FBI524162 FLE524162 FVA524162 GEW524162 GOS524162 GYO524162 HIK524162 HSG524162 ICC524162 ILY524162 IVU524162 JFQ524162 JPM524162 JZI524162 KJE524162 KTA524162 LCW524162 LMS524162 LWO524162 MGK524162 MQG524162 NAC524162 NJY524162 NTU524162 ODQ524162 ONM524162 OXI524162 PHE524162 PRA524162 QAW524162 QKS524162 QUO524162 REK524162 ROG524162 RYC524162 SHY524162 SRU524162 TBQ524162 TLM524162 TVI524162 UFE524162 UPA524162 UYW524162 VIS524162 VSO524162 WCK524162 WMG524162 WWC524162 U589698 JQ589698 TM589698 ADI589698 ANE589698 AXA589698 BGW589698 BQS589698 CAO589698 CKK589698 CUG589698 DEC589698 DNY589698 DXU589698 EHQ589698 ERM589698 FBI589698 FLE589698 FVA589698 GEW589698 GOS589698 GYO589698 HIK589698 HSG589698 ICC589698 ILY589698 IVU589698 JFQ589698 JPM589698 JZI589698 KJE589698 KTA589698 LCW589698 LMS589698 LWO589698 MGK589698 MQG589698 NAC589698 NJY589698 NTU589698 ODQ589698 ONM589698 OXI589698 PHE589698 PRA589698 QAW589698 QKS589698 QUO589698 REK589698 ROG589698 RYC589698 SHY589698 SRU589698 TBQ589698 TLM589698 TVI589698 UFE589698 UPA589698 UYW589698 VIS589698 VSO589698 WCK589698 WMG589698 WWC589698 U655234 JQ655234 TM655234 ADI655234 ANE655234 AXA655234 BGW655234 BQS655234 CAO655234 CKK655234 CUG655234 DEC655234 DNY655234 DXU655234 EHQ655234 ERM655234 FBI655234 FLE655234 FVA655234 GEW655234 GOS655234 GYO655234 HIK655234 HSG655234 ICC655234 ILY655234 IVU655234 JFQ655234 JPM655234 JZI655234 KJE655234 KTA655234 LCW655234 LMS655234 LWO655234 MGK655234 MQG655234 NAC655234 NJY655234 NTU655234 ODQ655234 ONM655234 OXI655234 PHE655234 PRA655234 QAW655234 QKS655234 QUO655234 REK655234 ROG655234 RYC655234 SHY655234 SRU655234 TBQ655234 TLM655234 TVI655234 UFE655234 UPA655234 UYW655234 VIS655234 VSO655234 WCK655234 WMG655234 WWC655234 U720770 JQ720770 TM720770 ADI720770 ANE720770 AXA720770 BGW720770 BQS720770 CAO720770 CKK720770 CUG720770 DEC720770 DNY720770 DXU720770 EHQ720770 ERM720770 FBI720770 FLE720770 FVA720770 GEW720770 GOS720770 GYO720770 HIK720770 HSG720770 ICC720770 ILY720770 IVU720770 JFQ720770 JPM720770 JZI720770 KJE720770 KTA720770 LCW720770 LMS720770 LWO720770 MGK720770 MQG720770 NAC720770 NJY720770 NTU720770 ODQ720770 ONM720770 OXI720770 PHE720770 PRA720770 QAW720770 QKS720770 QUO720770 REK720770 ROG720770 RYC720770 SHY720770 SRU720770 TBQ720770 TLM720770 TVI720770 UFE720770 UPA720770 UYW720770 VIS720770 VSO720770 WCK720770 WMG720770 WWC720770 U786306 JQ786306 TM786306 ADI786306 ANE786306 AXA786306 BGW786306 BQS786306 CAO786306 CKK786306 CUG786306 DEC786306 DNY786306 DXU786306 EHQ786306 ERM786306 FBI786306 FLE786306 FVA786306 GEW786306 GOS786306 GYO786306 HIK786306 HSG786306 ICC786306 ILY786306 IVU786306 JFQ786306 JPM786306 JZI786306 KJE786306 KTA786306 LCW786306 LMS786306 LWO786306 MGK786306 MQG786306 NAC786306 NJY786306 NTU786306 ODQ786306 ONM786306 OXI786306 PHE786306 PRA786306 QAW786306 QKS786306 QUO786306 REK786306 ROG786306 RYC786306 SHY786306 SRU786306 TBQ786306 TLM786306 TVI786306 UFE786306 UPA786306 UYW786306 VIS786306 VSO786306 WCK786306 WMG786306 WWC786306 U851842 JQ851842 TM851842 ADI851842 ANE851842 AXA851842 BGW851842 BQS851842 CAO851842 CKK851842 CUG851842 DEC851842 DNY851842 DXU851842 EHQ851842 ERM851842 FBI851842 FLE851842 FVA851842 GEW851842 GOS851842 GYO851842 HIK851842 HSG851842 ICC851842 ILY851842 IVU851842 JFQ851842 JPM851842 JZI851842 KJE851842 KTA851842 LCW851842 LMS851842 LWO851842 MGK851842 MQG851842 NAC851842 NJY851842 NTU851842 ODQ851842 ONM851842 OXI851842 PHE851842 PRA851842 QAW851842 QKS851842 QUO851842 REK851842 ROG851842 RYC851842 SHY851842 SRU851842 TBQ851842 TLM851842 TVI851842 UFE851842 UPA851842 UYW851842 VIS851842 VSO851842 WCK851842 WMG851842 WWC851842 U917378 JQ917378 TM917378 ADI917378 ANE917378 AXA917378 BGW917378 BQS917378 CAO917378 CKK917378 CUG917378 DEC917378 DNY917378 DXU917378 EHQ917378 ERM917378 FBI917378 FLE917378 FVA917378 GEW917378 GOS917378 GYO917378 HIK917378 HSG917378 ICC917378 ILY917378 IVU917378 JFQ917378 JPM917378 JZI917378 KJE917378 KTA917378 LCW917378 LMS917378 LWO917378 MGK917378 MQG917378 NAC917378 NJY917378 NTU917378 ODQ917378 ONM917378 OXI917378 PHE917378 PRA917378 QAW917378 QKS917378 QUO917378 REK917378 ROG917378 RYC917378 SHY917378 SRU917378 TBQ917378 TLM917378 TVI917378 UFE917378 UPA917378 UYW917378 VIS917378 VSO917378 WCK917378 WMG917378 WWC917378 U982914 JQ982914 TM982914 ADI982914 ANE982914 AXA982914 BGW982914 BQS982914 CAO982914 CKK982914 CUG982914 DEC982914 DNY982914 DXU982914 EHQ982914 ERM982914 FBI982914 FLE982914 FVA982914 GEW982914 GOS982914 GYO982914 HIK982914 HSG982914 ICC982914 ILY982914 IVU982914 JFQ982914 JPM982914 JZI982914 KJE982914 KTA982914 LCW982914 LMS982914 LWO982914 MGK982914 MQG982914 NAC982914 NJY982914 NTU982914 ODQ982914 ONM982914 OXI982914 PHE982914 PRA982914 QAW982914 QKS982914 QUO982914 REK982914 ROG982914 RYC982914 SHY982914 SRU982914 TBQ982914 TLM982914 TVI982914 UFE982914 UPA982914 UYW982914 VIS982914 VSO982914 WCK982914 WMG982914 WWC982914 AB65417:AB65420 JX65417:JX65420 TT65417:TT65420 ADP65417:ADP65420 ANL65417:ANL65420 AXH65417:AXH65420 BHD65417:BHD65420 BQZ65417:BQZ65420 CAV65417:CAV65420 CKR65417:CKR65420 CUN65417:CUN65420 DEJ65417:DEJ65420 DOF65417:DOF65420 DYB65417:DYB65420 EHX65417:EHX65420 ERT65417:ERT65420 FBP65417:FBP65420 FLL65417:FLL65420 FVH65417:FVH65420 GFD65417:GFD65420 GOZ65417:GOZ65420 GYV65417:GYV65420 HIR65417:HIR65420 HSN65417:HSN65420 ICJ65417:ICJ65420 IMF65417:IMF65420 IWB65417:IWB65420 JFX65417:JFX65420 JPT65417:JPT65420 JZP65417:JZP65420 KJL65417:KJL65420 KTH65417:KTH65420 LDD65417:LDD65420 LMZ65417:LMZ65420 LWV65417:LWV65420 MGR65417:MGR65420 MQN65417:MQN65420 NAJ65417:NAJ65420 NKF65417:NKF65420 NUB65417:NUB65420 ODX65417:ODX65420 ONT65417:ONT65420 OXP65417:OXP65420 PHL65417:PHL65420 PRH65417:PRH65420 QBD65417:QBD65420 QKZ65417:QKZ65420 QUV65417:QUV65420 RER65417:RER65420 RON65417:RON65420 RYJ65417:RYJ65420 SIF65417:SIF65420 SSB65417:SSB65420 TBX65417:TBX65420 TLT65417:TLT65420 TVP65417:TVP65420 UFL65417:UFL65420 UPH65417:UPH65420 UZD65417:UZD65420 VIZ65417:VIZ65420 VSV65417:VSV65420 WCR65417:WCR65420 WMN65417:WMN65420 WWJ65417:WWJ65420 AB130953:AB130956 JX130953:JX130956 TT130953:TT130956 ADP130953:ADP130956 ANL130953:ANL130956 AXH130953:AXH130956 BHD130953:BHD130956 BQZ130953:BQZ130956 CAV130953:CAV130956 CKR130953:CKR130956 CUN130953:CUN130956 DEJ130953:DEJ130956 DOF130953:DOF130956 DYB130953:DYB130956 EHX130953:EHX130956 ERT130953:ERT130956 FBP130953:FBP130956 FLL130953:FLL130956 FVH130953:FVH130956 GFD130953:GFD130956 GOZ130953:GOZ130956 GYV130953:GYV130956 HIR130953:HIR130956 HSN130953:HSN130956 ICJ130953:ICJ130956 IMF130953:IMF130956 IWB130953:IWB130956 JFX130953:JFX130956 JPT130953:JPT130956 JZP130953:JZP130956 KJL130953:KJL130956 KTH130953:KTH130956 LDD130953:LDD130956 LMZ130953:LMZ130956 LWV130953:LWV130956 MGR130953:MGR130956 MQN130953:MQN130956 NAJ130953:NAJ130956 NKF130953:NKF130956 NUB130953:NUB130956 ODX130953:ODX130956 ONT130953:ONT130956 OXP130953:OXP130956 PHL130953:PHL130956 PRH130953:PRH130956 QBD130953:QBD130956 QKZ130953:QKZ130956 QUV130953:QUV130956 RER130953:RER130956 RON130953:RON130956 RYJ130953:RYJ130956 SIF130953:SIF130956 SSB130953:SSB130956 TBX130953:TBX130956 TLT130953:TLT130956 TVP130953:TVP130956 UFL130953:UFL130956 UPH130953:UPH130956 UZD130953:UZD130956 VIZ130953:VIZ130956 VSV130953:VSV130956 WCR130953:WCR130956 WMN130953:WMN130956 WWJ130953:WWJ130956 AB196489:AB196492 JX196489:JX196492 TT196489:TT196492 ADP196489:ADP196492 ANL196489:ANL196492 AXH196489:AXH196492 BHD196489:BHD196492 BQZ196489:BQZ196492 CAV196489:CAV196492 CKR196489:CKR196492 CUN196489:CUN196492 DEJ196489:DEJ196492 DOF196489:DOF196492 DYB196489:DYB196492 EHX196489:EHX196492 ERT196489:ERT196492 FBP196489:FBP196492 FLL196489:FLL196492 FVH196489:FVH196492 GFD196489:GFD196492 GOZ196489:GOZ196492 GYV196489:GYV196492 HIR196489:HIR196492 HSN196489:HSN196492 ICJ196489:ICJ196492 IMF196489:IMF196492 IWB196489:IWB196492 JFX196489:JFX196492 JPT196489:JPT196492 JZP196489:JZP196492 KJL196489:KJL196492 KTH196489:KTH196492 LDD196489:LDD196492 LMZ196489:LMZ196492 LWV196489:LWV196492 MGR196489:MGR196492 MQN196489:MQN196492 NAJ196489:NAJ196492 NKF196489:NKF196492 NUB196489:NUB196492 ODX196489:ODX196492 ONT196489:ONT196492 OXP196489:OXP196492 PHL196489:PHL196492 PRH196489:PRH196492 QBD196489:QBD196492 QKZ196489:QKZ196492 QUV196489:QUV196492 RER196489:RER196492 RON196489:RON196492 RYJ196489:RYJ196492 SIF196489:SIF196492 SSB196489:SSB196492 TBX196489:TBX196492 TLT196489:TLT196492 TVP196489:TVP196492 UFL196489:UFL196492 UPH196489:UPH196492 UZD196489:UZD196492 VIZ196489:VIZ196492 VSV196489:VSV196492 WCR196489:WCR196492 WMN196489:WMN196492 WWJ196489:WWJ196492 AB262025:AB262028 JX262025:JX262028 TT262025:TT262028 ADP262025:ADP262028 ANL262025:ANL262028 AXH262025:AXH262028 BHD262025:BHD262028 BQZ262025:BQZ262028 CAV262025:CAV262028 CKR262025:CKR262028 CUN262025:CUN262028 DEJ262025:DEJ262028 DOF262025:DOF262028 DYB262025:DYB262028 EHX262025:EHX262028 ERT262025:ERT262028 FBP262025:FBP262028 FLL262025:FLL262028 FVH262025:FVH262028 GFD262025:GFD262028 GOZ262025:GOZ262028 GYV262025:GYV262028 HIR262025:HIR262028 HSN262025:HSN262028 ICJ262025:ICJ262028 IMF262025:IMF262028 IWB262025:IWB262028 JFX262025:JFX262028 JPT262025:JPT262028 JZP262025:JZP262028 KJL262025:KJL262028 KTH262025:KTH262028 LDD262025:LDD262028 LMZ262025:LMZ262028 LWV262025:LWV262028 MGR262025:MGR262028 MQN262025:MQN262028 NAJ262025:NAJ262028 NKF262025:NKF262028 NUB262025:NUB262028 ODX262025:ODX262028 ONT262025:ONT262028 OXP262025:OXP262028 PHL262025:PHL262028 PRH262025:PRH262028 QBD262025:QBD262028 QKZ262025:QKZ262028 QUV262025:QUV262028 RER262025:RER262028 RON262025:RON262028 RYJ262025:RYJ262028 SIF262025:SIF262028 SSB262025:SSB262028 TBX262025:TBX262028 TLT262025:TLT262028 TVP262025:TVP262028 UFL262025:UFL262028 UPH262025:UPH262028 UZD262025:UZD262028 VIZ262025:VIZ262028 VSV262025:VSV262028 WCR262025:WCR262028 WMN262025:WMN262028 WWJ262025:WWJ262028 AB327561:AB327564 JX327561:JX327564 TT327561:TT327564 ADP327561:ADP327564 ANL327561:ANL327564 AXH327561:AXH327564 BHD327561:BHD327564 BQZ327561:BQZ327564 CAV327561:CAV327564 CKR327561:CKR327564 CUN327561:CUN327564 DEJ327561:DEJ327564 DOF327561:DOF327564 DYB327561:DYB327564 EHX327561:EHX327564 ERT327561:ERT327564 FBP327561:FBP327564 FLL327561:FLL327564 FVH327561:FVH327564 GFD327561:GFD327564 GOZ327561:GOZ327564 GYV327561:GYV327564 HIR327561:HIR327564 HSN327561:HSN327564 ICJ327561:ICJ327564 IMF327561:IMF327564 IWB327561:IWB327564 JFX327561:JFX327564 JPT327561:JPT327564 JZP327561:JZP327564 KJL327561:KJL327564 KTH327561:KTH327564 LDD327561:LDD327564 LMZ327561:LMZ327564 LWV327561:LWV327564 MGR327561:MGR327564 MQN327561:MQN327564 NAJ327561:NAJ327564 NKF327561:NKF327564 NUB327561:NUB327564 ODX327561:ODX327564 ONT327561:ONT327564 OXP327561:OXP327564 PHL327561:PHL327564 PRH327561:PRH327564 QBD327561:QBD327564 QKZ327561:QKZ327564 QUV327561:QUV327564 RER327561:RER327564 RON327561:RON327564 RYJ327561:RYJ327564 SIF327561:SIF327564 SSB327561:SSB327564 TBX327561:TBX327564 TLT327561:TLT327564 TVP327561:TVP327564 UFL327561:UFL327564 UPH327561:UPH327564 UZD327561:UZD327564 VIZ327561:VIZ327564 VSV327561:VSV327564 WCR327561:WCR327564 WMN327561:WMN327564 WWJ327561:WWJ327564 AB393097:AB393100 JX393097:JX393100 TT393097:TT393100 ADP393097:ADP393100 ANL393097:ANL393100 AXH393097:AXH393100 BHD393097:BHD393100 BQZ393097:BQZ393100 CAV393097:CAV393100 CKR393097:CKR393100 CUN393097:CUN393100 DEJ393097:DEJ393100 DOF393097:DOF393100 DYB393097:DYB393100 EHX393097:EHX393100 ERT393097:ERT393100 FBP393097:FBP393100 FLL393097:FLL393100 FVH393097:FVH393100 GFD393097:GFD393100 GOZ393097:GOZ393100 GYV393097:GYV393100 HIR393097:HIR393100 HSN393097:HSN393100 ICJ393097:ICJ393100 IMF393097:IMF393100 IWB393097:IWB393100 JFX393097:JFX393100 JPT393097:JPT393100 JZP393097:JZP393100 KJL393097:KJL393100 KTH393097:KTH393100 LDD393097:LDD393100 LMZ393097:LMZ393100 LWV393097:LWV393100 MGR393097:MGR393100 MQN393097:MQN393100 NAJ393097:NAJ393100 NKF393097:NKF393100 NUB393097:NUB393100 ODX393097:ODX393100 ONT393097:ONT393100 OXP393097:OXP393100 PHL393097:PHL393100 PRH393097:PRH393100 QBD393097:QBD393100 QKZ393097:QKZ393100 QUV393097:QUV393100 RER393097:RER393100 RON393097:RON393100 RYJ393097:RYJ393100 SIF393097:SIF393100 SSB393097:SSB393100 TBX393097:TBX393100 TLT393097:TLT393100 TVP393097:TVP393100 UFL393097:UFL393100 UPH393097:UPH393100 UZD393097:UZD393100 VIZ393097:VIZ393100 VSV393097:VSV393100 WCR393097:WCR393100 WMN393097:WMN393100 WWJ393097:WWJ393100 AB458633:AB458636 JX458633:JX458636 TT458633:TT458636 ADP458633:ADP458636 ANL458633:ANL458636 AXH458633:AXH458636 BHD458633:BHD458636 BQZ458633:BQZ458636 CAV458633:CAV458636 CKR458633:CKR458636 CUN458633:CUN458636 DEJ458633:DEJ458636 DOF458633:DOF458636 DYB458633:DYB458636 EHX458633:EHX458636 ERT458633:ERT458636 FBP458633:FBP458636 FLL458633:FLL458636 FVH458633:FVH458636 GFD458633:GFD458636 GOZ458633:GOZ458636 GYV458633:GYV458636 HIR458633:HIR458636 HSN458633:HSN458636 ICJ458633:ICJ458636 IMF458633:IMF458636 IWB458633:IWB458636 JFX458633:JFX458636 JPT458633:JPT458636 JZP458633:JZP458636 KJL458633:KJL458636 KTH458633:KTH458636 LDD458633:LDD458636 LMZ458633:LMZ458636 LWV458633:LWV458636 MGR458633:MGR458636 MQN458633:MQN458636 NAJ458633:NAJ458636 NKF458633:NKF458636 NUB458633:NUB458636 ODX458633:ODX458636 ONT458633:ONT458636 OXP458633:OXP458636 PHL458633:PHL458636 PRH458633:PRH458636 QBD458633:QBD458636 QKZ458633:QKZ458636 QUV458633:QUV458636 RER458633:RER458636 RON458633:RON458636 RYJ458633:RYJ458636 SIF458633:SIF458636 SSB458633:SSB458636 TBX458633:TBX458636 TLT458633:TLT458636 TVP458633:TVP458636 UFL458633:UFL458636 UPH458633:UPH458636 UZD458633:UZD458636 VIZ458633:VIZ458636 VSV458633:VSV458636 WCR458633:WCR458636 WMN458633:WMN458636 WWJ458633:WWJ458636 AB524169:AB524172 JX524169:JX524172 TT524169:TT524172 ADP524169:ADP524172 ANL524169:ANL524172 AXH524169:AXH524172 BHD524169:BHD524172 BQZ524169:BQZ524172 CAV524169:CAV524172 CKR524169:CKR524172 CUN524169:CUN524172 DEJ524169:DEJ524172 DOF524169:DOF524172 DYB524169:DYB524172 EHX524169:EHX524172 ERT524169:ERT524172 FBP524169:FBP524172 FLL524169:FLL524172 FVH524169:FVH524172 GFD524169:GFD524172 GOZ524169:GOZ524172 GYV524169:GYV524172 HIR524169:HIR524172 HSN524169:HSN524172 ICJ524169:ICJ524172 IMF524169:IMF524172 IWB524169:IWB524172 JFX524169:JFX524172 JPT524169:JPT524172 JZP524169:JZP524172 KJL524169:KJL524172 KTH524169:KTH524172 LDD524169:LDD524172 LMZ524169:LMZ524172 LWV524169:LWV524172 MGR524169:MGR524172 MQN524169:MQN524172 NAJ524169:NAJ524172 NKF524169:NKF524172 NUB524169:NUB524172 ODX524169:ODX524172 ONT524169:ONT524172 OXP524169:OXP524172 PHL524169:PHL524172 PRH524169:PRH524172 QBD524169:QBD524172 QKZ524169:QKZ524172 QUV524169:QUV524172 RER524169:RER524172 RON524169:RON524172 RYJ524169:RYJ524172 SIF524169:SIF524172 SSB524169:SSB524172 TBX524169:TBX524172 TLT524169:TLT524172 TVP524169:TVP524172 UFL524169:UFL524172 UPH524169:UPH524172 UZD524169:UZD524172 VIZ524169:VIZ524172 VSV524169:VSV524172 WCR524169:WCR524172 WMN524169:WMN524172 WWJ524169:WWJ524172 AB589705:AB589708 JX589705:JX589708 TT589705:TT589708 ADP589705:ADP589708 ANL589705:ANL589708 AXH589705:AXH589708 BHD589705:BHD589708 BQZ589705:BQZ589708 CAV589705:CAV589708 CKR589705:CKR589708 CUN589705:CUN589708 DEJ589705:DEJ589708 DOF589705:DOF589708 DYB589705:DYB589708 EHX589705:EHX589708 ERT589705:ERT589708 FBP589705:FBP589708 FLL589705:FLL589708 FVH589705:FVH589708 GFD589705:GFD589708 GOZ589705:GOZ589708 GYV589705:GYV589708 HIR589705:HIR589708 HSN589705:HSN589708 ICJ589705:ICJ589708 IMF589705:IMF589708 IWB589705:IWB589708 JFX589705:JFX589708 JPT589705:JPT589708 JZP589705:JZP589708 KJL589705:KJL589708 KTH589705:KTH589708 LDD589705:LDD589708 LMZ589705:LMZ589708 LWV589705:LWV589708 MGR589705:MGR589708 MQN589705:MQN589708 NAJ589705:NAJ589708 NKF589705:NKF589708 NUB589705:NUB589708 ODX589705:ODX589708 ONT589705:ONT589708 OXP589705:OXP589708 PHL589705:PHL589708 PRH589705:PRH589708 QBD589705:QBD589708 QKZ589705:QKZ589708 QUV589705:QUV589708 RER589705:RER589708 RON589705:RON589708 RYJ589705:RYJ589708 SIF589705:SIF589708 SSB589705:SSB589708 TBX589705:TBX589708 TLT589705:TLT589708 TVP589705:TVP589708 UFL589705:UFL589708 UPH589705:UPH589708 UZD589705:UZD589708 VIZ589705:VIZ589708 VSV589705:VSV589708 WCR589705:WCR589708 WMN589705:WMN589708 WWJ589705:WWJ589708 AB655241:AB655244 JX655241:JX655244 TT655241:TT655244 ADP655241:ADP655244 ANL655241:ANL655244 AXH655241:AXH655244 BHD655241:BHD655244 BQZ655241:BQZ655244 CAV655241:CAV655244 CKR655241:CKR655244 CUN655241:CUN655244 DEJ655241:DEJ655244 DOF655241:DOF655244 DYB655241:DYB655244 EHX655241:EHX655244 ERT655241:ERT655244 FBP655241:FBP655244 FLL655241:FLL655244 FVH655241:FVH655244 GFD655241:GFD655244 GOZ655241:GOZ655244 GYV655241:GYV655244 HIR655241:HIR655244 HSN655241:HSN655244 ICJ655241:ICJ655244 IMF655241:IMF655244 IWB655241:IWB655244 JFX655241:JFX655244 JPT655241:JPT655244 JZP655241:JZP655244 KJL655241:KJL655244 KTH655241:KTH655244 LDD655241:LDD655244 LMZ655241:LMZ655244 LWV655241:LWV655244 MGR655241:MGR655244 MQN655241:MQN655244 NAJ655241:NAJ655244 NKF655241:NKF655244 NUB655241:NUB655244 ODX655241:ODX655244 ONT655241:ONT655244 OXP655241:OXP655244 PHL655241:PHL655244 PRH655241:PRH655244 QBD655241:QBD655244 QKZ655241:QKZ655244 QUV655241:QUV655244 RER655241:RER655244 RON655241:RON655244 RYJ655241:RYJ655244 SIF655241:SIF655244 SSB655241:SSB655244 TBX655241:TBX655244 TLT655241:TLT655244 TVP655241:TVP655244 UFL655241:UFL655244 UPH655241:UPH655244 UZD655241:UZD655244 VIZ655241:VIZ655244 VSV655241:VSV655244 WCR655241:WCR655244 WMN655241:WMN655244 WWJ655241:WWJ655244 AB720777:AB720780 JX720777:JX720780 TT720777:TT720780 ADP720777:ADP720780 ANL720777:ANL720780 AXH720777:AXH720780 BHD720777:BHD720780 BQZ720777:BQZ720780 CAV720777:CAV720780 CKR720777:CKR720780 CUN720777:CUN720780 DEJ720777:DEJ720780 DOF720777:DOF720780 DYB720777:DYB720780 EHX720777:EHX720780 ERT720777:ERT720780 FBP720777:FBP720780 FLL720777:FLL720780 FVH720777:FVH720780 GFD720777:GFD720780 GOZ720777:GOZ720780 GYV720777:GYV720780 HIR720777:HIR720780 HSN720777:HSN720780 ICJ720777:ICJ720780 IMF720777:IMF720780 IWB720777:IWB720780 JFX720777:JFX720780 JPT720777:JPT720780 JZP720777:JZP720780 KJL720777:KJL720780 KTH720777:KTH720780 LDD720777:LDD720780 LMZ720777:LMZ720780 LWV720777:LWV720780 MGR720777:MGR720780 MQN720777:MQN720780 NAJ720777:NAJ720780 NKF720777:NKF720780 NUB720777:NUB720780 ODX720777:ODX720780 ONT720777:ONT720780 OXP720777:OXP720780 PHL720777:PHL720780 PRH720777:PRH720780 QBD720777:QBD720780 QKZ720777:QKZ720780 QUV720777:QUV720780 RER720777:RER720780 RON720777:RON720780 RYJ720777:RYJ720780 SIF720777:SIF720780 SSB720777:SSB720780 TBX720777:TBX720780 TLT720777:TLT720780 TVP720777:TVP720780 UFL720777:UFL720780 UPH720777:UPH720780 UZD720777:UZD720780 VIZ720777:VIZ720780 VSV720777:VSV720780 WCR720777:WCR720780 WMN720777:WMN720780 WWJ720777:WWJ720780 AB786313:AB786316 JX786313:JX786316 TT786313:TT786316 ADP786313:ADP786316 ANL786313:ANL786316 AXH786313:AXH786316 BHD786313:BHD786316 BQZ786313:BQZ786316 CAV786313:CAV786316 CKR786313:CKR786316 CUN786313:CUN786316 DEJ786313:DEJ786316 DOF786313:DOF786316 DYB786313:DYB786316 EHX786313:EHX786316 ERT786313:ERT786316 FBP786313:FBP786316 FLL786313:FLL786316 FVH786313:FVH786316 GFD786313:GFD786316 GOZ786313:GOZ786316 GYV786313:GYV786316 HIR786313:HIR786316 HSN786313:HSN786316 ICJ786313:ICJ786316 IMF786313:IMF786316 IWB786313:IWB786316 JFX786313:JFX786316 JPT786313:JPT786316 JZP786313:JZP786316 KJL786313:KJL786316 KTH786313:KTH786316 LDD786313:LDD786316 LMZ786313:LMZ786316 LWV786313:LWV786316 MGR786313:MGR786316 MQN786313:MQN786316 NAJ786313:NAJ786316 NKF786313:NKF786316 NUB786313:NUB786316 ODX786313:ODX786316 ONT786313:ONT786316 OXP786313:OXP786316 PHL786313:PHL786316 PRH786313:PRH786316 QBD786313:QBD786316 QKZ786313:QKZ786316 QUV786313:QUV786316 RER786313:RER786316 RON786313:RON786316 RYJ786313:RYJ786316 SIF786313:SIF786316 SSB786313:SSB786316 TBX786313:TBX786316 TLT786313:TLT786316 TVP786313:TVP786316 UFL786313:UFL786316 UPH786313:UPH786316 UZD786313:UZD786316 VIZ786313:VIZ786316 VSV786313:VSV786316 WCR786313:WCR786316 WMN786313:WMN786316 WWJ786313:WWJ786316 AB851849:AB851852 JX851849:JX851852 TT851849:TT851852 ADP851849:ADP851852 ANL851849:ANL851852 AXH851849:AXH851852 BHD851849:BHD851852 BQZ851849:BQZ851852 CAV851849:CAV851852 CKR851849:CKR851852 CUN851849:CUN851852 DEJ851849:DEJ851852 DOF851849:DOF851852 DYB851849:DYB851852 EHX851849:EHX851852 ERT851849:ERT851852 FBP851849:FBP851852 FLL851849:FLL851852 FVH851849:FVH851852 GFD851849:GFD851852 GOZ851849:GOZ851852 GYV851849:GYV851852 HIR851849:HIR851852 HSN851849:HSN851852 ICJ851849:ICJ851852 IMF851849:IMF851852 IWB851849:IWB851852 JFX851849:JFX851852 JPT851849:JPT851852 JZP851849:JZP851852 KJL851849:KJL851852 KTH851849:KTH851852 LDD851849:LDD851852 LMZ851849:LMZ851852 LWV851849:LWV851852 MGR851849:MGR851852 MQN851849:MQN851852 NAJ851849:NAJ851852 NKF851849:NKF851852 NUB851849:NUB851852 ODX851849:ODX851852 ONT851849:ONT851852 OXP851849:OXP851852 PHL851849:PHL851852 PRH851849:PRH851852 QBD851849:QBD851852 QKZ851849:QKZ851852 QUV851849:QUV851852 RER851849:RER851852 RON851849:RON851852 RYJ851849:RYJ851852 SIF851849:SIF851852 SSB851849:SSB851852 TBX851849:TBX851852 TLT851849:TLT851852 TVP851849:TVP851852 UFL851849:UFL851852 UPH851849:UPH851852 UZD851849:UZD851852 VIZ851849:VIZ851852 VSV851849:VSV851852 WCR851849:WCR851852 WMN851849:WMN851852 WWJ851849:WWJ851852 AB917385:AB917388 JX917385:JX917388 TT917385:TT917388 ADP917385:ADP917388 ANL917385:ANL917388 AXH917385:AXH917388 BHD917385:BHD917388 BQZ917385:BQZ917388 CAV917385:CAV917388 CKR917385:CKR917388 CUN917385:CUN917388 DEJ917385:DEJ917388 DOF917385:DOF917388 DYB917385:DYB917388 EHX917385:EHX917388 ERT917385:ERT917388 FBP917385:FBP917388 FLL917385:FLL917388 FVH917385:FVH917388 GFD917385:GFD917388 GOZ917385:GOZ917388 GYV917385:GYV917388 HIR917385:HIR917388 HSN917385:HSN917388 ICJ917385:ICJ917388 IMF917385:IMF917388 IWB917385:IWB917388 JFX917385:JFX917388 JPT917385:JPT917388 JZP917385:JZP917388 KJL917385:KJL917388 KTH917385:KTH917388 LDD917385:LDD917388 LMZ917385:LMZ917388 LWV917385:LWV917388 MGR917385:MGR917388 MQN917385:MQN917388 NAJ917385:NAJ917388 NKF917385:NKF917388 NUB917385:NUB917388 ODX917385:ODX917388 ONT917385:ONT917388 OXP917385:OXP917388 PHL917385:PHL917388 PRH917385:PRH917388 QBD917385:QBD917388 QKZ917385:QKZ917388 QUV917385:QUV917388 RER917385:RER917388 RON917385:RON917388 RYJ917385:RYJ917388 SIF917385:SIF917388 SSB917385:SSB917388 TBX917385:TBX917388 TLT917385:TLT917388 TVP917385:TVP917388 UFL917385:UFL917388 UPH917385:UPH917388 UZD917385:UZD917388 VIZ917385:VIZ917388 VSV917385:VSV917388 WCR917385:WCR917388 WMN917385:WMN917388 WWJ917385:WWJ917388 AB982921:AB982924 JX982921:JX982924 TT982921:TT982924 ADP982921:ADP982924 ANL982921:ANL982924 AXH982921:AXH982924 BHD982921:BHD982924 BQZ982921:BQZ982924 CAV982921:CAV982924 CKR982921:CKR982924 CUN982921:CUN982924 DEJ982921:DEJ982924 DOF982921:DOF982924 DYB982921:DYB982924 EHX982921:EHX982924 ERT982921:ERT982924 FBP982921:FBP982924 FLL982921:FLL982924 FVH982921:FVH982924 GFD982921:GFD982924 GOZ982921:GOZ982924 GYV982921:GYV982924 HIR982921:HIR982924 HSN982921:HSN982924 ICJ982921:ICJ982924 IMF982921:IMF982924 IWB982921:IWB982924 JFX982921:JFX982924 JPT982921:JPT982924 JZP982921:JZP982924 KJL982921:KJL982924 KTH982921:KTH982924 LDD982921:LDD982924 LMZ982921:LMZ982924 LWV982921:LWV982924 MGR982921:MGR982924 MQN982921:MQN982924 NAJ982921:NAJ982924 NKF982921:NKF982924 NUB982921:NUB982924 ODX982921:ODX982924 ONT982921:ONT982924 OXP982921:OXP982924 PHL982921:PHL982924 PRH982921:PRH982924 QBD982921:QBD982924 QKZ982921:QKZ982924 QUV982921:QUV982924 RER982921:RER982924 RON982921:RON982924 RYJ982921:RYJ982924 SIF982921:SIF982924 SSB982921:SSB982924 TBX982921:TBX982924 TLT982921:TLT982924 TVP982921:TVP982924 UFL982921:UFL982924 UPH982921:UPH982924 UZD982921:UZD982924 VIZ982921:VIZ982924 VSV982921:VSV982924 WCR982921:WCR982924 WMN982921:WMN982924 WWJ982921:WWJ982924 U65417 JQ65417 TM65417 ADI65417 ANE65417 AXA65417 BGW65417 BQS65417 CAO65417 CKK65417 CUG65417 DEC65417 DNY65417 DXU65417 EHQ65417 ERM65417 FBI65417 FLE65417 FVA65417 GEW65417 GOS65417 GYO65417 HIK65417 HSG65417 ICC65417 ILY65417 IVU65417 JFQ65417 JPM65417 JZI65417 KJE65417 KTA65417 LCW65417 LMS65417 LWO65417 MGK65417 MQG65417 NAC65417 NJY65417 NTU65417 ODQ65417 ONM65417 OXI65417 PHE65417 PRA65417 QAW65417 QKS65417 QUO65417 REK65417 ROG65417 RYC65417 SHY65417 SRU65417 TBQ65417 TLM65417 TVI65417 UFE65417 UPA65417 UYW65417 VIS65417 VSO65417 WCK65417 WMG65417 WWC65417 U130953 JQ130953 TM130953 ADI130953 ANE130953 AXA130953 BGW130953 BQS130953 CAO130953 CKK130953 CUG130953 DEC130953 DNY130953 DXU130953 EHQ130953 ERM130953 FBI130953 FLE130953 FVA130953 GEW130953 GOS130953 GYO130953 HIK130953 HSG130953 ICC130953 ILY130953 IVU130953 JFQ130953 JPM130953 JZI130953 KJE130953 KTA130953 LCW130953 LMS130953 LWO130953 MGK130953 MQG130953 NAC130953 NJY130953 NTU130953 ODQ130953 ONM130953 OXI130953 PHE130953 PRA130953 QAW130953 QKS130953 QUO130953 REK130953 ROG130953 RYC130953 SHY130953 SRU130953 TBQ130953 TLM130953 TVI130953 UFE130953 UPA130953 UYW130953 VIS130953 VSO130953 WCK130953 WMG130953 WWC130953 U196489 JQ196489 TM196489 ADI196489 ANE196489 AXA196489 BGW196489 BQS196489 CAO196489 CKK196489 CUG196489 DEC196489 DNY196489 DXU196489 EHQ196489 ERM196489 FBI196489 FLE196489 FVA196489 GEW196489 GOS196489 GYO196489 HIK196489 HSG196489 ICC196489 ILY196489 IVU196489 JFQ196489 JPM196489 JZI196489 KJE196489 KTA196489 LCW196489 LMS196489 LWO196489 MGK196489 MQG196489 NAC196489 NJY196489 NTU196489 ODQ196489 ONM196489 OXI196489 PHE196489 PRA196489 QAW196489 QKS196489 QUO196489 REK196489 ROG196489 RYC196489 SHY196489 SRU196489 TBQ196489 TLM196489 TVI196489 UFE196489 UPA196489 UYW196489 VIS196489 VSO196489 WCK196489 WMG196489 WWC196489 U262025 JQ262025 TM262025 ADI262025 ANE262025 AXA262025 BGW262025 BQS262025 CAO262025 CKK262025 CUG262025 DEC262025 DNY262025 DXU262025 EHQ262025 ERM262025 FBI262025 FLE262025 FVA262025 GEW262025 GOS262025 GYO262025 HIK262025 HSG262025 ICC262025 ILY262025 IVU262025 JFQ262025 JPM262025 JZI262025 KJE262025 KTA262025 LCW262025 LMS262025 LWO262025 MGK262025 MQG262025 NAC262025 NJY262025 NTU262025 ODQ262025 ONM262025 OXI262025 PHE262025 PRA262025 QAW262025 QKS262025 QUO262025 REK262025 ROG262025 RYC262025 SHY262025 SRU262025 TBQ262025 TLM262025 TVI262025 UFE262025 UPA262025 UYW262025 VIS262025 VSO262025 WCK262025 WMG262025 WWC262025 U327561 JQ327561 TM327561 ADI327561 ANE327561 AXA327561 BGW327561 BQS327561 CAO327561 CKK327561 CUG327561 DEC327561 DNY327561 DXU327561 EHQ327561 ERM327561 FBI327561 FLE327561 FVA327561 GEW327561 GOS327561 GYO327561 HIK327561 HSG327561 ICC327561 ILY327561 IVU327561 JFQ327561 JPM327561 JZI327561 KJE327561 KTA327561 LCW327561 LMS327561 LWO327561 MGK327561 MQG327561 NAC327561 NJY327561 NTU327561 ODQ327561 ONM327561 OXI327561 PHE327561 PRA327561 QAW327561 QKS327561 QUO327561 REK327561 ROG327561 RYC327561 SHY327561 SRU327561 TBQ327561 TLM327561 TVI327561 UFE327561 UPA327561 UYW327561 VIS327561 VSO327561 WCK327561 WMG327561 WWC327561 U393097 JQ393097 TM393097 ADI393097 ANE393097 AXA393097 BGW393097 BQS393097 CAO393097 CKK393097 CUG393097 DEC393097 DNY393097 DXU393097 EHQ393097 ERM393097 FBI393097 FLE393097 FVA393097 GEW393097 GOS393097 GYO393097 HIK393097 HSG393097 ICC393097 ILY393097 IVU393097 JFQ393097 JPM393097 JZI393097 KJE393097 KTA393097 LCW393097 LMS393097 LWO393097 MGK393097 MQG393097 NAC393097 NJY393097 NTU393097 ODQ393097 ONM393097 OXI393097 PHE393097 PRA393097 QAW393097 QKS393097 QUO393097 REK393097 ROG393097 RYC393097 SHY393097 SRU393097 TBQ393097 TLM393097 TVI393097 UFE393097 UPA393097 UYW393097 VIS393097 VSO393097 WCK393097 WMG393097 WWC393097 U458633 JQ458633 TM458633 ADI458633 ANE458633 AXA458633 BGW458633 BQS458633 CAO458633 CKK458633 CUG458633 DEC458633 DNY458633 DXU458633 EHQ458633 ERM458633 FBI458633 FLE458633 FVA458633 GEW458633 GOS458633 GYO458633 HIK458633 HSG458633 ICC458633 ILY458633 IVU458633 JFQ458633 JPM458633 JZI458633 KJE458633 KTA458633 LCW458633 LMS458633 LWO458633 MGK458633 MQG458633 NAC458633 NJY458633 NTU458633 ODQ458633 ONM458633 OXI458633 PHE458633 PRA458633 QAW458633 QKS458633 QUO458633 REK458633 ROG458633 RYC458633 SHY458633 SRU458633 TBQ458633 TLM458633 TVI458633 UFE458633 UPA458633 UYW458633 VIS458633 VSO458633 WCK458633 WMG458633 WWC458633 U524169 JQ524169 TM524169 ADI524169 ANE524169 AXA524169 BGW524169 BQS524169 CAO524169 CKK524169 CUG524169 DEC524169 DNY524169 DXU524169 EHQ524169 ERM524169 FBI524169 FLE524169 FVA524169 GEW524169 GOS524169 GYO524169 HIK524169 HSG524169 ICC524169 ILY524169 IVU524169 JFQ524169 JPM524169 JZI524169 KJE524169 KTA524169 LCW524169 LMS524169 LWO524169 MGK524169 MQG524169 NAC524169 NJY524169 NTU524169 ODQ524169 ONM524169 OXI524169 PHE524169 PRA524169 QAW524169 QKS524169 QUO524169 REK524169 ROG524169 RYC524169 SHY524169 SRU524169 TBQ524169 TLM524169 TVI524169 UFE524169 UPA524169 UYW524169 VIS524169 VSO524169 WCK524169 WMG524169 WWC524169 U589705 JQ589705 TM589705 ADI589705 ANE589705 AXA589705 BGW589705 BQS589705 CAO589705 CKK589705 CUG589705 DEC589705 DNY589705 DXU589705 EHQ589705 ERM589705 FBI589705 FLE589705 FVA589705 GEW589705 GOS589705 GYO589705 HIK589705 HSG589705 ICC589705 ILY589705 IVU589705 JFQ589705 JPM589705 JZI589705 KJE589705 KTA589705 LCW589705 LMS589705 LWO589705 MGK589705 MQG589705 NAC589705 NJY589705 NTU589705 ODQ589705 ONM589705 OXI589705 PHE589705 PRA589705 QAW589705 QKS589705 QUO589705 REK589705 ROG589705 RYC589705 SHY589705 SRU589705 TBQ589705 TLM589705 TVI589705 UFE589705 UPA589705 UYW589705 VIS589705 VSO589705 WCK589705 WMG589705 WWC589705 U655241 JQ655241 TM655241 ADI655241 ANE655241 AXA655241 BGW655241 BQS655241 CAO655241 CKK655241 CUG655241 DEC655241 DNY655241 DXU655241 EHQ655241 ERM655241 FBI655241 FLE655241 FVA655241 GEW655241 GOS655241 GYO655241 HIK655241 HSG655241 ICC655241 ILY655241 IVU655241 JFQ655241 JPM655241 JZI655241 KJE655241 KTA655241 LCW655241 LMS655241 LWO655241 MGK655241 MQG655241 NAC655241 NJY655241 NTU655241 ODQ655241 ONM655241 OXI655241 PHE655241 PRA655241 QAW655241 QKS655241 QUO655241 REK655241 ROG655241 RYC655241 SHY655241 SRU655241 TBQ655241 TLM655241 TVI655241 UFE655241 UPA655241 UYW655241 VIS655241 VSO655241 WCK655241 WMG655241 WWC655241 U720777 JQ720777 TM720777 ADI720777 ANE720777 AXA720777 BGW720777 BQS720777 CAO720777 CKK720777 CUG720777 DEC720777 DNY720777 DXU720777 EHQ720777 ERM720777 FBI720777 FLE720777 FVA720777 GEW720777 GOS720777 GYO720777 HIK720777 HSG720777 ICC720777 ILY720777 IVU720777 JFQ720777 JPM720777 JZI720777 KJE720777 KTA720777 LCW720777 LMS720777 LWO720777 MGK720777 MQG720777 NAC720777 NJY720777 NTU720777 ODQ720777 ONM720777 OXI720777 PHE720777 PRA720777 QAW720777 QKS720777 QUO720777 REK720777 ROG720777 RYC720777 SHY720777 SRU720777 TBQ720777 TLM720777 TVI720777 UFE720777 UPA720777 UYW720777 VIS720777 VSO720777 WCK720777 WMG720777 WWC720777 U786313 JQ786313 TM786313 ADI786313 ANE786313 AXA786313 BGW786313 BQS786313 CAO786313 CKK786313 CUG786313 DEC786313 DNY786313 DXU786313 EHQ786313 ERM786313 FBI786313 FLE786313 FVA786313 GEW786313 GOS786313 GYO786313 HIK786313 HSG786313 ICC786313 ILY786313 IVU786313 JFQ786313 JPM786313 JZI786313 KJE786313 KTA786313 LCW786313 LMS786313 LWO786313 MGK786313 MQG786313 NAC786313 NJY786313 NTU786313 ODQ786313 ONM786313 OXI786313 PHE786313 PRA786313 QAW786313 QKS786313 QUO786313 REK786313 ROG786313 RYC786313 SHY786313 SRU786313 TBQ786313 TLM786313 TVI786313 UFE786313 UPA786313 UYW786313 VIS786313 VSO786313 WCK786313 WMG786313 WWC786313 U851849 JQ851849 TM851849 ADI851849 ANE851849 AXA851849 BGW851849 BQS851849 CAO851849 CKK851849 CUG851849 DEC851849 DNY851849 DXU851849 EHQ851849 ERM851849 FBI851849 FLE851849 FVA851849 GEW851849 GOS851849 GYO851849 HIK851849 HSG851849 ICC851849 ILY851849 IVU851849 JFQ851849 JPM851849 JZI851849 KJE851849 KTA851849 LCW851849 LMS851849 LWO851849 MGK851849 MQG851849 NAC851849 NJY851849 NTU851849 ODQ851849 ONM851849 OXI851849 PHE851849 PRA851849 QAW851849 QKS851849 QUO851849 REK851849 ROG851849 RYC851849 SHY851849 SRU851849 TBQ851849 TLM851849 TVI851849 UFE851849 UPA851849 UYW851849 VIS851849 VSO851849 WCK851849 WMG851849 WWC851849 U917385 JQ917385 TM917385 ADI917385 ANE917385 AXA917385 BGW917385 BQS917385 CAO917385 CKK917385 CUG917385 DEC917385 DNY917385 DXU917385 EHQ917385 ERM917385 FBI917385 FLE917385 FVA917385 GEW917385 GOS917385 GYO917385 HIK917385 HSG917385 ICC917385 ILY917385 IVU917385 JFQ917385 JPM917385 JZI917385 KJE917385 KTA917385 LCW917385 LMS917385 LWO917385 MGK917385 MQG917385 NAC917385 NJY917385 NTU917385 ODQ917385 ONM917385 OXI917385 PHE917385 PRA917385 QAW917385 QKS917385 QUO917385 REK917385 ROG917385 RYC917385 SHY917385 SRU917385 TBQ917385 TLM917385 TVI917385 UFE917385 UPA917385 UYW917385 VIS917385 VSO917385 WCK917385 WMG917385 WWC917385 U982921 JQ982921 TM982921 ADI982921 ANE982921 AXA982921 BGW982921 BQS982921 CAO982921 CKK982921 CUG982921 DEC982921 DNY982921 DXU982921 EHQ982921 ERM982921 FBI982921 FLE982921 FVA982921 GEW982921 GOS982921 GYO982921 HIK982921 HSG982921 ICC982921 ILY982921 IVU982921 JFQ982921 JPM982921 JZI982921 KJE982921 KTA982921 LCW982921 LMS982921 LWO982921 MGK982921 MQG982921 NAC982921 NJY982921 NTU982921 ODQ982921 ONM982921 OXI982921 PHE982921 PRA982921 QAW982921 QKS982921 QUO982921 REK982921 ROG982921 RYC982921 SHY982921 SRU982921 TBQ982921 TLM982921 TVI982921 UFE982921 UPA982921 UYW982921 VIS982921 VSO982921 WCK982921 WMG982921 WWC982921 Q65417 JM65417 TI65417 ADE65417 ANA65417 AWW65417 BGS65417 BQO65417 CAK65417 CKG65417 CUC65417 DDY65417 DNU65417 DXQ65417 EHM65417 ERI65417 FBE65417 FLA65417 FUW65417 GES65417 GOO65417 GYK65417 HIG65417 HSC65417 IBY65417 ILU65417 IVQ65417 JFM65417 JPI65417 JZE65417 KJA65417 KSW65417 LCS65417 LMO65417 LWK65417 MGG65417 MQC65417 MZY65417 NJU65417 NTQ65417 ODM65417 ONI65417 OXE65417 PHA65417 PQW65417 QAS65417 QKO65417 QUK65417 REG65417 ROC65417 RXY65417 SHU65417 SRQ65417 TBM65417 TLI65417 TVE65417 UFA65417 UOW65417 UYS65417 VIO65417 VSK65417 WCG65417 WMC65417 WVY65417 Q130953 JM130953 TI130953 ADE130953 ANA130953 AWW130953 BGS130953 BQO130953 CAK130953 CKG130953 CUC130953 DDY130953 DNU130953 DXQ130953 EHM130953 ERI130953 FBE130953 FLA130953 FUW130953 GES130953 GOO130953 GYK130953 HIG130953 HSC130953 IBY130953 ILU130953 IVQ130953 JFM130953 JPI130953 JZE130953 KJA130953 KSW130953 LCS130953 LMO130953 LWK130953 MGG130953 MQC130953 MZY130953 NJU130953 NTQ130953 ODM130953 ONI130953 OXE130953 PHA130953 PQW130953 QAS130953 QKO130953 QUK130953 REG130953 ROC130953 RXY130953 SHU130953 SRQ130953 TBM130953 TLI130953 TVE130953 UFA130953 UOW130953 UYS130953 VIO130953 VSK130953 WCG130953 WMC130953 WVY130953 Q196489 JM196489 TI196489 ADE196489 ANA196489 AWW196489 BGS196489 BQO196489 CAK196489 CKG196489 CUC196489 DDY196489 DNU196489 DXQ196489 EHM196489 ERI196489 FBE196489 FLA196489 FUW196489 GES196489 GOO196489 GYK196489 HIG196489 HSC196489 IBY196489 ILU196489 IVQ196489 JFM196489 JPI196489 JZE196489 KJA196489 KSW196489 LCS196489 LMO196489 LWK196489 MGG196489 MQC196489 MZY196489 NJU196489 NTQ196489 ODM196489 ONI196489 OXE196489 PHA196489 PQW196489 QAS196489 QKO196489 QUK196489 REG196489 ROC196489 RXY196489 SHU196489 SRQ196489 TBM196489 TLI196489 TVE196489 UFA196489 UOW196489 UYS196489 VIO196489 VSK196489 WCG196489 WMC196489 WVY196489 Q262025 JM262025 TI262025 ADE262025 ANA262025 AWW262025 BGS262025 BQO262025 CAK262025 CKG262025 CUC262025 DDY262025 DNU262025 DXQ262025 EHM262025 ERI262025 FBE262025 FLA262025 FUW262025 GES262025 GOO262025 GYK262025 HIG262025 HSC262025 IBY262025 ILU262025 IVQ262025 JFM262025 JPI262025 JZE262025 KJA262025 KSW262025 LCS262025 LMO262025 LWK262025 MGG262025 MQC262025 MZY262025 NJU262025 NTQ262025 ODM262025 ONI262025 OXE262025 PHA262025 PQW262025 QAS262025 QKO262025 QUK262025 REG262025 ROC262025 RXY262025 SHU262025 SRQ262025 TBM262025 TLI262025 TVE262025 UFA262025 UOW262025 UYS262025 VIO262025 VSK262025 WCG262025 WMC262025 WVY262025 Q327561 JM327561 TI327561 ADE327561 ANA327561 AWW327561 BGS327561 BQO327561 CAK327561 CKG327561 CUC327561 DDY327561 DNU327561 DXQ327561 EHM327561 ERI327561 FBE327561 FLA327561 FUW327561 GES327561 GOO327561 GYK327561 HIG327561 HSC327561 IBY327561 ILU327561 IVQ327561 JFM327561 JPI327561 JZE327561 KJA327561 KSW327561 LCS327561 LMO327561 LWK327561 MGG327561 MQC327561 MZY327561 NJU327561 NTQ327561 ODM327561 ONI327561 OXE327561 PHA327561 PQW327561 QAS327561 QKO327561 QUK327561 REG327561 ROC327561 RXY327561 SHU327561 SRQ327561 TBM327561 TLI327561 TVE327561 UFA327561 UOW327561 UYS327561 VIO327561 VSK327561 WCG327561 WMC327561 WVY327561 Q393097 JM393097 TI393097 ADE393097 ANA393097 AWW393097 BGS393097 BQO393097 CAK393097 CKG393097 CUC393097 DDY393097 DNU393097 DXQ393097 EHM393097 ERI393097 FBE393097 FLA393097 FUW393097 GES393097 GOO393097 GYK393097 HIG393097 HSC393097 IBY393097 ILU393097 IVQ393097 JFM393097 JPI393097 JZE393097 KJA393097 KSW393097 LCS393097 LMO393097 LWK393097 MGG393097 MQC393097 MZY393097 NJU393097 NTQ393097 ODM393097 ONI393097 OXE393097 PHA393097 PQW393097 QAS393097 QKO393097 QUK393097 REG393097 ROC393097 RXY393097 SHU393097 SRQ393097 TBM393097 TLI393097 TVE393097 UFA393097 UOW393097 UYS393097 VIO393097 VSK393097 WCG393097 WMC393097 WVY393097 Q458633 JM458633 TI458633 ADE458633 ANA458633 AWW458633 BGS458633 BQO458633 CAK458633 CKG458633 CUC458633 DDY458633 DNU458633 DXQ458633 EHM458633 ERI458633 FBE458633 FLA458633 FUW458633 GES458633 GOO458633 GYK458633 HIG458633 HSC458633 IBY458633 ILU458633 IVQ458633 JFM458633 JPI458633 JZE458633 KJA458633 KSW458633 LCS458633 LMO458633 LWK458633 MGG458633 MQC458633 MZY458633 NJU458633 NTQ458633 ODM458633 ONI458633 OXE458633 PHA458633 PQW458633 QAS458633 QKO458633 QUK458633 REG458633 ROC458633 RXY458633 SHU458633 SRQ458633 TBM458633 TLI458633 TVE458633 UFA458633 UOW458633 UYS458633 VIO458633 VSK458633 WCG458633 WMC458633 WVY458633 Q524169 JM524169 TI524169 ADE524169 ANA524169 AWW524169 BGS524169 BQO524169 CAK524169 CKG524169 CUC524169 DDY524169 DNU524169 DXQ524169 EHM524169 ERI524169 FBE524169 FLA524169 FUW524169 GES524169 GOO524169 GYK524169 HIG524169 HSC524169 IBY524169 ILU524169 IVQ524169 JFM524169 JPI524169 JZE524169 KJA524169 KSW524169 LCS524169 LMO524169 LWK524169 MGG524169 MQC524169 MZY524169 NJU524169 NTQ524169 ODM524169 ONI524169 OXE524169 PHA524169 PQW524169 QAS524169 QKO524169 QUK524169 REG524169 ROC524169 RXY524169 SHU524169 SRQ524169 TBM524169 TLI524169 TVE524169 UFA524169 UOW524169 UYS524169 VIO524169 VSK524169 WCG524169 WMC524169 WVY524169 Q589705 JM589705 TI589705 ADE589705 ANA589705 AWW589705 BGS589705 BQO589705 CAK589705 CKG589705 CUC589705 DDY589705 DNU589705 DXQ589705 EHM589705 ERI589705 FBE589705 FLA589705 FUW589705 GES589705 GOO589705 GYK589705 HIG589705 HSC589705 IBY589705 ILU589705 IVQ589705 JFM589705 JPI589705 JZE589705 KJA589705 KSW589705 LCS589705 LMO589705 LWK589705 MGG589705 MQC589705 MZY589705 NJU589705 NTQ589705 ODM589705 ONI589705 OXE589705 PHA589705 PQW589705 QAS589705 QKO589705 QUK589705 REG589705 ROC589705 RXY589705 SHU589705 SRQ589705 TBM589705 TLI589705 TVE589705 UFA589705 UOW589705 UYS589705 VIO589705 VSK589705 WCG589705 WMC589705 WVY589705 Q655241 JM655241 TI655241 ADE655241 ANA655241 AWW655241 BGS655241 BQO655241 CAK655241 CKG655241 CUC655241 DDY655241 DNU655241 DXQ655241 EHM655241 ERI655241 FBE655241 FLA655241 FUW655241 GES655241 GOO655241 GYK655241 HIG655241 HSC655241 IBY655241 ILU655241 IVQ655241 JFM655241 JPI655241 JZE655241 KJA655241 KSW655241 LCS655241 LMO655241 LWK655241 MGG655241 MQC655241 MZY655241 NJU655241 NTQ655241 ODM655241 ONI655241 OXE655241 PHA655241 PQW655241 QAS655241 QKO655241 QUK655241 REG655241 ROC655241 RXY655241 SHU655241 SRQ655241 TBM655241 TLI655241 TVE655241 UFA655241 UOW655241 UYS655241 VIO655241 VSK655241 WCG655241 WMC655241 WVY655241 Q720777 JM720777 TI720777 ADE720777 ANA720777 AWW720777 BGS720777 BQO720777 CAK720777 CKG720777 CUC720777 DDY720777 DNU720777 DXQ720777 EHM720777 ERI720777 FBE720777 FLA720777 FUW720777 GES720777 GOO720777 GYK720777 HIG720777 HSC720777 IBY720777 ILU720777 IVQ720777 JFM720777 JPI720777 JZE720777 KJA720777 KSW720777 LCS720777 LMO720777 LWK720777 MGG720777 MQC720777 MZY720777 NJU720777 NTQ720777 ODM720777 ONI720777 OXE720777 PHA720777 PQW720777 QAS720777 QKO720777 QUK720777 REG720777 ROC720777 RXY720777 SHU720777 SRQ720777 TBM720777 TLI720777 TVE720777 UFA720777 UOW720777 UYS720777 VIO720777 VSK720777 WCG720777 WMC720777 WVY720777 Q786313 JM786313 TI786313 ADE786313 ANA786313 AWW786313 BGS786313 BQO786313 CAK786313 CKG786313 CUC786313 DDY786313 DNU786313 DXQ786313 EHM786313 ERI786313 FBE786313 FLA786313 FUW786313 GES786313 GOO786313 GYK786313 HIG786313 HSC786313 IBY786313 ILU786313 IVQ786313 JFM786313 JPI786313 JZE786313 KJA786313 KSW786313 LCS786313 LMO786313 LWK786313 MGG786313 MQC786313 MZY786313 NJU786313 NTQ786313 ODM786313 ONI786313 OXE786313 PHA786313 PQW786313 QAS786313 QKO786313 QUK786313 REG786313 ROC786313 RXY786313 SHU786313 SRQ786313 TBM786313 TLI786313 TVE786313 UFA786313 UOW786313 UYS786313 VIO786313 VSK786313 WCG786313 WMC786313 WVY786313 Q851849 JM851849 TI851849 ADE851849 ANA851849 AWW851849 BGS851849 BQO851849 CAK851849 CKG851849 CUC851849 DDY851849 DNU851849 DXQ851849 EHM851849 ERI851849 FBE851849 FLA851849 FUW851849 GES851849 GOO851849 GYK851849 HIG851849 HSC851849 IBY851849 ILU851849 IVQ851849 JFM851849 JPI851849 JZE851849 KJA851849 KSW851849 LCS851849 LMO851849 LWK851849 MGG851849 MQC851849 MZY851849 NJU851849 NTQ851849 ODM851849 ONI851849 OXE851849 PHA851849 PQW851849 QAS851849 QKO851849 QUK851849 REG851849 ROC851849 RXY851849 SHU851849 SRQ851849 TBM851849 TLI851849 TVE851849 UFA851849 UOW851849 UYS851849 VIO851849 VSK851849 WCG851849 WMC851849 WVY851849 Q917385 JM917385 TI917385 ADE917385 ANA917385 AWW917385 BGS917385 BQO917385 CAK917385 CKG917385 CUC917385 DDY917385 DNU917385 DXQ917385 EHM917385 ERI917385 FBE917385 FLA917385 FUW917385 GES917385 GOO917385 GYK917385 HIG917385 HSC917385 IBY917385 ILU917385 IVQ917385 JFM917385 JPI917385 JZE917385 KJA917385 KSW917385 LCS917385 LMO917385 LWK917385 MGG917385 MQC917385 MZY917385 NJU917385 NTQ917385 ODM917385 ONI917385 OXE917385 PHA917385 PQW917385 QAS917385 QKO917385 QUK917385 REG917385 ROC917385 RXY917385 SHU917385 SRQ917385 TBM917385 TLI917385 TVE917385 UFA917385 UOW917385 UYS917385 VIO917385 VSK917385 WCG917385 WMC917385 WVY917385 Q982921 JM982921 TI982921 ADE982921 ANA982921 AWW982921 BGS982921 BQO982921 CAK982921 CKG982921 CUC982921 DDY982921 DNU982921 DXQ982921 EHM982921 ERI982921 FBE982921 FLA982921 FUW982921 GES982921 GOO982921 GYK982921 HIG982921 HSC982921 IBY982921 ILU982921 IVQ982921 JFM982921 JPI982921 JZE982921 KJA982921 KSW982921 LCS982921 LMO982921 LWK982921 MGG982921 MQC982921 MZY982921 NJU982921 NTQ982921 ODM982921 ONI982921 OXE982921 PHA982921 PQW982921 QAS982921 QKO982921 QUK982921 REG982921 ROC982921 RXY982921 SHU982921 SRQ982921 TBM982921 TLI982921 TVE982921 UFA982921 UOW982921 UYS982921 VIO982921 VSK982921 WCG982921 WMC982921 WVY982921 AG65421 KC65421 TY65421 ADU65421 ANQ65421 AXM65421 BHI65421 BRE65421 CBA65421 CKW65421 CUS65421 DEO65421 DOK65421 DYG65421 EIC65421 ERY65421 FBU65421 FLQ65421 FVM65421 GFI65421 GPE65421 GZA65421 HIW65421 HSS65421 ICO65421 IMK65421 IWG65421 JGC65421 JPY65421 JZU65421 KJQ65421 KTM65421 LDI65421 LNE65421 LXA65421 MGW65421 MQS65421 NAO65421 NKK65421 NUG65421 OEC65421 ONY65421 OXU65421 PHQ65421 PRM65421 QBI65421 QLE65421 QVA65421 REW65421 ROS65421 RYO65421 SIK65421 SSG65421 TCC65421 TLY65421 TVU65421 UFQ65421 UPM65421 UZI65421 VJE65421 VTA65421 WCW65421 WMS65421 WWO65421 AG130957 KC130957 TY130957 ADU130957 ANQ130957 AXM130957 BHI130957 BRE130957 CBA130957 CKW130957 CUS130957 DEO130957 DOK130957 DYG130957 EIC130957 ERY130957 FBU130957 FLQ130957 FVM130957 GFI130957 GPE130957 GZA130957 HIW130957 HSS130957 ICO130957 IMK130957 IWG130957 JGC130957 JPY130957 JZU130957 KJQ130957 KTM130957 LDI130957 LNE130957 LXA130957 MGW130957 MQS130957 NAO130957 NKK130957 NUG130957 OEC130957 ONY130957 OXU130957 PHQ130957 PRM130957 QBI130957 QLE130957 QVA130957 REW130957 ROS130957 RYO130957 SIK130957 SSG130957 TCC130957 TLY130957 TVU130957 UFQ130957 UPM130957 UZI130957 VJE130957 VTA130957 WCW130957 WMS130957 WWO130957 AG196493 KC196493 TY196493 ADU196493 ANQ196493 AXM196493 BHI196493 BRE196493 CBA196493 CKW196493 CUS196493 DEO196493 DOK196493 DYG196493 EIC196493 ERY196493 FBU196493 FLQ196493 FVM196493 GFI196493 GPE196493 GZA196493 HIW196493 HSS196493 ICO196493 IMK196493 IWG196493 JGC196493 JPY196493 JZU196493 KJQ196493 KTM196493 LDI196493 LNE196493 LXA196493 MGW196493 MQS196493 NAO196493 NKK196493 NUG196493 OEC196493 ONY196493 OXU196493 PHQ196493 PRM196493 QBI196493 QLE196493 QVA196493 REW196493 ROS196493 RYO196493 SIK196493 SSG196493 TCC196493 TLY196493 TVU196493 UFQ196493 UPM196493 UZI196493 VJE196493 VTA196493 WCW196493 WMS196493 WWO196493 AG262029 KC262029 TY262029 ADU262029 ANQ262029 AXM262029 BHI262029 BRE262029 CBA262029 CKW262029 CUS262029 DEO262029 DOK262029 DYG262029 EIC262029 ERY262029 FBU262029 FLQ262029 FVM262029 GFI262029 GPE262029 GZA262029 HIW262029 HSS262029 ICO262029 IMK262029 IWG262029 JGC262029 JPY262029 JZU262029 KJQ262029 KTM262029 LDI262029 LNE262029 LXA262029 MGW262029 MQS262029 NAO262029 NKK262029 NUG262029 OEC262029 ONY262029 OXU262029 PHQ262029 PRM262029 QBI262029 QLE262029 QVA262029 REW262029 ROS262029 RYO262029 SIK262029 SSG262029 TCC262029 TLY262029 TVU262029 UFQ262029 UPM262029 UZI262029 VJE262029 VTA262029 WCW262029 WMS262029 WWO262029 AG327565 KC327565 TY327565 ADU327565 ANQ327565 AXM327565 BHI327565 BRE327565 CBA327565 CKW327565 CUS327565 DEO327565 DOK327565 DYG327565 EIC327565 ERY327565 FBU327565 FLQ327565 FVM327565 GFI327565 GPE327565 GZA327565 HIW327565 HSS327565 ICO327565 IMK327565 IWG327565 JGC327565 JPY327565 JZU327565 KJQ327565 KTM327565 LDI327565 LNE327565 LXA327565 MGW327565 MQS327565 NAO327565 NKK327565 NUG327565 OEC327565 ONY327565 OXU327565 PHQ327565 PRM327565 QBI327565 QLE327565 QVA327565 REW327565 ROS327565 RYO327565 SIK327565 SSG327565 TCC327565 TLY327565 TVU327565 UFQ327565 UPM327565 UZI327565 VJE327565 VTA327565 WCW327565 WMS327565 WWO327565 AG393101 KC393101 TY393101 ADU393101 ANQ393101 AXM393101 BHI393101 BRE393101 CBA393101 CKW393101 CUS393101 DEO393101 DOK393101 DYG393101 EIC393101 ERY393101 FBU393101 FLQ393101 FVM393101 GFI393101 GPE393101 GZA393101 HIW393101 HSS393101 ICO393101 IMK393101 IWG393101 JGC393101 JPY393101 JZU393101 KJQ393101 KTM393101 LDI393101 LNE393101 LXA393101 MGW393101 MQS393101 NAO393101 NKK393101 NUG393101 OEC393101 ONY393101 OXU393101 PHQ393101 PRM393101 QBI393101 QLE393101 QVA393101 REW393101 ROS393101 RYO393101 SIK393101 SSG393101 TCC393101 TLY393101 TVU393101 UFQ393101 UPM393101 UZI393101 VJE393101 VTA393101 WCW393101 WMS393101 WWO393101 AG458637 KC458637 TY458637 ADU458637 ANQ458637 AXM458637 BHI458637 BRE458637 CBA458637 CKW458637 CUS458637 DEO458637 DOK458637 DYG458637 EIC458637 ERY458637 FBU458637 FLQ458637 FVM458637 GFI458637 GPE458637 GZA458637 HIW458637 HSS458637 ICO458637 IMK458637 IWG458637 JGC458637 JPY458637 JZU458637 KJQ458637 KTM458637 LDI458637 LNE458637 LXA458637 MGW458637 MQS458637 NAO458637 NKK458637 NUG458637 OEC458637 ONY458637 OXU458637 PHQ458637 PRM458637 QBI458637 QLE458637 QVA458637 REW458637 ROS458637 RYO458637 SIK458637 SSG458637 TCC458637 TLY458637 TVU458637 UFQ458637 UPM458637 UZI458637 VJE458637 VTA458637 WCW458637 WMS458637 WWO458637 AG524173 KC524173 TY524173 ADU524173 ANQ524173 AXM524173 BHI524173 BRE524173 CBA524173 CKW524173 CUS524173 DEO524173 DOK524173 DYG524173 EIC524173 ERY524173 FBU524173 FLQ524173 FVM524173 GFI524173 GPE524173 GZA524173 HIW524173 HSS524173 ICO524173 IMK524173 IWG524173 JGC524173 JPY524173 JZU524173 KJQ524173 KTM524173 LDI524173 LNE524173 LXA524173 MGW524173 MQS524173 NAO524173 NKK524173 NUG524173 OEC524173 ONY524173 OXU524173 PHQ524173 PRM524173 QBI524173 QLE524173 QVA524173 REW524173 ROS524173 RYO524173 SIK524173 SSG524173 TCC524173 TLY524173 TVU524173 UFQ524173 UPM524173 UZI524173 VJE524173 VTA524173 WCW524173 WMS524173 WWO524173 AG589709 KC589709 TY589709 ADU589709 ANQ589709 AXM589709 BHI589709 BRE589709 CBA589709 CKW589709 CUS589709 DEO589709 DOK589709 DYG589709 EIC589709 ERY589709 FBU589709 FLQ589709 FVM589709 GFI589709 GPE589709 GZA589709 HIW589709 HSS589709 ICO589709 IMK589709 IWG589709 JGC589709 JPY589709 JZU589709 KJQ589709 KTM589709 LDI589709 LNE589709 LXA589709 MGW589709 MQS589709 NAO589709 NKK589709 NUG589709 OEC589709 ONY589709 OXU589709 PHQ589709 PRM589709 QBI589709 QLE589709 QVA589709 REW589709 ROS589709 RYO589709 SIK589709 SSG589709 TCC589709 TLY589709 TVU589709 UFQ589709 UPM589709 UZI589709 VJE589709 VTA589709 WCW589709 WMS589709 WWO589709 AG655245 KC655245 TY655245 ADU655245 ANQ655245 AXM655245 BHI655245 BRE655245 CBA655245 CKW655245 CUS655245 DEO655245 DOK655245 DYG655245 EIC655245 ERY655245 FBU655245 FLQ655245 FVM655245 GFI655245 GPE655245 GZA655245 HIW655245 HSS655245 ICO655245 IMK655245 IWG655245 JGC655245 JPY655245 JZU655245 KJQ655245 KTM655245 LDI655245 LNE655245 LXA655245 MGW655245 MQS655245 NAO655245 NKK655245 NUG655245 OEC655245 ONY655245 OXU655245 PHQ655245 PRM655245 QBI655245 QLE655245 QVA655245 REW655245 ROS655245 RYO655245 SIK655245 SSG655245 TCC655245 TLY655245 TVU655245 UFQ655245 UPM655245 UZI655245 VJE655245 VTA655245 WCW655245 WMS655245 WWO655245 AG720781 KC720781 TY720781 ADU720781 ANQ720781 AXM720781 BHI720781 BRE720781 CBA720781 CKW720781 CUS720781 DEO720781 DOK720781 DYG720781 EIC720781 ERY720781 FBU720781 FLQ720781 FVM720781 GFI720781 GPE720781 GZA720781 HIW720781 HSS720781 ICO720781 IMK720781 IWG720781 JGC720781 JPY720781 JZU720781 KJQ720781 KTM720781 LDI720781 LNE720781 LXA720781 MGW720781 MQS720781 NAO720781 NKK720781 NUG720781 OEC720781 ONY720781 OXU720781 PHQ720781 PRM720781 QBI720781 QLE720781 QVA720781 REW720781 ROS720781 RYO720781 SIK720781 SSG720781 TCC720781 TLY720781 TVU720781 UFQ720781 UPM720781 UZI720781 VJE720781 VTA720781 WCW720781 WMS720781 WWO720781 AG786317 KC786317 TY786317 ADU786317 ANQ786317 AXM786317 BHI786317 BRE786317 CBA786317 CKW786317 CUS786317 DEO786317 DOK786317 DYG786317 EIC786317 ERY786317 FBU786317 FLQ786317 FVM786317 GFI786317 GPE786317 GZA786317 HIW786317 HSS786317 ICO786317 IMK786317 IWG786317 JGC786317 JPY786317 JZU786317 KJQ786317 KTM786317 LDI786317 LNE786317 LXA786317 MGW786317 MQS786317 NAO786317 NKK786317 NUG786317 OEC786317 ONY786317 OXU786317 PHQ786317 PRM786317 QBI786317 QLE786317 QVA786317 REW786317 ROS786317 RYO786317 SIK786317 SSG786317 TCC786317 TLY786317 TVU786317 UFQ786317 UPM786317 UZI786317 VJE786317 VTA786317 WCW786317 WMS786317 WWO786317 AG851853 KC851853 TY851853 ADU851853 ANQ851853 AXM851853 BHI851853 BRE851853 CBA851853 CKW851853 CUS851853 DEO851853 DOK851853 DYG851853 EIC851853 ERY851853 FBU851853 FLQ851853 FVM851853 GFI851853 GPE851853 GZA851853 HIW851853 HSS851853 ICO851853 IMK851853 IWG851853 JGC851853 JPY851853 JZU851853 KJQ851853 KTM851853 LDI851853 LNE851853 LXA851853 MGW851853 MQS851853 NAO851853 NKK851853 NUG851853 OEC851853 ONY851853 OXU851853 PHQ851853 PRM851853 QBI851853 QLE851853 QVA851853 REW851853 ROS851853 RYO851853 SIK851853 SSG851853 TCC851853 TLY851853 TVU851853 UFQ851853 UPM851853 UZI851853 VJE851853 VTA851853 WCW851853 WMS851853 WWO851853 AG917389 KC917389 TY917389 ADU917389 ANQ917389 AXM917389 BHI917389 BRE917389 CBA917389 CKW917389 CUS917389 DEO917389 DOK917389 DYG917389 EIC917389 ERY917389 FBU917389 FLQ917389 FVM917389 GFI917389 GPE917389 GZA917389 HIW917389 HSS917389 ICO917389 IMK917389 IWG917389 JGC917389 JPY917389 JZU917389 KJQ917389 KTM917389 LDI917389 LNE917389 LXA917389 MGW917389 MQS917389 NAO917389 NKK917389 NUG917389 OEC917389 ONY917389 OXU917389 PHQ917389 PRM917389 QBI917389 QLE917389 QVA917389 REW917389 ROS917389 RYO917389 SIK917389 SSG917389 TCC917389 TLY917389 TVU917389 UFQ917389 UPM917389 UZI917389 VJE917389 VTA917389 WCW917389 WMS917389 WWO917389 AG982925 KC982925 TY982925 ADU982925 ANQ982925 AXM982925 BHI982925 BRE982925 CBA982925 CKW982925 CUS982925 DEO982925 DOK982925 DYG982925 EIC982925 ERY982925 FBU982925 FLQ982925 FVM982925 GFI982925 GPE982925 GZA982925 HIW982925 HSS982925 ICO982925 IMK982925 IWG982925 JGC982925 JPY982925 JZU982925 KJQ982925 KTM982925 LDI982925 LNE982925 LXA982925 MGW982925 MQS982925 NAO982925 NKK982925 NUG982925 OEC982925 ONY982925 OXU982925 PHQ982925 PRM982925 QBI982925 QLE982925 QVA982925 REW982925 ROS982925 RYO982925 SIK982925 SSG982925 TCC982925 TLY982925 TVU982925 UFQ982925 UPM982925 UZI982925 VJE982925 VTA982925 WCW982925 WMS982925 WWO982925 U65420:U65421 JQ65420:JQ65421 TM65420:TM65421 ADI65420:ADI65421 ANE65420:ANE65421 AXA65420:AXA65421 BGW65420:BGW65421 BQS65420:BQS65421 CAO65420:CAO65421 CKK65420:CKK65421 CUG65420:CUG65421 DEC65420:DEC65421 DNY65420:DNY65421 DXU65420:DXU65421 EHQ65420:EHQ65421 ERM65420:ERM65421 FBI65420:FBI65421 FLE65420:FLE65421 FVA65420:FVA65421 GEW65420:GEW65421 GOS65420:GOS65421 GYO65420:GYO65421 HIK65420:HIK65421 HSG65420:HSG65421 ICC65420:ICC65421 ILY65420:ILY65421 IVU65420:IVU65421 JFQ65420:JFQ65421 JPM65420:JPM65421 JZI65420:JZI65421 KJE65420:KJE65421 KTA65420:KTA65421 LCW65420:LCW65421 LMS65420:LMS65421 LWO65420:LWO65421 MGK65420:MGK65421 MQG65420:MQG65421 NAC65420:NAC65421 NJY65420:NJY65421 NTU65420:NTU65421 ODQ65420:ODQ65421 ONM65420:ONM65421 OXI65420:OXI65421 PHE65420:PHE65421 PRA65420:PRA65421 QAW65420:QAW65421 QKS65420:QKS65421 QUO65420:QUO65421 REK65420:REK65421 ROG65420:ROG65421 RYC65420:RYC65421 SHY65420:SHY65421 SRU65420:SRU65421 TBQ65420:TBQ65421 TLM65420:TLM65421 TVI65420:TVI65421 UFE65420:UFE65421 UPA65420:UPA65421 UYW65420:UYW65421 VIS65420:VIS65421 VSO65420:VSO65421 WCK65420:WCK65421 WMG65420:WMG65421 WWC65420:WWC65421 U130956:U130957 JQ130956:JQ130957 TM130956:TM130957 ADI130956:ADI130957 ANE130956:ANE130957 AXA130956:AXA130957 BGW130956:BGW130957 BQS130956:BQS130957 CAO130956:CAO130957 CKK130956:CKK130957 CUG130956:CUG130957 DEC130956:DEC130957 DNY130956:DNY130957 DXU130956:DXU130957 EHQ130956:EHQ130957 ERM130956:ERM130957 FBI130956:FBI130957 FLE130956:FLE130957 FVA130956:FVA130957 GEW130956:GEW130957 GOS130956:GOS130957 GYO130956:GYO130957 HIK130956:HIK130957 HSG130956:HSG130957 ICC130956:ICC130957 ILY130956:ILY130957 IVU130956:IVU130957 JFQ130956:JFQ130957 JPM130956:JPM130957 JZI130956:JZI130957 KJE130956:KJE130957 KTA130956:KTA130957 LCW130956:LCW130957 LMS130956:LMS130957 LWO130956:LWO130957 MGK130956:MGK130957 MQG130956:MQG130957 NAC130956:NAC130957 NJY130956:NJY130957 NTU130956:NTU130957 ODQ130956:ODQ130957 ONM130956:ONM130957 OXI130956:OXI130957 PHE130956:PHE130957 PRA130956:PRA130957 QAW130956:QAW130957 QKS130956:QKS130957 QUO130956:QUO130957 REK130956:REK130957 ROG130956:ROG130957 RYC130956:RYC130957 SHY130956:SHY130957 SRU130956:SRU130957 TBQ130956:TBQ130957 TLM130956:TLM130957 TVI130956:TVI130957 UFE130956:UFE130957 UPA130956:UPA130957 UYW130956:UYW130957 VIS130956:VIS130957 VSO130956:VSO130957 WCK130956:WCK130957 WMG130956:WMG130957 WWC130956:WWC130957 U196492:U196493 JQ196492:JQ196493 TM196492:TM196493 ADI196492:ADI196493 ANE196492:ANE196493 AXA196492:AXA196493 BGW196492:BGW196493 BQS196492:BQS196493 CAO196492:CAO196493 CKK196492:CKK196493 CUG196492:CUG196493 DEC196492:DEC196493 DNY196492:DNY196493 DXU196492:DXU196493 EHQ196492:EHQ196493 ERM196492:ERM196493 FBI196492:FBI196493 FLE196492:FLE196493 FVA196492:FVA196493 GEW196492:GEW196493 GOS196492:GOS196493 GYO196492:GYO196493 HIK196492:HIK196493 HSG196492:HSG196493 ICC196492:ICC196493 ILY196492:ILY196493 IVU196492:IVU196493 JFQ196492:JFQ196493 JPM196492:JPM196493 JZI196492:JZI196493 KJE196492:KJE196493 KTA196492:KTA196493 LCW196492:LCW196493 LMS196492:LMS196493 LWO196492:LWO196493 MGK196492:MGK196493 MQG196492:MQG196493 NAC196492:NAC196493 NJY196492:NJY196493 NTU196492:NTU196493 ODQ196492:ODQ196493 ONM196492:ONM196493 OXI196492:OXI196493 PHE196492:PHE196493 PRA196492:PRA196493 QAW196492:QAW196493 QKS196492:QKS196493 QUO196492:QUO196493 REK196492:REK196493 ROG196492:ROG196493 RYC196492:RYC196493 SHY196492:SHY196493 SRU196492:SRU196493 TBQ196492:TBQ196493 TLM196492:TLM196493 TVI196492:TVI196493 UFE196492:UFE196493 UPA196492:UPA196493 UYW196492:UYW196493 VIS196492:VIS196493 VSO196492:VSO196493 WCK196492:WCK196493 WMG196492:WMG196493 WWC196492:WWC196493 U262028:U262029 JQ262028:JQ262029 TM262028:TM262029 ADI262028:ADI262029 ANE262028:ANE262029 AXA262028:AXA262029 BGW262028:BGW262029 BQS262028:BQS262029 CAO262028:CAO262029 CKK262028:CKK262029 CUG262028:CUG262029 DEC262028:DEC262029 DNY262028:DNY262029 DXU262028:DXU262029 EHQ262028:EHQ262029 ERM262028:ERM262029 FBI262028:FBI262029 FLE262028:FLE262029 FVA262028:FVA262029 GEW262028:GEW262029 GOS262028:GOS262029 GYO262028:GYO262029 HIK262028:HIK262029 HSG262028:HSG262029 ICC262028:ICC262029 ILY262028:ILY262029 IVU262028:IVU262029 JFQ262028:JFQ262029 JPM262028:JPM262029 JZI262028:JZI262029 KJE262028:KJE262029 KTA262028:KTA262029 LCW262028:LCW262029 LMS262028:LMS262029 LWO262028:LWO262029 MGK262028:MGK262029 MQG262028:MQG262029 NAC262028:NAC262029 NJY262028:NJY262029 NTU262028:NTU262029 ODQ262028:ODQ262029 ONM262028:ONM262029 OXI262028:OXI262029 PHE262028:PHE262029 PRA262028:PRA262029 QAW262028:QAW262029 QKS262028:QKS262029 QUO262028:QUO262029 REK262028:REK262029 ROG262028:ROG262029 RYC262028:RYC262029 SHY262028:SHY262029 SRU262028:SRU262029 TBQ262028:TBQ262029 TLM262028:TLM262029 TVI262028:TVI262029 UFE262028:UFE262029 UPA262028:UPA262029 UYW262028:UYW262029 VIS262028:VIS262029 VSO262028:VSO262029 WCK262028:WCK262029 WMG262028:WMG262029 WWC262028:WWC262029 U327564:U327565 JQ327564:JQ327565 TM327564:TM327565 ADI327564:ADI327565 ANE327564:ANE327565 AXA327564:AXA327565 BGW327564:BGW327565 BQS327564:BQS327565 CAO327564:CAO327565 CKK327564:CKK327565 CUG327564:CUG327565 DEC327564:DEC327565 DNY327564:DNY327565 DXU327564:DXU327565 EHQ327564:EHQ327565 ERM327564:ERM327565 FBI327564:FBI327565 FLE327564:FLE327565 FVA327564:FVA327565 GEW327564:GEW327565 GOS327564:GOS327565 GYO327564:GYO327565 HIK327564:HIK327565 HSG327564:HSG327565 ICC327564:ICC327565 ILY327564:ILY327565 IVU327564:IVU327565 JFQ327564:JFQ327565 JPM327564:JPM327565 JZI327564:JZI327565 KJE327564:KJE327565 KTA327564:KTA327565 LCW327564:LCW327565 LMS327564:LMS327565 LWO327564:LWO327565 MGK327564:MGK327565 MQG327564:MQG327565 NAC327564:NAC327565 NJY327564:NJY327565 NTU327564:NTU327565 ODQ327564:ODQ327565 ONM327564:ONM327565 OXI327564:OXI327565 PHE327564:PHE327565 PRA327564:PRA327565 QAW327564:QAW327565 QKS327564:QKS327565 QUO327564:QUO327565 REK327564:REK327565 ROG327564:ROG327565 RYC327564:RYC327565 SHY327564:SHY327565 SRU327564:SRU327565 TBQ327564:TBQ327565 TLM327564:TLM327565 TVI327564:TVI327565 UFE327564:UFE327565 UPA327564:UPA327565 UYW327564:UYW327565 VIS327564:VIS327565 VSO327564:VSO327565 WCK327564:WCK327565 WMG327564:WMG327565 WWC327564:WWC327565 U393100:U393101 JQ393100:JQ393101 TM393100:TM393101 ADI393100:ADI393101 ANE393100:ANE393101 AXA393100:AXA393101 BGW393100:BGW393101 BQS393100:BQS393101 CAO393100:CAO393101 CKK393100:CKK393101 CUG393100:CUG393101 DEC393100:DEC393101 DNY393100:DNY393101 DXU393100:DXU393101 EHQ393100:EHQ393101 ERM393100:ERM393101 FBI393100:FBI393101 FLE393100:FLE393101 FVA393100:FVA393101 GEW393100:GEW393101 GOS393100:GOS393101 GYO393100:GYO393101 HIK393100:HIK393101 HSG393100:HSG393101 ICC393100:ICC393101 ILY393100:ILY393101 IVU393100:IVU393101 JFQ393100:JFQ393101 JPM393100:JPM393101 JZI393100:JZI393101 KJE393100:KJE393101 KTA393100:KTA393101 LCW393100:LCW393101 LMS393100:LMS393101 LWO393100:LWO393101 MGK393100:MGK393101 MQG393100:MQG393101 NAC393100:NAC393101 NJY393100:NJY393101 NTU393100:NTU393101 ODQ393100:ODQ393101 ONM393100:ONM393101 OXI393100:OXI393101 PHE393100:PHE393101 PRA393100:PRA393101 QAW393100:QAW393101 QKS393100:QKS393101 QUO393100:QUO393101 REK393100:REK393101 ROG393100:ROG393101 RYC393100:RYC393101 SHY393100:SHY393101 SRU393100:SRU393101 TBQ393100:TBQ393101 TLM393100:TLM393101 TVI393100:TVI393101 UFE393100:UFE393101 UPA393100:UPA393101 UYW393100:UYW393101 VIS393100:VIS393101 VSO393100:VSO393101 WCK393100:WCK393101 WMG393100:WMG393101 WWC393100:WWC393101 U458636:U458637 JQ458636:JQ458637 TM458636:TM458637 ADI458636:ADI458637 ANE458636:ANE458637 AXA458636:AXA458637 BGW458636:BGW458637 BQS458636:BQS458637 CAO458636:CAO458637 CKK458636:CKK458637 CUG458636:CUG458637 DEC458636:DEC458637 DNY458636:DNY458637 DXU458636:DXU458637 EHQ458636:EHQ458637 ERM458636:ERM458637 FBI458636:FBI458637 FLE458636:FLE458637 FVA458636:FVA458637 GEW458636:GEW458637 GOS458636:GOS458637 GYO458636:GYO458637 HIK458636:HIK458637 HSG458636:HSG458637 ICC458636:ICC458637 ILY458636:ILY458637 IVU458636:IVU458637 JFQ458636:JFQ458637 JPM458636:JPM458637 JZI458636:JZI458637 KJE458636:KJE458637 KTA458636:KTA458637 LCW458636:LCW458637 LMS458636:LMS458637 LWO458636:LWO458637 MGK458636:MGK458637 MQG458636:MQG458637 NAC458636:NAC458637 NJY458636:NJY458637 NTU458636:NTU458637 ODQ458636:ODQ458637 ONM458636:ONM458637 OXI458636:OXI458637 PHE458636:PHE458637 PRA458636:PRA458637 QAW458636:QAW458637 QKS458636:QKS458637 QUO458636:QUO458637 REK458636:REK458637 ROG458636:ROG458637 RYC458636:RYC458637 SHY458636:SHY458637 SRU458636:SRU458637 TBQ458636:TBQ458637 TLM458636:TLM458637 TVI458636:TVI458637 UFE458636:UFE458637 UPA458636:UPA458637 UYW458636:UYW458637 VIS458636:VIS458637 VSO458636:VSO458637 WCK458636:WCK458637 WMG458636:WMG458637 WWC458636:WWC458637 U524172:U524173 JQ524172:JQ524173 TM524172:TM524173 ADI524172:ADI524173 ANE524172:ANE524173 AXA524172:AXA524173 BGW524172:BGW524173 BQS524172:BQS524173 CAO524172:CAO524173 CKK524172:CKK524173 CUG524172:CUG524173 DEC524172:DEC524173 DNY524172:DNY524173 DXU524172:DXU524173 EHQ524172:EHQ524173 ERM524172:ERM524173 FBI524172:FBI524173 FLE524172:FLE524173 FVA524172:FVA524173 GEW524172:GEW524173 GOS524172:GOS524173 GYO524172:GYO524173 HIK524172:HIK524173 HSG524172:HSG524173 ICC524172:ICC524173 ILY524172:ILY524173 IVU524172:IVU524173 JFQ524172:JFQ524173 JPM524172:JPM524173 JZI524172:JZI524173 KJE524172:KJE524173 KTA524172:KTA524173 LCW524172:LCW524173 LMS524172:LMS524173 LWO524172:LWO524173 MGK524172:MGK524173 MQG524172:MQG524173 NAC524172:NAC524173 NJY524172:NJY524173 NTU524172:NTU524173 ODQ524172:ODQ524173 ONM524172:ONM524173 OXI524172:OXI524173 PHE524172:PHE524173 PRA524172:PRA524173 QAW524172:QAW524173 QKS524172:QKS524173 QUO524172:QUO524173 REK524172:REK524173 ROG524172:ROG524173 RYC524172:RYC524173 SHY524172:SHY524173 SRU524172:SRU524173 TBQ524172:TBQ524173 TLM524172:TLM524173 TVI524172:TVI524173 UFE524172:UFE524173 UPA524172:UPA524173 UYW524172:UYW524173 VIS524172:VIS524173 VSO524172:VSO524173 WCK524172:WCK524173 WMG524172:WMG524173 WWC524172:WWC524173 U589708:U589709 JQ589708:JQ589709 TM589708:TM589709 ADI589708:ADI589709 ANE589708:ANE589709 AXA589708:AXA589709 BGW589708:BGW589709 BQS589708:BQS589709 CAO589708:CAO589709 CKK589708:CKK589709 CUG589708:CUG589709 DEC589708:DEC589709 DNY589708:DNY589709 DXU589708:DXU589709 EHQ589708:EHQ589709 ERM589708:ERM589709 FBI589708:FBI589709 FLE589708:FLE589709 FVA589708:FVA589709 GEW589708:GEW589709 GOS589708:GOS589709 GYO589708:GYO589709 HIK589708:HIK589709 HSG589708:HSG589709 ICC589708:ICC589709 ILY589708:ILY589709 IVU589708:IVU589709 JFQ589708:JFQ589709 JPM589708:JPM589709 JZI589708:JZI589709 KJE589708:KJE589709 KTA589708:KTA589709 LCW589708:LCW589709 LMS589708:LMS589709 LWO589708:LWO589709 MGK589708:MGK589709 MQG589708:MQG589709 NAC589708:NAC589709 NJY589708:NJY589709 NTU589708:NTU589709 ODQ589708:ODQ589709 ONM589708:ONM589709 OXI589708:OXI589709 PHE589708:PHE589709 PRA589708:PRA589709 QAW589708:QAW589709 QKS589708:QKS589709 QUO589708:QUO589709 REK589708:REK589709 ROG589708:ROG589709 RYC589708:RYC589709 SHY589708:SHY589709 SRU589708:SRU589709 TBQ589708:TBQ589709 TLM589708:TLM589709 TVI589708:TVI589709 UFE589708:UFE589709 UPA589708:UPA589709 UYW589708:UYW589709 VIS589708:VIS589709 VSO589708:VSO589709 WCK589708:WCK589709 WMG589708:WMG589709 WWC589708:WWC589709 U655244:U655245 JQ655244:JQ655245 TM655244:TM655245 ADI655244:ADI655245 ANE655244:ANE655245 AXA655244:AXA655245 BGW655244:BGW655245 BQS655244:BQS655245 CAO655244:CAO655245 CKK655244:CKK655245 CUG655244:CUG655245 DEC655244:DEC655245 DNY655244:DNY655245 DXU655244:DXU655245 EHQ655244:EHQ655245 ERM655244:ERM655245 FBI655244:FBI655245 FLE655244:FLE655245 FVA655244:FVA655245 GEW655244:GEW655245 GOS655244:GOS655245 GYO655244:GYO655245 HIK655244:HIK655245 HSG655244:HSG655245 ICC655244:ICC655245 ILY655244:ILY655245 IVU655244:IVU655245 JFQ655244:JFQ655245 JPM655244:JPM655245 JZI655244:JZI655245 KJE655244:KJE655245 KTA655244:KTA655245 LCW655244:LCW655245 LMS655244:LMS655245 LWO655244:LWO655245 MGK655244:MGK655245 MQG655244:MQG655245 NAC655244:NAC655245 NJY655244:NJY655245 NTU655244:NTU655245 ODQ655244:ODQ655245 ONM655244:ONM655245 OXI655244:OXI655245 PHE655244:PHE655245 PRA655244:PRA655245 QAW655244:QAW655245 QKS655244:QKS655245 QUO655244:QUO655245 REK655244:REK655245 ROG655244:ROG655245 RYC655244:RYC655245 SHY655244:SHY655245 SRU655244:SRU655245 TBQ655244:TBQ655245 TLM655244:TLM655245 TVI655244:TVI655245 UFE655244:UFE655245 UPA655244:UPA655245 UYW655244:UYW655245 VIS655244:VIS655245 VSO655244:VSO655245 WCK655244:WCK655245 WMG655244:WMG655245 WWC655244:WWC655245 U720780:U720781 JQ720780:JQ720781 TM720780:TM720781 ADI720780:ADI720781 ANE720780:ANE720781 AXA720780:AXA720781 BGW720780:BGW720781 BQS720780:BQS720781 CAO720780:CAO720781 CKK720780:CKK720781 CUG720780:CUG720781 DEC720780:DEC720781 DNY720780:DNY720781 DXU720780:DXU720781 EHQ720780:EHQ720781 ERM720780:ERM720781 FBI720780:FBI720781 FLE720780:FLE720781 FVA720780:FVA720781 GEW720780:GEW720781 GOS720780:GOS720781 GYO720780:GYO720781 HIK720780:HIK720781 HSG720780:HSG720781 ICC720780:ICC720781 ILY720780:ILY720781 IVU720780:IVU720781 JFQ720780:JFQ720781 JPM720780:JPM720781 JZI720780:JZI720781 KJE720780:KJE720781 KTA720780:KTA720781 LCW720780:LCW720781 LMS720780:LMS720781 LWO720780:LWO720781 MGK720780:MGK720781 MQG720780:MQG720781 NAC720780:NAC720781 NJY720780:NJY720781 NTU720780:NTU720781 ODQ720780:ODQ720781 ONM720780:ONM720781 OXI720780:OXI720781 PHE720780:PHE720781 PRA720780:PRA720781 QAW720780:QAW720781 QKS720780:QKS720781 QUO720780:QUO720781 REK720780:REK720781 ROG720780:ROG720781 RYC720780:RYC720781 SHY720780:SHY720781 SRU720780:SRU720781 TBQ720780:TBQ720781 TLM720780:TLM720781 TVI720780:TVI720781 UFE720780:UFE720781 UPA720780:UPA720781 UYW720780:UYW720781 VIS720780:VIS720781 VSO720780:VSO720781 WCK720780:WCK720781 WMG720780:WMG720781 WWC720780:WWC720781 U786316:U786317 JQ786316:JQ786317 TM786316:TM786317 ADI786316:ADI786317 ANE786316:ANE786317 AXA786316:AXA786317 BGW786316:BGW786317 BQS786316:BQS786317 CAO786316:CAO786317 CKK786316:CKK786317 CUG786316:CUG786317 DEC786316:DEC786317 DNY786316:DNY786317 DXU786316:DXU786317 EHQ786316:EHQ786317 ERM786316:ERM786317 FBI786316:FBI786317 FLE786316:FLE786317 FVA786316:FVA786317 GEW786316:GEW786317 GOS786316:GOS786317 GYO786316:GYO786317 HIK786316:HIK786317 HSG786316:HSG786317 ICC786316:ICC786317 ILY786316:ILY786317 IVU786316:IVU786317 JFQ786316:JFQ786317 JPM786316:JPM786317 JZI786316:JZI786317 KJE786316:KJE786317 KTA786316:KTA786317 LCW786316:LCW786317 LMS786316:LMS786317 LWO786316:LWO786317 MGK786316:MGK786317 MQG786316:MQG786317 NAC786316:NAC786317 NJY786316:NJY786317 NTU786316:NTU786317 ODQ786316:ODQ786317 ONM786316:ONM786317 OXI786316:OXI786317 PHE786316:PHE786317 PRA786316:PRA786317 QAW786316:QAW786317 QKS786316:QKS786317 QUO786316:QUO786317 REK786316:REK786317 ROG786316:ROG786317 RYC786316:RYC786317 SHY786316:SHY786317 SRU786316:SRU786317 TBQ786316:TBQ786317 TLM786316:TLM786317 TVI786316:TVI786317 UFE786316:UFE786317 UPA786316:UPA786317 UYW786316:UYW786317 VIS786316:VIS786317 VSO786316:VSO786317 WCK786316:WCK786317 WMG786316:WMG786317 WWC786316:WWC786317 U851852:U851853 JQ851852:JQ851853 TM851852:TM851853 ADI851852:ADI851853 ANE851852:ANE851853 AXA851852:AXA851853 BGW851852:BGW851853 BQS851852:BQS851853 CAO851852:CAO851853 CKK851852:CKK851853 CUG851852:CUG851853 DEC851852:DEC851853 DNY851852:DNY851853 DXU851852:DXU851853 EHQ851852:EHQ851853 ERM851852:ERM851853 FBI851852:FBI851853 FLE851852:FLE851853 FVA851852:FVA851853 GEW851852:GEW851853 GOS851852:GOS851853 GYO851852:GYO851853 HIK851852:HIK851853 HSG851852:HSG851853 ICC851852:ICC851853 ILY851852:ILY851853 IVU851852:IVU851853 JFQ851852:JFQ851853 JPM851852:JPM851853 JZI851852:JZI851853 KJE851852:KJE851853 KTA851852:KTA851853 LCW851852:LCW851853 LMS851852:LMS851853 LWO851852:LWO851853 MGK851852:MGK851853 MQG851852:MQG851853 NAC851852:NAC851853 NJY851852:NJY851853 NTU851852:NTU851853 ODQ851852:ODQ851853 ONM851852:ONM851853 OXI851852:OXI851853 PHE851852:PHE851853 PRA851852:PRA851853 QAW851852:QAW851853 QKS851852:QKS851853 QUO851852:QUO851853 REK851852:REK851853 ROG851852:ROG851853 RYC851852:RYC851853 SHY851852:SHY851853 SRU851852:SRU851853 TBQ851852:TBQ851853 TLM851852:TLM851853 TVI851852:TVI851853 UFE851852:UFE851853 UPA851852:UPA851853 UYW851852:UYW851853 VIS851852:VIS851853 VSO851852:VSO851853 WCK851852:WCK851853 WMG851852:WMG851853 WWC851852:WWC851853 U917388:U917389 JQ917388:JQ917389 TM917388:TM917389 ADI917388:ADI917389 ANE917388:ANE917389 AXA917388:AXA917389 BGW917388:BGW917389 BQS917388:BQS917389 CAO917388:CAO917389 CKK917388:CKK917389 CUG917388:CUG917389 DEC917388:DEC917389 DNY917388:DNY917389 DXU917388:DXU917389 EHQ917388:EHQ917389 ERM917388:ERM917389 FBI917388:FBI917389 FLE917388:FLE917389 FVA917388:FVA917389 GEW917388:GEW917389 GOS917388:GOS917389 GYO917388:GYO917389 HIK917388:HIK917389 HSG917388:HSG917389 ICC917388:ICC917389 ILY917388:ILY917389 IVU917388:IVU917389 JFQ917388:JFQ917389 JPM917388:JPM917389 JZI917388:JZI917389 KJE917388:KJE917389 KTA917388:KTA917389 LCW917388:LCW917389 LMS917388:LMS917389 LWO917388:LWO917389 MGK917388:MGK917389 MQG917388:MQG917389 NAC917388:NAC917389 NJY917388:NJY917389 NTU917388:NTU917389 ODQ917388:ODQ917389 ONM917388:ONM917389 OXI917388:OXI917389 PHE917388:PHE917389 PRA917388:PRA917389 QAW917388:QAW917389 QKS917388:QKS917389 QUO917388:QUO917389 REK917388:REK917389 ROG917388:ROG917389 RYC917388:RYC917389 SHY917388:SHY917389 SRU917388:SRU917389 TBQ917388:TBQ917389 TLM917388:TLM917389 TVI917388:TVI917389 UFE917388:UFE917389 UPA917388:UPA917389 UYW917388:UYW917389 VIS917388:VIS917389 VSO917388:VSO917389 WCK917388:WCK917389 WMG917388:WMG917389 WWC917388:WWC917389 U982924:U982925 JQ982924:JQ982925 TM982924:TM982925 ADI982924:ADI982925 ANE982924:ANE982925 AXA982924:AXA982925 BGW982924:BGW982925 BQS982924:BQS982925 CAO982924:CAO982925 CKK982924:CKK982925 CUG982924:CUG982925 DEC982924:DEC982925 DNY982924:DNY982925 DXU982924:DXU982925 EHQ982924:EHQ982925 ERM982924:ERM982925 FBI982924:FBI982925 FLE982924:FLE982925 FVA982924:FVA982925 GEW982924:GEW982925 GOS982924:GOS982925 GYO982924:GYO982925 HIK982924:HIK982925 HSG982924:HSG982925 ICC982924:ICC982925 ILY982924:ILY982925 IVU982924:IVU982925 JFQ982924:JFQ982925 JPM982924:JPM982925 JZI982924:JZI982925 KJE982924:KJE982925 KTA982924:KTA982925 LCW982924:LCW982925 LMS982924:LMS982925 LWO982924:LWO982925 MGK982924:MGK982925 MQG982924:MQG982925 NAC982924:NAC982925 NJY982924:NJY982925 NTU982924:NTU982925 ODQ982924:ODQ982925 ONM982924:ONM982925 OXI982924:OXI982925 PHE982924:PHE982925 PRA982924:PRA982925 QAW982924:QAW982925 QKS982924:QKS982925 QUO982924:QUO982925 REK982924:REK982925 ROG982924:ROG982925 RYC982924:RYC982925 SHY982924:SHY982925 SRU982924:SRU982925 TBQ982924:TBQ982925 TLM982924:TLM982925 TVI982924:TVI982925 UFE982924:UFE982925 UPA982924:UPA982925 UYW982924:UYW982925 VIS982924:VIS982925 VSO982924:VSO982925 WCK982924:WCK982925 WMG982924:WMG982925 WWC982924:WWC982925 Q65420:Q65421 JM65420:JM65421 TI65420:TI65421 ADE65420:ADE65421 ANA65420:ANA65421 AWW65420:AWW65421 BGS65420:BGS65421 BQO65420:BQO65421 CAK65420:CAK65421 CKG65420:CKG65421 CUC65420:CUC65421 DDY65420:DDY65421 DNU65420:DNU65421 DXQ65420:DXQ65421 EHM65420:EHM65421 ERI65420:ERI65421 FBE65420:FBE65421 FLA65420:FLA65421 FUW65420:FUW65421 GES65420:GES65421 GOO65420:GOO65421 GYK65420:GYK65421 HIG65420:HIG65421 HSC65420:HSC65421 IBY65420:IBY65421 ILU65420:ILU65421 IVQ65420:IVQ65421 JFM65420:JFM65421 JPI65420:JPI65421 JZE65420:JZE65421 KJA65420:KJA65421 KSW65420:KSW65421 LCS65420:LCS65421 LMO65420:LMO65421 LWK65420:LWK65421 MGG65420:MGG65421 MQC65420:MQC65421 MZY65420:MZY65421 NJU65420:NJU65421 NTQ65420:NTQ65421 ODM65420:ODM65421 ONI65420:ONI65421 OXE65420:OXE65421 PHA65420:PHA65421 PQW65420:PQW65421 QAS65420:QAS65421 QKO65420:QKO65421 QUK65420:QUK65421 REG65420:REG65421 ROC65420:ROC65421 RXY65420:RXY65421 SHU65420:SHU65421 SRQ65420:SRQ65421 TBM65420:TBM65421 TLI65420:TLI65421 TVE65420:TVE65421 UFA65420:UFA65421 UOW65420:UOW65421 UYS65420:UYS65421 VIO65420:VIO65421 VSK65420:VSK65421 WCG65420:WCG65421 WMC65420:WMC65421 WVY65420:WVY65421 Q130956:Q130957 JM130956:JM130957 TI130956:TI130957 ADE130956:ADE130957 ANA130956:ANA130957 AWW130956:AWW130957 BGS130956:BGS130957 BQO130956:BQO130957 CAK130956:CAK130957 CKG130956:CKG130957 CUC130956:CUC130957 DDY130956:DDY130957 DNU130956:DNU130957 DXQ130956:DXQ130957 EHM130956:EHM130957 ERI130956:ERI130957 FBE130956:FBE130957 FLA130956:FLA130957 FUW130956:FUW130957 GES130956:GES130957 GOO130956:GOO130957 GYK130956:GYK130957 HIG130956:HIG130957 HSC130956:HSC130957 IBY130956:IBY130957 ILU130956:ILU130957 IVQ130956:IVQ130957 JFM130956:JFM130957 JPI130956:JPI130957 JZE130956:JZE130957 KJA130956:KJA130957 KSW130956:KSW130957 LCS130956:LCS130957 LMO130956:LMO130957 LWK130956:LWK130957 MGG130956:MGG130957 MQC130956:MQC130957 MZY130956:MZY130957 NJU130956:NJU130957 NTQ130956:NTQ130957 ODM130956:ODM130957 ONI130956:ONI130957 OXE130956:OXE130957 PHA130956:PHA130957 PQW130956:PQW130957 QAS130956:QAS130957 QKO130956:QKO130957 QUK130956:QUK130957 REG130956:REG130957 ROC130956:ROC130957 RXY130956:RXY130957 SHU130956:SHU130957 SRQ130956:SRQ130957 TBM130956:TBM130957 TLI130956:TLI130957 TVE130956:TVE130957 UFA130956:UFA130957 UOW130956:UOW130957 UYS130956:UYS130957 VIO130956:VIO130957 VSK130956:VSK130957 WCG130956:WCG130957 WMC130956:WMC130957 WVY130956:WVY130957 Q196492:Q196493 JM196492:JM196493 TI196492:TI196493 ADE196492:ADE196493 ANA196492:ANA196493 AWW196492:AWW196493 BGS196492:BGS196493 BQO196492:BQO196493 CAK196492:CAK196493 CKG196492:CKG196493 CUC196492:CUC196493 DDY196492:DDY196493 DNU196492:DNU196493 DXQ196492:DXQ196493 EHM196492:EHM196493 ERI196492:ERI196493 FBE196492:FBE196493 FLA196492:FLA196493 FUW196492:FUW196493 GES196492:GES196493 GOO196492:GOO196493 GYK196492:GYK196493 HIG196492:HIG196493 HSC196492:HSC196493 IBY196492:IBY196493 ILU196492:ILU196493 IVQ196492:IVQ196493 JFM196492:JFM196493 JPI196492:JPI196493 JZE196492:JZE196493 KJA196492:KJA196493 KSW196492:KSW196493 LCS196492:LCS196493 LMO196492:LMO196493 LWK196492:LWK196493 MGG196492:MGG196493 MQC196492:MQC196493 MZY196492:MZY196493 NJU196492:NJU196493 NTQ196492:NTQ196493 ODM196492:ODM196493 ONI196492:ONI196493 OXE196492:OXE196493 PHA196492:PHA196493 PQW196492:PQW196493 QAS196492:QAS196493 QKO196492:QKO196493 QUK196492:QUK196493 REG196492:REG196493 ROC196492:ROC196493 RXY196492:RXY196493 SHU196492:SHU196493 SRQ196492:SRQ196493 TBM196492:TBM196493 TLI196492:TLI196493 TVE196492:TVE196493 UFA196492:UFA196493 UOW196492:UOW196493 UYS196492:UYS196493 VIO196492:VIO196493 VSK196492:VSK196493 WCG196492:WCG196493 WMC196492:WMC196493 WVY196492:WVY196493 Q262028:Q262029 JM262028:JM262029 TI262028:TI262029 ADE262028:ADE262029 ANA262028:ANA262029 AWW262028:AWW262029 BGS262028:BGS262029 BQO262028:BQO262029 CAK262028:CAK262029 CKG262028:CKG262029 CUC262028:CUC262029 DDY262028:DDY262029 DNU262028:DNU262029 DXQ262028:DXQ262029 EHM262028:EHM262029 ERI262028:ERI262029 FBE262028:FBE262029 FLA262028:FLA262029 FUW262028:FUW262029 GES262028:GES262029 GOO262028:GOO262029 GYK262028:GYK262029 HIG262028:HIG262029 HSC262028:HSC262029 IBY262028:IBY262029 ILU262028:ILU262029 IVQ262028:IVQ262029 JFM262028:JFM262029 JPI262028:JPI262029 JZE262028:JZE262029 KJA262028:KJA262029 KSW262028:KSW262029 LCS262028:LCS262029 LMO262028:LMO262029 LWK262028:LWK262029 MGG262028:MGG262029 MQC262028:MQC262029 MZY262028:MZY262029 NJU262028:NJU262029 NTQ262028:NTQ262029 ODM262028:ODM262029 ONI262028:ONI262029 OXE262028:OXE262029 PHA262028:PHA262029 PQW262028:PQW262029 QAS262028:QAS262029 QKO262028:QKO262029 QUK262028:QUK262029 REG262028:REG262029 ROC262028:ROC262029 RXY262028:RXY262029 SHU262028:SHU262029 SRQ262028:SRQ262029 TBM262028:TBM262029 TLI262028:TLI262029 TVE262028:TVE262029 UFA262028:UFA262029 UOW262028:UOW262029 UYS262028:UYS262029 VIO262028:VIO262029 VSK262028:VSK262029 WCG262028:WCG262029 WMC262028:WMC262029 WVY262028:WVY262029 Q327564:Q327565 JM327564:JM327565 TI327564:TI327565 ADE327564:ADE327565 ANA327564:ANA327565 AWW327564:AWW327565 BGS327564:BGS327565 BQO327564:BQO327565 CAK327564:CAK327565 CKG327564:CKG327565 CUC327564:CUC327565 DDY327564:DDY327565 DNU327564:DNU327565 DXQ327564:DXQ327565 EHM327564:EHM327565 ERI327564:ERI327565 FBE327564:FBE327565 FLA327564:FLA327565 FUW327564:FUW327565 GES327564:GES327565 GOO327564:GOO327565 GYK327564:GYK327565 HIG327564:HIG327565 HSC327564:HSC327565 IBY327564:IBY327565 ILU327564:ILU327565 IVQ327564:IVQ327565 JFM327564:JFM327565 JPI327564:JPI327565 JZE327564:JZE327565 KJA327564:KJA327565 KSW327564:KSW327565 LCS327564:LCS327565 LMO327564:LMO327565 LWK327564:LWK327565 MGG327564:MGG327565 MQC327564:MQC327565 MZY327564:MZY327565 NJU327564:NJU327565 NTQ327564:NTQ327565 ODM327564:ODM327565 ONI327564:ONI327565 OXE327564:OXE327565 PHA327564:PHA327565 PQW327564:PQW327565 QAS327564:QAS327565 QKO327564:QKO327565 QUK327564:QUK327565 REG327564:REG327565 ROC327564:ROC327565 RXY327564:RXY327565 SHU327564:SHU327565 SRQ327564:SRQ327565 TBM327564:TBM327565 TLI327564:TLI327565 TVE327564:TVE327565 UFA327564:UFA327565 UOW327564:UOW327565 UYS327564:UYS327565 VIO327564:VIO327565 VSK327564:VSK327565 WCG327564:WCG327565 WMC327564:WMC327565 WVY327564:WVY327565 Q393100:Q393101 JM393100:JM393101 TI393100:TI393101 ADE393100:ADE393101 ANA393100:ANA393101 AWW393100:AWW393101 BGS393100:BGS393101 BQO393100:BQO393101 CAK393100:CAK393101 CKG393100:CKG393101 CUC393100:CUC393101 DDY393100:DDY393101 DNU393100:DNU393101 DXQ393100:DXQ393101 EHM393100:EHM393101 ERI393100:ERI393101 FBE393100:FBE393101 FLA393100:FLA393101 FUW393100:FUW393101 GES393100:GES393101 GOO393100:GOO393101 GYK393100:GYK393101 HIG393100:HIG393101 HSC393100:HSC393101 IBY393100:IBY393101 ILU393100:ILU393101 IVQ393100:IVQ393101 JFM393100:JFM393101 JPI393100:JPI393101 JZE393100:JZE393101 KJA393100:KJA393101 KSW393100:KSW393101 LCS393100:LCS393101 LMO393100:LMO393101 LWK393100:LWK393101 MGG393100:MGG393101 MQC393100:MQC393101 MZY393100:MZY393101 NJU393100:NJU393101 NTQ393100:NTQ393101 ODM393100:ODM393101 ONI393100:ONI393101 OXE393100:OXE393101 PHA393100:PHA393101 PQW393100:PQW393101 QAS393100:QAS393101 QKO393100:QKO393101 QUK393100:QUK393101 REG393100:REG393101 ROC393100:ROC393101 RXY393100:RXY393101 SHU393100:SHU393101 SRQ393100:SRQ393101 TBM393100:TBM393101 TLI393100:TLI393101 TVE393100:TVE393101 UFA393100:UFA393101 UOW393100:UOW393101 UYS393100:UYS393101 VIO393100:VIO393101 VSK393100:VSK393101 WCG393100:WCG393101 WMC393100:WMC393101 WVY393100:WVY393101 Q458636:Q458637 JM458636:JM458637 TI458636:TI458637 ADE458636:ADE458637 ANA458636:ANA458637 AWW458636:AWW458637 BGS458636:BGS458637 BQO458636:BQO458637 CAK458636:CAK458637 CKG458636:CKG458637 CUC458636:CUC458637 DDY458636:DDY458637 DNU458636:DNU458637 DXQ458636:DXQ458637 EHM458636:EHM458637 ERI458636:ERI458637 FBE458636:FBE458637 FLA458636:FLA458637 FUW458636:FUW458637 GES458636:GES458637 GOO458636:GOO458637 GYK458636:GYK458637 HIG458636:HIG458637 HSC458636:HSC458637 IBY458636:IBY458637 ILU458636:ILU458637 IVQ458636:IVQ458637 JFM458636:JFM458637 JPI458636:JPI458637 JZE458636:JZE458637 KJA458636:KJA458637 KSW458636:KSW458637 LCS458636:LCS458637 LMO458636:LMO458637 LWK458636:LWK458637 MGG458636:MGG458637 MQC458636:MQC458637 MZY458636:MZY458637 NJU458636:NJU458637 NTQ458636:NTQ458637 ODM458636:ODM458637 ONI458636:ONI458637 OXE458636:OXE458637 PHA458636:PHA458637 PQW458636:PQW458637 QAS458636:QAS458637 QKO458636:QKO458637 QUK458636:QUK458637 REG458636:REG458637 ROC458636:ROC458637 RXY458636:RXY458637 SHU458636:SHU458637 SRQ458636:SRQ458637 TBM458636:TBM458637 TLI458636:TLI458637 TVE458636:TVE458637 UFA458636:UFA458637 UOW458636:UOW458637 UYS458636:UYS458637 VIO458636:VIO458637 VSK458636:VSK458637 WCG458636:WCG458637 WMC458636:WMC458637 WVY458636:WVY458637 Q524172:Q524173 JM524172:JM524173 TI524172:TI524173 ADE524172:ADE524173 ANA524172:ANA524173 AWW524172:AWW524173 BGS524172:BGS524173 BQO524172:BQO524173 CAK524172:CAK524173 CKG524172:CKG524173 CUC524172:CUC524173 DDY524172:DDY524173 DNU524172:DNU524173 DXQ524172:DXQ524173 EHM524172:EHM524173 ERI524172:ERI524173 FBE524172:FBE524173 FLA524172:FLA524173 FUW524172:FUW524173 GES524172:GES524173 GOO524172:GOO524173 GYK524172:GYK524173 HIG524172:HIG524173 HSC524172:HSC524173 IBY524172:IBY524173 ILU524172:ILU524173 IVQ524172:IVQ524173 JFM524172:JFM524173 JPI524172:JPI524173 JZE524172:JZE524173 KJA524172:KJA524173 KSW524172:KSW524173 LCS524172:LCS524173 LMO524172:LMO524173 LWK524172:LWK524173 MGG524172:MGG524173 MQC524172:MQC524173 MZY524172:MZY524173 NJU524172:NJU524173 NTQ524172:NTQ524173 ODM524172:ODM524173 ONI524172:ONI524173 OXE524172:OXE524173 PHA524172:PHA524173 PQW524172:PQW524173 QAS524172:QAS524173 QKO524172:QKO524173 QUK524172:QUK524173 REG524172:REG524173 ROC524172:ROC524173 RXY524172:RXY524173 SHU524172:SHU524173 SRQ524172:SRQ524173 TBM524172:TBM524173 TLI524172:TLI524173 TVE524172:TVE524173 UFA524172:UFA524173 UOW524172:UOW524173 UYS524172:UYS524173 VIO524172:VIO524173 VSK524172:VSK524173 WCG524172:WCG524173 WMC524172:WMC524173 WVY524172:WVY524173 Q589708:Q589709 JM589708:JM589709 TI589708:TI589709 ADE589708:ADE589709 ANA589708:ANA589709 AWW589708:AWW589709 BGS589708:BGS589709 BQO589708:BQO589709 CAK589708:CAK589709 CKG589708:CKG589709 CUC589708:CUC589709 DDY589708:DDY589709 DNU589708:DNU589709 DXQ589708:DXQ589709 EHM589708:EHM589709 ERI589708:ERI589709 FBE589708:FBE589709 FLA589708:FLA589709 FUW589708:FUW589709 GES589708:GES589709 GOO589708:GOO589709 GYK589708:GYK589709 HIG589708:HIG589709 HSC589708:HSC589709 IBY589708:IBY589709 ILU589708:ILU589709 IVQ589708:IVQ589709 JFM589708:JFM589709 JPI589708:JPI589709 JZE589708:JZE589709 KJA589708:KJA589709 KSW589708:KSW589709 LCS589708:LCS589709 LMO589708:LMO589709 LWK589708:LWK589709 MGG589708:MGG589709 MQC589708:MQC589709 MZY589708:MZY589709 NJU589708:NJU589709 NTQ589708:NTQ589709 ODM589708:ODM589709 ONI589708:ONI589709 OXE589708:OXE589709 PHA589708:PHA589709 PQW589708:PQW589709 QAS589708:QAS589709 QKO589708:QKO589709 QUK589708:QUK589709 REG589708:REG589709 ROC589708:ROC589709 RXY589708:RXY589709 SHU589708:SHU589709 SRQ589708:SRQ589709 TBM589708:TBM589709 TLI589708:TLI589709 TVE589708:TVE589709 UFA589708:UFA589709 UOW589708:UOW589709 UYS589708:UYS589709 VIO589708:VIO589709 VSK589708:VSK589709 WCG589708:WCG589709 WMC589708:WMC589709 WVY589708:WVY589709 Q655244:Q655245 JM655244:JM655245 TI655244:TI655245 ADE655244:ADE655245 ANA655244:ANA655245 AWW655244:AWW655245 BGS655244:BGS655245 BQO655244:BQO655245 CAK655244:CAK655245 CKG655244:CKG655245 CUC655244:CUC655245 DDY655244:DDY655245 DNU655244:DNU655245 DXQ655244:DXQ655245 EHM655244:EHM655245 ERI655244:ERI655245 FBE655244:FBE655245 FLA655244:FLA655245 FUW655244:FUW655245 GES655244:GES655245 GOO655244:GOO655245 GYK655244:GYK655245 HIG655244:HIG655245 HSC655244:HSC655245 IBY655244:IBY655245 ILU655244:ILU655245 IVQ655244:IVQ655245 JFM655244:JFM655245 JPI655244:JPI655245 JZE655244:JZE655245 KJA655244:KJA655245 KSW655244:KSW655245 LCS655244:LCS655245 LMO655244:LMO655245 LWK655244:LWK655245 MGG655244:MGG655245 MQC655244:MQC655245 MZY655244:MZY655245 NJU655244:NJU655245 NTQ655244:NTQ655245 ODM655244:ODM655245 ONI655244:ONI655245 OXE655244:OXE655245 PHA655244:PHA655245 PQW655244:PQW655245 QAS655244:QAS655245 QKO655244:QKO655245 QUK655244:QUK655245 REG655244:REG655245 ROC655244:ROC655245 RXY655244:RXY655245 SHU655244:SHU655245 SRQ655244:SRQ655245 TBM655244:TBM655245 TLI655244:TLI655245 TVE655244:TVE655245 UFA655244:UFA655245 UOW655244:UOW655245 UYS655244:UYS655245 VIO655244:VIO655245 VSK655244:VSK655245 WCG655244:WCG655245 WMC655244:WMC655245 WVY655244:WVY655245 Q720780:Q720781 JM720780:JM720781 TI720780:TI720781 ADE720780:ADE720781 ANA720780:ANA720781 AWW720780:AWW720781 BGS720780:BGS720781 BQO720780:BQO720781 CAK720780:CAK720781 CKG720780:CKG720781 CUC720780:CUC720781 DDY720780:DDY720781 DNU720780:DNU720781 DXQ720780:DXQ720781 EHM720780:EHM720781 ERI720780:ERI720781 FBE720780:FBE720781 FLA720780:FLA720781 FUW720780:FUW720781 GES720780:GES720781 GOO720780:GOO720781 GYK720780:GYK720781 HIG720780:HIG720781 HSC720780:HSC720781 IBY720780:IBY720781 ILU720780:ILU720781 IVQ720780:IVQ720781 JFM720780:JFM720781 JPI720780:JPI720781 JZE720780:JZE720781 KJA720780:KJA720781 KSW720780:KSW720781 LCS720780:LCS720781 LMO720780:LMO720781 LWK720780:LWK720781 MGG720780:MGG720781 MQC720780:MQC720781 MZY720780:MZY720781 NJU720780:NJU720781 NTQ720780:NTQ720781 ODM720780:ODM720781 ONI720780:ONI720781 OXE720780:OXE720781 PHA720780:PHA720781 PQW720780:PQW720781 QAS720780:QAS720781 QKO720780:QKO720781 QUK720780:QUK720781 REG720780:REG720781 ROC720780:ROC720781 RXY720780:RXY720781 SHU720780:SHU720781 SRQ720780:SRQ720781 TBM720780:TBM720781 TLI720780:TLI720781 TVE720780:TVE720781 UFA720780:UFA720781 UOW720780:UOW720781 UYS720780:UYS720781 VIO720780:VIO720781 VSK720780:VSK720781 WCG720780:WCG720781 WMC720780:WMC720781 WVY720780:WVY720781 Q786316:Q786317 JM786316:JM786317 TI786316:TI786317 ADE786316:ADE786317 ANA786316:ANA786317 AWW786316:AWW786317 BGS786316:BGS786317 BQO786316:BQO786317 CAK786316:CAK786317 CKG786316:CKG786317 CUC786316:CUC786317 DDY786316:DDY786317 DNU786316:DNU786317 DXQ786316:DXQ786317 EHM786316:EHM786317 ERI786316:ERI786317 FBE786316:FBE786317 FLA786316:FLA786317 FUW786316:FUW786317 GES786316:GES786317 GOO786316:GOO786317 GYK786316:GYK786317 HIG786316:HIG786317 HSC786316:HSC786317 IBY786316:IBY786317 ILU786316:ILU786317 IVQ786316:IVQ786317 JFM786316:JFM786317 JPI786316:JPI786317 JZE786316:JZE786317 KJA786316:KJA786317 KSW786316:KSW786317 LCS786316:LCS786317 LMO786316:LMO786317 LWK786316:LWK786317 MGG786316:MGG786317 MQC786316:MQC786317 MZY786316:MZY786317 NJU786316:NJU786317 NTQ786316:NTQ786317 ODM786316:ODM786317 ONI786316:ONI786317 OXE786316:OXE786317 PHA786316:PHA786317 PQW786316:PQW786317 QAS786316:QAS786317 QKO786316:QKO786317 QUK786316:QUK786317 REG786316:REG786317 ROC786316:ROC786317 RXY786316:RXY786317 SHU786316:SHU786317 SRQ786316:SRQ786317 TBM786316:TBM786317 TLI786316:TLI786317 TVE786316:TVE786317 UFA786316:UFA786317 UOW786316:UOW786317 UYS786316:UYS786317 VIO786316:VIO786317 VSK786316:VSK786317 WCG786316:WCG786317 WMC786316:WMC786317 WVY786316:WVY786317 Q851852:Q851853 JM851852:JM851853 TI851852:TI851853 ADE851852:ADE851853 ANA851852:ANA851853 AWW851852:AWW851853 BGS851852:BGS851853 BQO851852:BQO851853 CAK851852:CAK851853 CKG851852:CKG851853 CUC851852:CUC851853 DDY851852:DDY851853 DNU851852:DNU851853 DXQ851852:DXQ851853 EHM851852:EHM851853 ERI851852:ERI851853 FBE851852:FBE851853 FLA851852:FLA851853 FUW851852:FUW851853 GES851852:GES851853 GOO851852:GOO851853 GYK851852:GYK851853 HIG851852:HIG851853 HSC851852:HSC851853 IBY851852:IBY851853 ILU851852:ILU851853 IVQ851852:IVQ851853 JFM851852:JFM851853 JPI851852:JPI851853 JZE851852:JZE851853 KJA851852:KJA851853 KSW851852:KSW851853 LCS851852:LCS851853 LMO851852:LMO851853 LWK851852:LWK851853 MGG851852:MGG851853 MQC851852:MQC851853 MZY851852:MZY851853 NJU851852:NJU851853 NTQ851852:NTQ851853 ODM851852:ODM851853 ONI851852:ONI851853 OXE851852:OXE851853 PHA851852:PHA851853 PQW851852:PQW851853 QAS851852:QAS851853 QKO851852:QKO851853 QUK851852:QUK851853 REG851852:REG851853 ROC851852:ROC851853 RXY851852:RXY851853 SHU851852:SHU851853 SRQ851852:SRQ851853 TBM851852:TBM851853 TLI851852:TLI851853 TVE851852:TVE851853 UFA851852:UFA851853 UOW851852:UOW851853 UYS851852:UYS851853 VIO851852:VIO851853 VSK851852:VSK851853 WCG851852:WCG851853 WMC851852:WMC851853 WVY851852:WVY851853 Q917388:Q917389 JM917388:JM917389 TI917388:TI917389 ADE917388:ADE917389 ANA917388:ANA917389 AWW917388:AWW917389 BGS917388:BGS917389 BQO917388:BQO917389 CAK917388:CAK917389 CKG917388:CKG917389 CUC917388:CUC917389 DDY917388:DDY917389 DNU917388:DNU917389 DXQ917388:DXQ917389 EHM917388:EHM917389 ERI917388:ERI917389 FBE917388:FBE917389 FLA917388:FLA917389 FUW917388:FUW917389 GES917388:GES917389 GOO917388:GOO917389 GYK917388:GYK917389 HIG917388:HIG917389 HSC917388:HSC917389 IBY917388:IBY917389 ILU917388:ILU917389 IVQ917388:IVQ917389 JFM917388:JFM917389 JPI917388:JPI917389 JZE917388:JZE917389 KJA917388:KJA917389 KSW917388:KSW917389 LCS917388:LCS917389 LMO917388:LMO917389 LWK917388:LWK917389 MGG917388:MGG917389 MQC917388:MQC917389 MZY917388:MZY917389 NJU917388:NJU917389 NTQ917388:NTQ917389 ODM917388:ODM917389 ONI917388:ONI917389 OXE917388:OXE917389 PHA917388:PHA917389 PQW917388:PQW917389 QAS917388:QAS917389 QKO917388:QKO917389 QUK917388:QUK917389 REG917388:REG917389 ROC917388:ROC917389 RXY917388:RXY917389 SHU917388:SHU917389 SRQ917388:SRQ917389 TBM917388:TBM917389 TLI917388:TLI917389 TVE917388:TVE917389 UFA917388:UFA917389 UOW917388:UOW917389 UYS917388:UYS917389 VIO917388:VIO917389 VSK917388:VSK917389 WCG917388:WCG917389 WMC917388:WMC917389 WVY917388:WVY917389 Q982924:Q982925 JM982924:JM982925 TI982924:TI982925 ADE982924:ADE982925 ANA982924:ANA982925 AWW982924:AWW982925 BGS982924:BGS982925 BQO982924:BQO982925 CAK982924:CAK982925 CKG982924:CKG982925 CUC982924:CUC982925 DDY982924:DDY982925 DNU982924:DNU982925 DXQ982924:DXQ982925 EHM982924:EHM982925 ERI982924:ERI982925 FBE982924:FBE982925 FLA982924:FLA982925 FUW982924:FUW982925 GES982924:GES982925 GOO982924:GOO982925 GYK982924:GYK982925 HIG982924:HIG982925 HSC982924:HSC982925 IBY982924:IBY982925 ILU982924:ILU982925 IVQ982924:IVQ982925 JFM982924:JFM982925 JPI982924:JPI982925 JZE982924:JZE982925 KJA982924:KJA982925 KSW982924:KSW982925 LCS982924:LCS982925 LMO982924:LMO982925 LWK982924:LWK982925 MGG982924:MGG982925 MQC982924:MQC982925 MZY982924:MZY982925 NJU982924:NJU982925 NTQ982924:NTQ982925 ODM982924:ODM982925 ONI982924:ONI982925 OXE982924:OXE982925 PHA982924:PHA982925 PQW982924:PQW982925 QAS982924:QAS982925 QKO982924:QKO982925 QUK982924:QUK982925 REG982924:REG982925 ROC982924:ROC982925 RXY982924:RXY982925 SHU982924:SHU982925 SRQ982924:SRQ982925 TBM982924:TBM982925 TLI982924:TLI982925 TVE982924:TVE982925 UFA982924:UFA982925 UOW982924:UOW982925 UYS982924:UYS982925 VIO982924:VIO982925 VSK982924:VSK982925 WCG982924:WCG982925 WMC982924:WMC982925 WVY982924:WVY982925 Q65424 JM65424 TI65424 ADE65424 ANA65424 AWW65424 BGS65424 BQO65424 CAK65424 CKG65424 CUC65424 DDY65424 DNU65424 DXQ65424 EHM65424 ERI65424 FBE65424 FLA65424 FUW65424 GES65424 GOO65424 GYK65424 HIG65424 HSC65424 IBY65424 ILU65424 IVQ65424 JFM65424 JPI65424 JZE65424 KJA65424 KSW65424 LCS65424 LMO65424 LWK65424 MGG65424 MQC65424 MZY65424 NJU65424 NTQ65424 ODM65424 ONI65424 OXE65424 PHA65424 PQW65424 QAS65424 QKO65424 QUK65424 REG65424 ROC65424 RXY65424 SHU65424 SRQ65424 TBM65424 TLI65424 TVE65424 UFA65424 UOW65424 UYS65424 VIO65424 VSK65424 WCG65424 WMC65424 WVY65424 Q130960 JM130960 TI130960 ADE130960 ANA130960 AWW130960 BGS130960 BQO130960 CAK130960 CKG130960 CUC130960 DDY130960 DNU130960 DXQ130960 EHM130960 ERI130960 FBE130960 FLA130960 FUW130960 GES130960 GOO130960 GYK130960 HIG130960 HSC130960 IBY130960 ILU130960 IVQ130960 JFM130960 JPI130960 JZE130960 KJA130960 KSW130960 LCS130960 LMO130960 LWK130960 MGG130960 MQC130960 MZY130960 NJU130960 NTQ130960 ODM130960 ONI130960 OXE130960 PHA130960 PQW130960 QAS130960 QKO130960 QUK130960 REG130960 ROC130960 RXY130960 SHU130960 SRQ130960 TBM130960 TLI130960 TVE130960 UFA130960 UOW130960 UYS130960 VIO130960 VSK130960 WCG130960 WMC130960 WVY130960 Q196496 JM196496 TI196496 ADE196496 ANA196496 AWW196496 BGS196496 BQO196496 CAK196496 CKG196496 CUC196496 DDY196496 DNU196496 DXQ196496 EHM196496 ERI196496 FBE196496 FLA196496 FUW196496 GES196496 GOO196496 GYK196496 HIG196496 HSC196496 IBY196496 ILU196496 IVQ196496 JFM196496 JPI196496 JZE196496 KJA196496 KSW196496 LCS196496 LMO196496 LWK196496 MGG196496 MQC196496 MZY196496 NJU196496 NTQ196496 ODM196496 ONI196496 OXE196496 PHA196496 PQW196496 QAS196496 QKO196496 QUK196496 REG196496 ROC196496 RXY196496 SHU196496 SRQ196496 TBM196496 TLI196496 TVE196496 UFA196496 UOW196496 UYS196496 VIO196496 VSK196496 WCG196496 WMC196496 WVY196496 Q262032 JM262032 TI262032 ADE262032 ANA262032 AWW262032 BGS262032 BQO262032 CAK262032 CKG262032 CUC262032 DDY262032 DNU262032 DXQ262032 EHM262032 ERI262032 FBE262032 FLA262032 FUW262032 GES262032 GOO262032 GYK262032 HIG262032 HSC262032 IBY262032 ILU262032 IVQ262032 JFM262032 JPI262032 JZE262032 KJA262032 KSW262032 LCS262032 LMO262032 LWK262032 MGG262032 MQC262032 MZY262032 NJU262032 NTQ262032 ODM262032 ONI262032 OXE262032 PHA262032 PQW262032 QAS262032 QKO262032 QUK262032 REG262032 ROC262032 RXY262032 SHU262032 SRQ262032 TBM262032 TLI262032 TVE262032 UFA262032 UOW262032 UYS262032 VIO262032 VSK262032 WCG262032 WMC262032 WVY262032 Q327568 JM327568 TI327568 ADE327568 ANA327568 AWW327568 BGS327568 BQO327568 CAK327568 CKG327568 CUC327568 DDY327568 DNU327568 DXQ327568 EHM327568 ERI327568 FBE327568 FLA327568 FUW327568 GES327568 GOO327568 GYK327568 HIG327568 HSC327568 IBY327568 ILU327568 IVQ327568 JFM327568 JPI327568 JZE327568 KJA327568 KSW327568 LCS327568 LMO327568 LWK327568 MGG327568 MQC327568 MZY327568 NJU327568 NTQ327568 ODM327568 ONI327568 OXE327568 PHA327568 PQW327568 QAS327568 QKO327568 QUK327568 REG327568 ROC327568 RXY327568 SHU327568 SRQ327568 TBM327568 TLI327568 TVE327568 UFA327568 UOW327568 UYS327568 VIO327568 VSK327568 WCG327568 WMC327568 WVY327568 Q393104 JM393104 TI393104 ADE393104 ANA393104 AWW393104 BGS393104 BQO393104 CAK393104 CKG393104 CUC393104 DDY393104 DNU393104 DXQ393104 EHM393104 ERI393104 FBE393104 FLA393104 FUW393104 GES393104 GOO393104 GYK393104 HIG393104 HSC393104 IBY393104 ILU393104 IVQ393104 JFM393104 JPI393104 JZE393104 KJA393104 KSW393104 LCS393104 LMO393104 LWK393104 MGG393104 MQC393104 MZY393104 NJU393104 NTQ393104 ODM393104 ONI393104 OXE393104 PHA393104 PQW393104 QAS393104 QKO393104 QUK393104 REG393104 ROC393104 RXY393104 SHU393104 SRQ393104 TBM393104 TLI393104 TVE393104 UFA393104 UOW393104 UYS393104 VIO393104 VSK393104 WCG393104 WMC393104 WVY393104 Q458640 JM458640 TI458640 ADE458640 ANA458640 AWW458640 BGS458640 BQO458640 CAK458640 CKG458640 CUC458640 DDY458640 DNU458640 DXQ458640 EHM458640 ERI458640 FBE458640 FLA458640 FUW458640 GES458640 GOO458640 GYK458640 HIG458640 HSC458640 IBY458640 ILU458640 IVQ458640 JFM458640 JPI458640 JZE458640 KJA458640 KSW458640 LCS458640 LMO458640 LWK458640 MGG458640 MQC458640 MZY458640 NJU458640 NTQ458640 ODM458640 ONI458640 OXE458640 PHA458640 PQW458640 QAS458640 QKO458640 QUK458640 REG458640 ROC458640 RXY458640 SHU458640 SRQ458640 TBM458640 TLI458640 TVE458640 UFA458640 UOW458640 UYS458640 VIO458640 VSK458640 WCG458640 WMC458640 WVY458640 Q524176 JM524176 TI524176 ADE524176 ANA524176 AWW524176 BGS524176 BQO524176 CAK524176 CKG524176 CUC524176 DDY524176 DNU524176 DXQ524176 EHM524176 ERI524176 FBE524176 FLA524176 FUW524176 GES524176 GOO524176 GYK524176 HIG524176 HSC524176 IBY524176 ILU524176 IVQ524176 JFM524176 JPI524176 JZE524176 KJA524176 KSW524176 LCS524176 LMO524176 LWK524176 MGG524176 MQC524176 MZY524176 NJU524176 NTQ524176 ODM524176 ONI524176 OXE524176 PHA524176 PQW524176 QAS524176 QKO524176 QUK524176 REG524176 ROC524176 RXY524176 SHU524176 SRQ524176 TBM524176 TLI524176 TVE524176 UFA524176 UOW524176 UYS524176 VIO524176 VSK524176 WCG524176 WMC524176 WVY524176 Q589712 JM589712 TI589712 ADE589712 ANA589712 AWW589712 BGS589712 BQO589712 CAK589712 CKG589712 CUC589712 DDY589712 DNU589712 DXQ589712 EHM589712 ERI589712 FBE589712 FLA589712 FUW589712 GES589712 GOO589712 GYK589712 HIG589712 HSC589712 IBY589712 ILU589712 IVQ589712 JFM589712 JPI589712 JZE589712 KJA589712 KSW589712 LCS589712 LMO589712 LWK589712 MGG589712 MQC589712 MZY589712 NJU589712 NTQ589712 ODM589712 ONI589712 OXE589712 PHA589712 PQW589712 QAS589712 QKO589712 QUK589712 REG589712 ROC589712 RXY589712 SHU589712 SRQ589712 TBM589712 TLI589712 TVE589712 UFA589712 UOW589712 UYS589712 VIO589712 VSK589712 WCG589712 WMC589712 WVY589712 Q655248 JM655248 TI655248 ADE655248 ANA655248 AWW655248 BGS655248 BQO655248 CAK655248 CKG655248 CUC655248 DDY655248 DNU655248 DXQ655248 EHM655248 ERI655248 FBE655248 FLA655248 FUW655248 GES655248 GOO655248 GYK655248 HIG655248 HSC655248 IBY655248 ILU655248 IVQ655248 JFM655248 JPI655248 JZE655248 KJA655248 KSW655248 LCS655248 LMO655248 LWK655248 MGG655248 MQC655248 MZY655248 NJU655248 NTQ655248 ODM655248 ONI655248 OXE655248 PHA655248 PQW655248 QAS655248 QKO655248 QUK655248 REG655248 ROC655248 RXY655248 SHU655248 SRQ655248 TBM655248 TLI655248 TVE655248 UFA655248 UOW655248 UYS655248 VIO655248 VSK655248 WCG655248 WMC655248 WVY655248 Q720784 JM720784 TI720784 ADE720784 ANA720784 AWW720784 BGS720784 BQO720784 CAK720784 CKG720784 CUC720784 DDY720784 DNU720784 DXQ720784 EHM720784 ERI720784 FBE720784 FLA720784 FUW720784 GES720784 GOO720784 GYK720784 HIG720784 HSC720784 IBY720784 ILU720784 IVQ720784 JFM720784 JPI720784 JZE720784 KJA720784 KSW720784 LCS720784 LMO720784 LWK720784 MGG720784 MQC720784 MZY720784 NJU720784 NTQ720784 ODM720784 ONI720784 OXE720784 PHA720784 PQW720784 QAS720784 QKO720784 QUK720784 REG720784 ROC720784 RXY720784 SHU720784 SRQ720784 TBM720784 TLI720784 TVE720784 UFA720784 UOW720784 UYS720784 VIO720784 VSK720784 WCG720784 WMC720784 WVY720784 Q786320 JM786320 TI786320 ADE786320 ANA786320 AWW786320 BGS786320 BQO786320 CAK786320 CKG786320 CUC786320 DDY786320 DNU786320 DXQ786320 EHM786320 ERI786320 FBE786320 FLA786320 FUW786320 GES786320 GOO786320 GYK786320 HIG786320 HSC786320 IBY786320 ILU786320 IVQ786320 JFM786320 JPI786320 JZE786320 KJA786320 KSW786320 LCS786320 LMO786320 LWK786320 MGG786320 MQC786320 MZY786320 NJU786320 NTQ786320 ODM786320 ONI786320 OXE786320 PHA786320 PQW786320 QAS786320 QKO786320 QUK786320 REG786320 ROC786320 RXY786320 SHU786320 SRQ786320 TBM786320 TLI786320 TVE786320 UFA786320 UOW786320 UYS786320 VIO786320 VSK786320 WCG786320 WMC786320 WVY786320 Q851856 JM851856 TI851856 ADE851856 ANA851856 AWW851856 BGS851856 BQO851856 CAK851856 CKG851856 CUC851856 DDY851856 DNU851856 DXQ851856 EHM851856 ERI851856 FBE851856 FLA851856 FUW851856 GES851856 GOO851856 GYK851856 HIG851856 HSC851856 IBY851856 ILU851856 IVQ851856 JFM851856 JPI851856 JZE851856 KJA851856 KSW851856 LCS851856 LMO851856 LWK851856 MGG851856 MQC851856 MZY851856 NJU851856 NTQ851856 ODM851856 ONI851856 OXE851856 PHA851856 PQW851856 QAS851856 QKO851856 QUK851856 REG851856 ROC851856 RXY851856 SHU851856 SRQ851856 TBM851856 TLI851856 TVE851856 UFA851856 UOW851856 UYS851856 VIO851856 VSK851856 WCG851856 WMC851856 WVY851856 Q917392 JM917392 TI917392 ADE917392 ANA917392 AWW917392 BGS917392 BQO917392 CAK917392 CKG917392 CUC917392 DDY917392 DNU917392 DXQ917392 EHM917392 ERI917392 FBE917392 FLA917392 FUW917392 GES917392 GOO917392 GYK917392 HIG917392 HSC917392 IBY917392 ILU917392 IVQ917392 JFM917392 JPI917392 JZE917392 KJA917392 KSW917392 LCS917392 LMO917392 LWK917392 MGG917392 MQC917392 MZY917392 NJU917392 NTQ917392 ODM917392 ONI917392 OXE917392 PHA917392 PQW917392 QAS917392 QKO917392 QUK917392 REG917392 ROC917392 RXY917392 SHU917392 SRQ917392 TBM917392 TLI917392 TVE917392 UFA917392 UOW917392 UYS917392 VIO917392 VSK917392 WCG917392 WMC917392 WVY917392 Q982928 JM982928 TI982928 ADE982928 ANA982928 AWW982928 BGS982928 BQO982928 CAK982928 CKG982928 CUC982928 DDY982928 DNU982928 DXQ982928 EHM982928 ERI982928 FBE982928 FLA982928 FUW982928 GES982928 GOO982928 GYK982928 HIG982928 HSC982928 IBY982928 ILU982928 IVQ982928 JFM982928 JPI982928 JZE982928 KJA982928 KSW982928 LCS982928 LMO982928 LWK982928 MGG982928 MQC982928 MZY982928 NJU982928 NTQ982928 ODM982928 ONI982928 OXE982928 PHA982928 PQW982928 QAS982928 QKO982928 QUK982928 REG982928 ROC982928 RXY982928 SHU982928 SRQ982928 TBM982928 TLI982928 TVE982928 UFA982928 UOW982928 UYS982928 VIO982928 VSK982928 WCG982928 WMC982928 WVY982928 U65424:V65430 JQ65424:JR65430 TM65424:TN65430 ADI65424:ADJ65430 ANE65424:ANF65430 AXA65424:AXB65430 BGW65424:BGX65430 BQS65424:BQT65430 CAO65424:CAP65430 CKK65424:CKL65430 CUG65424:CUH65430 DEC65424:DED65430 DNY65424:DNZ65430 DXU65424:DXV65430 EHQ65424:EHR65430 ERM65424:ERN65430 FBI65424:FBJ65430 FLE65424:FLF65430 FVA65424:FVB65430 GEW65424:GEX65430 GOS65424:GOT65430 GYO65424:GYP65430 HIK65424:HIL65430 HSG65424:HSH65430 ICC65424:ICD65430 ILY65424:ILZ65430 IVU65424:IVV65430 JFQ65424:JFR65430 JPM65424:JPN65430 JZI65424:JZJ65430 KJE65424:KJF65430 KTA65424:KTB65430 LCW65424:LCX65430 LMS65424:LMT65430 LWO65424:LWP65430 MGK65424:MGL65430 MQG65424:MQH65430 NAC65424:NAD65430 NJY65424:NJZ65430 NTU65424:NTV65430 ODQ65424:ODR65430 ONM65424:ONN65430 OXI65424:OXJ65430 PHE65424:PHF65430 PRA65424:PRB65430 QAW65424:QAX65430 QKS65424:QKT65430 QUO65424:QUP65430 REK65424:REL65430 ROG65424:ROH65430 RYC65424:RYD65430 SHY65424:SHZ65430 SRU65424:SRV65430 TBQ65424:TBR65430 TLM65424:TLN65430 TVI65424:TVJ65430 UFE65424:UFF65430 UPA65424:UPB65430 UYW65424:UYX65430 VIS65424:VIT65430 VSO65424:VSP65430 WCK65424:WCL65430 WMG65424:WMH65430 WWC65424:WWD65430 U130960:V130966 JQ130960:JR130966 TM130960:TN130966 ADI130960:ADJ130966 ANE130960:ANF130966 AXA130960:AXB130966 BGW130960:BGX130966 BQS130960:BQT130966 CAO130960:CAP130966 CKK130960:CKL130966 CUG130960:CUH130966 DEC130960:DED130966 DNY130960:DNZ130966 DXU130960:DXV130966 EHQ130960:EHR130966 ERM130960:ERN130966 FBI130960:FBJ130966 FLE130960:FLF130966 FVA130960:FVB130966 GEW130960:GEX130966 GOS130960:GOT130966 GYO130960:GYP130966 HIK130960:HIL130966 HSG130960:HSH130966 ICC130960:ICD130966 ILY130960:ILZ130966 IVU130960:IVV130966 JFQ130960:JFR130966 JPM130960:JPN130966 JZI130960:JZJ130966 KJE130960:KJF130966 KTA130960:KTB130966 LCW130960:LCX130966 LMS130960:LMT130966 LWO130960:LWP130966 MGK130960:MGL130966 MQG130960:MQH130966 NAC130960:NAD130966 NJY130960:NJZ130966 NTU130960:NTV130966 ODQ130960:ODR130966 ONM130960:ONN130966 OXI130960:OXJ130966 PHE130960:PHF130966 PRA130960:PRB130966 QAW130960:QAX130966 QKS130960:QKT130966 QUO130960:QUP130966 REK130960:REL130966 ROG130960:ROH130966 RYC130960:RYD130966 SHY130960:SHZ130966 SRU130960:SRV130966 TBQ130960:TBR130966 TLM130960:TLN130966 TVI130960:TVJ130966 UFE130960:UFF130966 UPA130960:UPB130966 UYW130960:UYX130966 VIS130960:VIT130966 VSO130960:VSP130966 WCK130960:WCL130966 WMG130960:WMH130966 WWC130960:WWD130966 U196496:V196502 JQ196496:JR196502 TM196496:TN196502 ADI196496:ADJ196502 ANE196496:ANF196502 AXA196496:AXB196502 BGW196496:BGX196502 BQS196496:BQT196502 CAO196496:CAP196502 CKK196496:CKL196502 CUG196496:CUH196502 DEC196496:DED196502 DNY196496:DNZ196502 DXU196496:DXV196502 EHQ196496:EHR196502 ERM196496:ERN196502 FBI196496:FBJ196502 FLE196496:FLF196502 FVA196496:FVB196502 GEW196496:GEX196502 GOS196496:GOT196502 GYO196496:GYP196502 HIK196496:HIL196502 HSG196496:HSH196502 ICC196496:ICD196502 ILY196496:ILZ196502 IVU196496:IVV196502 JFQ196496:JFR196502 JPM196496:JPN196502 JZI196496:JZJ196502 KJE196496:KJF196502 KTA196496:KTB196502 LCW196496:LCX196502 LMS196496:LMT196502 LWO196496:LWP196502 MGK196496:MGL196502 MQG196496:MQH196502 NAC196496:NAD196502 NJY196496:NJZ196502 NTU196496:NTV196502 ODQ196496:ODR196502 ONM196496:ONN196502 OXI196496:OXJ196502 PHE196496:PHF196502 PRA196496:PRB196502 QAW196496:QAX196502 QKS196496:QKT196502 QUO196496:QUP196502 REK196496:REL196502 ROG196496:ROH196502 RYC196496:RYD196502 SHY196496:SHZ196502 SRU196496:SRV196502 TBQ196496:TBR196502 TLM196496:TLN196502 TVI196496:TVJ196502 UFE196496:UFF196502 UPA196496:UPB196502 UYW196496:UYX196502 VIS196496:VIT196502 VSO196496:VSP196502 WCK196496:WCL196502 WMG196496:WMH196502 WWC196496:WWD196502 U262032:V262038 JQ262032:JR262038 TM262032:TN262038 ADI262032:ADJ262038 ANE262032:ANF262038 AXA262032:AXB262038 BGW262032:BGX262038 BQS262032:BQT262038 CAO262032:CAP262038 CKK262032:CKL262038 CUG262032:CUH262038 DEC262032:DED262038 DNY262032:DNZ262038 DXU262032:DXV262038 EHQ262032:EHR262038 ERM262032:ERN262038 FBI262032:FBJ262038 FLE262032:FLF262038 FVA262032:FVB262038 GEW262032:GEX262038 GOS262032:GOT262038 GYO262032:GYP262038 HIK262032:HIL262038 HSG262032:HSH262038 ICC262032:ICD262038 ILY262032:ILZ262038 IVU262032:IVV262038 JFQ262032:JFR262038 JPM262032:JPN262038 JZI262032:JZJ262038 KJE262032:KJF262038 KTA262032:KTB262038 LCW262032:LCX262038 LMS262032:LMT262038 LWO262032:LWP262038 MGK262032:MGL262038 MQG262032:MQH262038 NAC262032:NAD262038 NJY262032:NJZ262038 NTU262032:NTV262038 ODQ262032:ODR262038 ONM262032:ONN262038 OXI262032:OXJ262038 PHE262032:PHF262038 PRA262032:PRB262038 QAW262032:QAX262038 QKS262032:QKT262038 QUO262032:QUP262038 REK262032:REL262038 ROG262032:ROH262038 RYC262032:RYD262038 SHY262032:SHZ262038 SRU262032:SRV262038 TBQ262032:TBR262038 TLM262032:TLN262038 TVI262032:TVJ262038 UFE262032:UFF262038 UPA262032:UPB262038 UYW262032:UYX262038 VIS262032:VIT262038 VSO262032:VSP262038 WCK262032:WCL262038 WMG262032:WMH262038 WWC262032:WWD262038 U327568:V327574 JQ327568:JR327574 TM327568:TN327574 ADI327568:ADJ327574 ANE327568:ANF327574 AXA327568:AXB327574 BGW327568:BGX327574 BQS327568:BQT327574 CAO327568:CAP327574 CKK327568:CKL327574 CUG327568:CUH327574 DEC327568:DED327574 DNY327568:DNZ327574 DXU327568:DXV327574 EHQ327568:EHR327574 ERM327568:ERN327574 FBI327568:FBJ327574 FLE327568:FLF327574 FVA327568:FVB327574 GEW327568:GEX327574 GOS327568:GOT327574 GYO327568:GYP327574 HIK327568:HIL327574 HSG327568:HSH327574 ICC327568:ICD327574 ILY327568:ILZ327574 IVU327568:IVV327574 JFQ327568:JFR327574 JPM327568:JPN327574 JZI327568:JZJ327574 KJE327568:KJF327574 KTA327568:KTB327574 LCW327568:LCX327574 LMS327568:LMT327574 LWO327568:LWP327574 MGK327568:MGL327574 MQG327568:MQH327574 NAC327568:NAD327574 NJY327568:NJZ327574 NTU327568:NTV327574 ODQ327568:ODR327574 ONM327568:ONN327574 OXI327568:OXJ327574 PHE327568:PHF327574 PRA327568:PRB327574 QAW327568:QAX327574 QKS327568:QKT327574 QUO327568:QUP327574 REK327568:REL327574 ROG327568:ROH327574 RYC327568:RYD327574 SHY327568:SHZ327574 SRU327568:SRV327574 TBQ327568:TBR327574 TLM327568:TLN327574 TVI327568:TVJ327574 UFE327568:UFF327574 UPA327568:UPB327574 UYW327568:UYX327574 VIS327568:VIT327574 VSO327568:VSP327574 WCK327568:WCL327574 WMG327568:WMH327574 WWC327568:WWD327574 U393104:V393110 JQ393104:JR393110 TM393104:TN393110 ADI393104:ADJ393110 ANE393104:ANF393110 AXA393104:AXB393110 BGW393104:BGX393110 BQS393104:BQT393110 CAO393104:CAP393110 CKK393104:CKL393110 CUG393104:CUH393110 DEC393104:DED393110 DNY393104:DNZ393110 DXU393104:DXV393110 EHQ393104:EHR393110 ERM393104:ERN393110 FBI393104:FBJ393110 FLE393104:FLF393110 FVA393104:FVB393110 GEW393104:GEX393110 GOS393104:GOT393110 GYO393104:GYP393110 HIK393104:HIL393110 HSG393104:HSH393110 ICC393104:ICD393110 ILY393104:ILZ393110 IVU393104:IVV393110 JFQ393104:JFR393110 JPM393104:JPN393110 JZI393104:JZJ393110 KJE393104:KJF393110 KTA393104:KTB393110 LCW393104:LCX393110 LMS393104:LMT393110 LWO393104:LWP393110 MGK393104:MGL393110 MQG393104:MQH393110 NAC393104:NAD393110 NJY393104:NJZ393110 NTU393104:NTV393110 ODQ393104:ODR393110 ONM393104:ONN393110 OXI393104:OXJ393110 PHE393104:PHF393110 PRA393104:PRB393110 QAW393104:QAX393110 QKS393104:QKT393110 QUO393104:QUP393110 REK393104:REL393110 ROG393104:ROH393110 RYC393104:RYD393110 SHY393104:SHZ393110 SRU393104:SRV393110 TBQ393104:TBR393110 TLM393104:TLN393110 TVI393104:TVJ393110 UFE393104:UFF393110 UPA393104:UPB393110 UYW393104:UYX393110 VIS393104:VIT393110 VSO393104:VSP393110 WCK393104:WCL393110 WMG393104:WMH393110 WWC393104:WWD393110 U458640:V458646 JQ458640:JR458646 TM458640:TN458646 ADI458640:ADJ458646 ANE458640:ANF458646 AXA458640:AXB458646 BGW458640:BGX458646 BQS458640:BQT458646 CAO458640:CAP458646 CKK458640:CKL458646 CUG458640:CUH458646 DEC458640:DED458646 DNY458640:DNZ458646 DXU458640:DXV458646 EHQ458640:EHR458646 ERM458640:ERN458646 FBI458640:FBJ458646 FLE458640:FLF458646 FVA458640:FVB458646 GEW458640:GEX458646 GOS458640:GOT458646 GYO458640:GYP458646 HIK458640:HIL458646 HSG458640:HSH458646 ICC458640:ICD458646 ILY458640:ILZ458646 IVU458640:IVV458646 JFQ458640:JFR458646 JPM458640:JPN458646 JZI458640:JZJ458646 KJE458640:KJF458646 KTA458640:KTB458646 LCW458640:LCX458646 LMS458640:LMT458646 LWO458640:LWP458646 MGK458640:MGL458646 MQG458640:MQH458646 NAC458640:NAD458646 NJY458640:NJZ458646 NTU458640:NTV458646 ODQ458640:ODR458646 ONM458640:ONN458646 OXI458640:OXJ458646 PHE458640:PHF458646 PRA458640:PRB458646 QAW458640:QAX458646 QKS458640:QKT458646 QUO458640:QUP458646 REK458640:REL458646 ROG458640:ROH458646 RYC458640:RYD458646 SHY458640:SHZ458646 SRU458640:SRV458646 TBQ458640:TBR458646 TLM458640:TLN458646 TVI458640:TVJ458646 UFE458640:UFF458646 UPA458640:UPB458646 UYW458640:UYX458646 VIS458640:VIT458646 VSO458640:VSP458646 WCK458640:WCL458646 WMG458640:WMH458646 WWC458640:WWD458646 U524176:V524182 JQ524176:JR524182 TM524176:TN524182 ADI524176:ADJ524182 ANE524176:ANF524182 AXA524176:AXB524182 BGW524176:BGX524182 BQS524176:BQT524182 CAO524176:CAP524182 CKK524176:CKL524182 CUG524176:CUH524182 DEC524176:DED524182 DNY524176:DNZ524182 DXU524176:DXV524182 EHQ524176:EHR524182 ERM524176:ERN524182 FBI524176:FBJ524182 FLE524176:FLF524182 FVA524176:FVB524182 GEW524176:GEX524182 GOS524176:GOT524182 GYO524176:GYP524182 HIK524176:HIL524182 HSG524176:HSH524182 ICC524176:ICD524182 ILY524176:ILZ524182 IVU524176:IVV524182 JFQ524176:JFR524182 JPM524176:JPN524182 JZI524176:JZJ524182 KJE524176:KJF524182 KTA524176:KTB524182 LCW524176:LCX524182 LMS524176:LMT524182 LWO524176:LWP524182 MGK524176:MGL524182 MQG524176:MQH524182 NAC524176:NAD524182 NJY524176:NJZ524182 NTU524176:NTV524182 ODQ524176:ODR524182 ONM524176:ONN524182 OXI524176:OXJ524182 PHE524176:PHF524182 PRA524176:PRB524182 QAW524176:QAX524182 QKS524176:QKT524182 QUO524176:QUP524182 REK524176:REL524182 ROG524176:ROH524182 RYC524176:RYD524182 SHY524176:SHZ524182 SRU524176:SRV524182 TBQ524176:TBR524182 TLM524176:TLN524182 TVI524176:TVJ524182 UFE524176:UFF524182 UPA524176:UPB524182 UYW524176:UYX524182 VIS524176:VIT524182 VSO524176:VSP524182 WCK524176:WCL524182 WMG524176:WMH524182 WWC524176:WWD524182 U589712:V589718 JQ589712:JR589718 TM589712:TN589718 ADI589712:ADJ589718 ANE589712:ANF589718 AXA589712:AXB589718 BGW589712:BGX589718 BQS589712:BQT589718 CAO589712:CAP589718 CKK589712:CKL589718 CUG589712:CUH589718 DEC589712:DED589718 DNY589712:DNZ589718 DXU589712:DXV589718 EHQ589712:EHR589718 ERM589712:ERN589718 FBI589712:FBJ589718 FLE589712:FLF589718 FVA589712:FVB589718 GEW589712:GEX589718 GOS589712:GOT589718 GYO589712:GYP589718 HIK589712:HIL589718 HSG589712:HSH589718 ICC589712:ICD589718 ILY589712:ILZ589718 IVU589712:IVV589718 JFQ589712:JFR589718 JPM589712:JPN589718 JZI589712:JZJ589718 KJE589712:KJF589718 KTA589712:KTB589718 LCW589712:LCX589718 LMS589712:LMT589718 LWO589712:LWP589718 MGK589712:MGL589718 MQG589712:MQH589718 NAC589712:NAD589718 NJY589712:NJZ589718 NTU589712:NTV589718 ODQ589712:ODR589718 ONM589712:ONN589718 OXI589712:OXJ589718 PHE589712:PHF589718 PRA589712:PRB589718 QAW589712:QAX589718 QKS589712:QKT589718 QUO589712:QUP589718 REK589712:REL589718 ROG589712:ROH589718 RYC589712:RYD589718 SHY589712:SHZ589718 SRU589712:SRV589718 TBQ589712:TBR589718 TLM589712:TLN589718 TVI589712:TVJ589718 UFE589712:UFF589718 UPA589712:UPB589718 UYW589712:UYX589718 VIS589712:VIT589718 VSO589712:VSP589718 WCK589712:WCL589718 WMG589712:WMH589718 WWC589712:WWD589718 U655248:V655254 JQ655248:JR655254 TM655248:TN655254 ADI655248:ADJ655254 ANE655248:ANF655254 AXA655248:AXB655254 BGW655248:BGX655254 BQS655248:BQT655254 CAO655248:CAP655254 CKK655248:CKL655254 CUG655248:CUH655254 DEC655248:DED655254 DNY655248:DNZ655254 DXU655248:DXV655254 EHQ655248:EHR655254 ERM655248:ERN655254 FBI655248:FBJ655254 FLE655248:FLF655254 FVA655248:FVB655254 GEW655248:GEX655254 GOS655248:GOT655254 GYO655248:GYP655254 HIK655248:HIL655254 HSG655248:HSH655254 ICC655248:ICD655254 ILY655248:ILZ655254 IVU655248:IVV655254 JFQ655248:JFR655254 JPM655248:JPN655254 JZI655248:JZJ655254 KJE655248:KJF655254 KTA655248:KTB655254 LCW655248:LCX655254 LMS655248:LMT655254 LWO655248:LWP655254 MGK655248:MGL655254 MQG655248:MQH655254 NAC655248:NAD655254 NJY655248:NJZ655254 NTU655248:NTV655254 ODQ655248:ODR655254 ONM655248:ONN655254 OXI655248:OXJ655254 PHE655248:PHF655254 PRA655248:PRB655254 QAW655248:QAX655254 QKS655248:QKT655254 QUO655248:QUP655254 REK655248:REL655254 ROG655248:ROH655254 RYC655248:RYD655254 SHY655248:SHZ655254 SRU655248:SRV655254 TBQ655248:TBR655254 TLM655248:TLN655254 TVI655248:TVJ655254 UFE655248:UFF655254 UPA655248:UPB655254 UYW655248:UYX655254 VIS655248:VIT655254 VSO655248:VSP655254 WCK655248:WCL655254 WMG655248:WMH655254 WWC655248:WWD655254 U720784:V720790 JQ720784:JR720790 TM720784:TN720790 ADI720784:ADJ720790 ANE720784:ANF720790 AXA720784:AXB720790 BGW720784:BGX720790 BQS720784:BQT720790 CAO720784:CAP720790 CKK720784:CKL720790 CUG720784:CUH720790 DEC720784:DED720790 DNY720784:DNZ720790 DXU720784:DXV720790 EHQ720784:EHR720790 ERM720784:ERN720790 FBI720784:FBJ720790 FLE720784:FLF720790 FVA720784:FVB720790 GEW720784:GEX720790 GOS720784:GOT720790 GYO720784:GYP720790 HIK720784:HIL720790 HSG720784:HSH720790 ICC720784:ICD720790 ILY720784:ILZ720790 IVU720784:IVV720790 JFQ720784:JFR720790 JPM720784:JPN720790 JZI720784:JZJ720790 KJE720784:KJF720790 KTA720784:KTB720790 LCW720784:LCX720790 LMS720784:LMT720790 LWO720784:LWP720790 MGK720784:MGL720790 MQG720784:MQH720790 NAC720784:NAD720790 NJY720784:NJZ720790 NTU720784:NTV720790 ODQ720784:ODR720790 ONM720784:ONN720790 OXI720784:OXJ720790 PHE720784:PHF720790 PRA720784:PRB720790 QAW720784:QAX720790 QKS720784:QKT720790 QUO720784:QUP720790 REK720784:REL720790 ROG720784:ROH720790 RYC720784:RYD720790 SHY720784:SHZ720790 SRU720784:SRV720790 TBQ720784:TBR720790 TLM720784:TLN720790 TVI720784:TVJ720790 UFE720784:UFF720790 UPA720784:UPB720790 UYW720784:UYX720790 VIS720784:VIT720790 VSO720784:VSP720790 WCK720784:WCL720790 WMG720784:WMH720790 WWC720784:WWD720790 U786320:V786326 JQ786320:JR786326 TM786320:TN786326 ADI786320:ADJ786326 ANE786320:ANF786326 AXA786320:AXB786326 BGW786320:BGX786326 BQS786320:BQT786326 CAO786320:CAP786326 CKK786320:CKL786326 CUG786320:CUH786326 DEC786320:DED786326 DNY786320:DNZ786326 DXU786320:DXV786326 EHQ786320:EHR786326 ERM786320:ERN786326 FBI786320:FBJ786326 FLE786320:FLF786326 FVA786320:FVB786326 GEW786320:GEX786326 GOS786320:GOT786326 GYO786320:GYP786326 HIK786320:HIL786326 HSG786320:HSH786326 ICC786320:ICD786326 ILY786320:ILZ786326 IVU786320:IVV786326 JFQ786320:JFR786326 JPM786320:JPN786326 JZI786320:JZJ786326 KJE786320:KJF786326 KTA786320:KTB786326 LCW786320:LCX786326 LMS786320:LMT786326 LWO786320:LWP786326 MGK786320:MGL786326 MQG786320:MQH786326 NAC786320:NAD786326 NJY786320:NJZ786326 NTU786320:NTV786326 ODQ786320:ODR786326 ONM786320:ONN786326 OXI786320:OXJ786326 PHE786320:PHF786326 PRA786320:PRB786326 QAW786320:QAX786326 QKS786320:QKT786326 QUO786320:QUP786326 REK786320:REL786326 ROG786320:ROH786326 RYC786320:RYD786326 SHY786320:SHZ786326 SRU786320:SRV786326 TBQ786320:TBR786326 TLM786320:TLN786326 TVI786320:TVJ786326 UFE786320:UFF786326 UPA786320:UPB786326 UYW786320:UYX786326 VIS786320:VIT786326 VSO786320:VSP786326 WCK786320:WCL786326 WMG786320:WMH786326 WWC786320:WWD786326 U851856:V851862 JQ851856:JR851862 TM851856:TN851862 ADI851856:ADJ851862 ANE851856:ANF851862 AXA851856:AXB851862 BGW851856:BGX851862 BQS851856:BQT851862 CAO851856:CAP851862 CKK851856:CKL851862 CUG851856:CUH851862 DEC851856:DED851862 DNY851856:DNZ851862 DXU851856:DXV851862 EHQ851856:EHR851862 ERM851856:ERN851862 FBI851856:FBJ851862 FLE851856:FLF851862 FVA851856:FVB851862 GEW851856:GEX851862 GOS851856:GOT851862 GYO851856:GYP851862 HIK851856:HIL851862 HSG851856:HSH851862 ICC851856:ICD851862 ILY851856:ILZ851862 IVU851856:IVV851862 JFQ851856:JFR851862 JPM851856:JPN851862 JZI851856:JZJ851862 KJE851856:KJF851862 KTA851856:KTB851862 LCW851856:LCX851862 LMS851856:LMT851862 LWO851856:LWP851862 MGK851856:MGL851862 MQG851856:MQH851862 NAC851856:NAD851862 NJY851856:NJZ851862 NTU851856:NTV851862 ODQ851856:ODR851862 ONM851856:ONN851862 OXI851856:OXJ851862 PHE851856:PHF851862 PRA851856:PRB851862 QAW851856:QAX851862 QKS851856:QKT851862 QUO851856:QUP851862 REK851856:REL851862 ROG851856:ROH851862 RYC851856:RYD851862 SHY851856:SHZ851862 SRU851856:SRV851862 TBQ851856:TBR851862 TLM851856:TLN851862 TVI851856:TVJ851862 UFE851856:UFF851862 UPA851856:UPB851862 UYW851856:UYX851862 VIS851856:VIT851862 VSO851856:VSP851862 WCK851856:WCL851862 WMG851856:WMH851862 WWC851856:WWD851862 U917392:V917398 JQ917392:JR917398 TM917392:TN917398 ADI917392:ADJ917398 ANE917392:ANF917398 AXA917392:AXB917398 BGW917392:BGX917398 BQS917392:BQT917398 CAO917392:CAP917398 CKK917392:CKL917398 CUG917392:CUH917398 DEC917392:DED917398 DNY917392:DNZ917398 DXU917392:DXV917398 EHQ917392:EHR917398 ERM917392:ERN917398 FBI917392:FBJ917398 FLE917392:FLF917398 FVA917392:FVB917398 GEW917392:GEX917398 GOS917392:GOT917398 GYO917392:GYP917398 HIK917392:HIL917398 HSG917392:HSH917398 ICC917392:ICD917398 ILY917392:ILZ917398 IVU917392:IVV917398 JFQ917392:JFR917398 JPM917392:JPN917398 JZI917392:JZJ917398 KJE917392:KJF917398 KTA917392:KTB917398 LCW917392:LCX917398 LMS917392:LMT917398 LWO917392:LWP917398 MGK917392:MGL917398 MQG917392:MQH917398 NAC917392:NAD917398 NJY917392:NJZ917398 NTU917392:NTV917398 ODQ917392:ODR917398 ONM917392:ONN917398 OXI917392:OXJ917398 PHE917392:PHF917398 PRA917392:PRB917398 QAW917392:QAX917398 QKS917392:QKT917398 QUO917392:QUP917398 REK917392:REL917398 ROG917392:ROH917398 RYC917392:RYD917398 SHY917392:SHZ917398 SRU917392:SRV917398 TBQ917392:TBR917398 TLM917392:TLN917398 TVI917392:TVJ917398 UFE917392:UFF917398 UPA917392:UPB917398 UYW917392:UYX917398 VIS917392:VIT917398 VSO917392:VSP917398 WCK917392:WCL917398 WMG917392:WMH917398 WWC917392:WWD917398 U982928:V982934 JQ982928:JR982934 TM982928:TN982934 ADI982928:ADJ982934 ANE982928:ANF982934 AXA982928:AXB982934 BGW982928:BGX982934 BQS982928:BQT982934 CAO982928:CAP982934 CKK982928:CKL982934 CUG982928:CUH982934 DEC982928:DED982934 DNY982928:DNZ982934 DXU982928:DXV982934 EHQ982928:EHR982934 ERM982928:ERN982934 FBI982928:FBJ982934 FLE982928:FLF982934 FVA982928:FVB982934 GEW982928:GEX982934 GOS982928:GOT982934 GYO982928:GYP982934 HIK982928:HIL982934 HSG982928:HSH982934 ICC982928:ICD982934 ILY982928:ILZ982934 IVU982928:IVV982934 JFQ982928:JFR982934 JPM982928:JPN982934 JZI982928:JZJ982934 KJE982928:KJF982934 KTA982928:KTB982934 LCW982928:LCX982934 LMS982928:LMT982934 LWO982928:LWP982934 MGK982928:MGL982934 MQG982928:MQH982934 NAC982928:NAD982934 NJY982928:NJZ982934 NTU982928:NTV982934 ODQ982928:ODR982934 ONM982928:ONN982934 OXI982928:OXJ982934 PHE982928:PHF982934 PRA982928:PRB982934 QAW982928:QAX982934 QKS982928:QKT982934 QUO982928:QUP982934 REK982928:REL982934 ROG982928:ROH982934 RYC982928:RYD982934 SHY982928:SHZ982934 SRU982928:SRV982934 TBQ982928:TBR982934 TLM982928:TLN982934 TVI982928:TVJ982934 UFE982928:UFF982934 UPA982928:UPB982934 UYW982928:UYX982934 VIS982928:VIT982934 VSO982928:VSP982934 WCK982928:WCL982934 WMG982928:WMH982934 WWC982928:WWD982934 AB65424:AB65427 JX65424:JX65427 TT65424:TT65427 ADP65424:ADP65427 ANL65424:ANL65427 AXH65424:AXH65427 BHD65424:BHD65427 BQZ65424:BQZ65427 CAV65424:CAV65427 CKR65424:CKR65427 CUN65424:CUN65427 DEJ65424:DEJ65427 DOF65424:DOF65427 DYB65424:DYB65427 EHX65424:EHX65427 ERT65424:ERT65427 FBP65424:FBP65427 FLL65424:FLL65427 FVH65424:FVH65427 GFD65424:GFD65427 GOZ65424:GOZ65427 GYV65424:GYV65427 HIR65424:HIR65427 HSN65424:HSN65427 ICJ65424:ICJ65427 IMF65424:IMF65427 IWB65424:IWB65427 JFX65424:JFX65427 JPT65424:JPT65427 JZP65424:JZP65427 KJL65424:KJL65427 KTH65424:KTH65427 LDD65424:LDD65427 LMZ65424:LMZ65427 LWV65424:LWV65427 MGR65424:MGR65427 MQN65424:MQN65427 NAJ65424:NAJ65427 NKF65424:NKF65427 NUB65424:NUB65427 ODX65424:ODX65427 ONT65424:ONT65427 OXP65424:OXP65427 PHL65424:PHL65427 PRH65424:PRH65427 QBD65424:QBD65427 QKZ65424:QKZ65427 QUV65424:QUV65427 RER65424:RER65427 RON65424:RON65427 RYJ65424:RYJ65427 SIF65424:SIF65427 SSB65424:SSB65427 TBX65424:TBX65427 TLT65424:TLT65427 TVP65424:TVP65427 UFL65424:UFL65427 UPH65424:UPH65427 UZD65424:UZD65427 VIZ65424:VIZ65427 VSV65424:VSV65427 WCR65424:WCR65427 WMN65424:WMN65427 WWJ65424:WWJ65427 AB130960:AB130963 JX130960:JX130963 TT130960:TT130963 ADP130960:ADP130963 ANL130960:ANL130963 AXH130960:AXH130963 BHD130960:BHD130963 BQZ130960:BQZ130963 CAV130960:CAV130963 CKR130960:CKR130963 CUN130960:CUN130963 DEJ130960:DEJ130963 DOF130960:DOF130963 DYB130960:DYB130963 EHX130960:EHX130963 ERT130960:ERT130963 FBP130960:FBP130963 FLL130960:FLL130963 FVH130960:FVH130963 GFD130960:GFD130963 GOZ130960:GOZ130963 GYV130960:GYV130963 HIR130960:HIR130963 HSN130960:HSN130963 ICJ130960:ICJ130963 IMF130960:IMF130963 IWB130960:IWB130963 JFX130960:JFX130963 JPT130960:JPT130963 JZP130960:JZP130963 KJL130960:KJL130963 KTH130960:KTH130963 LDD130960:LDD130963 LMZ130960:LMZ130963 LWV130960:LWV130963 MGR130960:MGR130963 MQN130960:MQN130963 NAJ130960:NAJ130963 NKF130960:NKF130963 NUB130960:NUB130963 ODX130960:ODX130963 ONT130960:ONT130963 OXP130960:OXP130963 PHL130960:PHL130963 PRH130960:PRH130963 QBD130960:QBD130963 QKZ130960:QKZ130963 QUV130960:QUV130963 RER130960:RER130963 RON130960:RON130963 RYJ130960:RYJ130963 SIF130960:SIF130963 SSB130960:SSB130963 TBX130960:TBX130963 TLT130960:TLT130963 TVP130960:TVP130963 UFL130960:UFL130963 UPH130960:UPH130963 UZD130960:UZD130963 VIZ130960:VIZ130963 VSV130960:VSV130963 WCR130960:WCR130963 WMN130960:WMN130963 WWJ130960:WWJ130963 AB196496:AB196499 JX196496:JX196499 TT196496:TT196499 ADP196496:ADP196499 ANL196496:ANL196499 AXH196496:AXH196499 BHD196496:BHD196499 BQZ196496:BQZ196499 CAV196496:CAV196499 CKR196496:CKR196499 CUN196496:CUN196499 DEJ196496:DEJ196499 DOF196496:DOF196499 DYB196496:DYB196499 EHX196496:EHX196499 ERT196496:ERT196499 FBP196496:FBP196499 FLL196496:FLL196499 FVH196496:FVH196499 GFD196496:GFD196499 GOZ196496:GOZ196499 GYV196496:GYV196499 HIR196496:HIR196499 HSN196496:HSN196499 ICJ196496:ICJ196499 IMF196496:IMF196499 IWB196496:IWB196499 JFX196496:JFX196499 JPT196496:JPT196499 JZP196496:JZP196499 KJL196496:KJL196499 KTH196496:KTH196499 LDD196496:LDD196499 LMZ196496:LMZ196499 LWV196496:LWV196499 MGR196496:MGR196499 MQN196496:MQN196499 NAJ196496:NAJ196499 NKF196496:NKF196499 NUB196496:NUB196499 ODX196496:ODX196499 ONT196496:ONT196499 OXP196496:OXP196499 PHL196496:PHL196499 PRH196496:PRH196499 QBD196496:QBD196499 QKZ196496:QKZ196499 QUV196496:QUV196499 RER196496:RER196499 RON196496:RON196499 RYJ196496:RYJ196499 SIF196496:SIF196499 SSB196496:SSB196499 TBX196496:TBX196499 TLT196496:TLT196499 TVP196496:TVP196499 UFL196496:UFL196499 UPH196496:UPH196499 UZD196496:UZD196499 VIZ196496:VIZ196499 VSV196496:VSV196499 WCR196496:WCR196499 WMN196496:WMN196499 WWJ196496:WWJ196499 AB262032:AB262035 JX262032:JX262035 TT262032:TT262035 ADP262032:ADP262035 ANL262032:ANL262035 AXH262032:AXH262035 BHD262032:BHD262035 BQZ262032:BQZ262035 CAV262032:CAV262035 CKR262032:CKR262035 CUN262032:CUN262035 DEJ262032:DEJ262035 DOF262032:DOF262035 DYB262032:DYB262035 EHX262032:EHX262035 ERT262032:ERT262035 FBP262032:FBP262035 FLL262032:FLL262035 FVH262032:FVH262035 GFD262032:GFD262035 GOZ262032:GOZ262035 GYV262032:GYV262035 HIR262032:HIR262035 HSN262032:HSN262035 ICJ262032:ICJ262035 IMF262032:IMF262035 IWB262032:IWB262035 JFX262032:JFX262035 JPT262032:JPT262035 JZP262032:JZP262035 KJL262032:KJL262035 KTH262032:KTH262035 LDD262032:LDD262035 LMZ262032:LMZ262035 LWV262032:LWV262035 MGR262032:MGR262035 MQN262032:MQN262035 NAJ262032:NAJ262035 NKF262032:NKF262035 NUB262032:NUB262035 ODX262032:ODX262035 ONT262032:ONT262035 OXP262032:OXP262035 PHL262032:PHL262035 PRH262032:PRH262035 QBD262032:QBD262035 QKZ262032:QKZ262035 QUV262032:QUV262035 RER262032:RER262035 RON262032:RON262035 RYJ262032:RYJ262035 SIF262032:SIF262035 SSB262032:SSB262035 TBX262032:TBX262035 TLT262032:TLT262035 TVP262032:TVP262035 UFL262032:UFL262035 UPH262032:UPH262035 UZD262032:UZD262035 VIZ262032:VIZ262035 VSV262032:VSV262035 WCR262032:WCR262035 WMN262032:WMN262035 WWJ262032:WWJ262035 AB327568:AB327571 JX327568:JX327571 TT327568:TT327571 ADP327568:ADP327571 ANL327568:ANL327571 AXH327568:AXH327571 BHD327568:BHD327571 BQZ327568:BQZ327571 CAV327568:CAV327571 CKR327568:CKR327571 CUN327568:CUN327571 DEJ327568:DEJ327571 DOF327568:DOF327571 DYB327568:DYB327571 EHX327568:EHX327571 ERT327568:ERT327571 FBP327568:FBP327571 FLL327568:FLL327571 FVH327568:FVH327571 GFD327568:GFD327571 GOZ327568:GOZ327571 GYV327568:GYV327571 HIR327568:HIR327571 HSN327568:HSN327571 ICJ327568:ICJ327571 IMF327568:IMF327571 IWB327568:IWB327571 JFX327568:JFX327571 JPT327568:JPT327571 JZP327568:JZP327571 KJL327568:KJL327571 KTH327568:KTH327571 LDD327568:LDD327571 LMZ327568:LMZ327571 LWV327568:LWV327571 MGR327568:MGR327571 MQN327568:MQN327571 NAJ327568:NAJ327571 NKF327568:NKF327571 NUB327568:NUB327571 ODX327568:ODX327571 ONT327568:ONT327571 OXP327568:OXP327571 PHL327568:PHL327571 PRH327568:PRH327571 QBD327568:QBD327571 QKZ327568:QKZ327571 QUV327568:QUV327571 RER327568:RER327571 RON327568:RON327571 RYJ327568:RYJ327571 SIF327568:SIF327571 SSB327568:SSB327571 TBX327568:TBX327571 TLT327568:TLT327571 TVP327568:TVP327571 UFL327568:UFL327571 UPH327568:UPH327571 UZD327568:UZD327571 VIZ327568:VIZ327571 VSV327568:VSV327571 WCR327568:WCR327571 WMN327568:WMN327571 WWJ327568:WWJ327571 AB393104:AB393107 JX393104:JX393107 TT393104:TT393107 ADP393104:ADP393107 ANL393104:ANL393107 AXH393104:AXH393107 BHD393104:BHD393107 BQZ393104:BQZ393107 CAV393104:CAV393107 CKR393104:CKR393107 CUN393104:CUN393107 DEJ393104:DEJ393107 DOF393104:DOF393107 DYB393104:DYB393107 EHX393104:EHX393107 ERT393104:ERT393107 FBP393104:FBP393107 FLL393104:FLL393107 FVH393104:FVH393107 GFD393104:GFD393107 GOZ393104:GOZ393107 GYV393104:GYV393107 HIR393104:HIR393107 HSN393104:HSN393107 ICJ393104:ICJ393107 IMF393104:IMF393107 IWB393104:IWB393107 JFX393104:JFX393107 JPT393104:JPT393107 JZP393104:JZP393107 KJL393104:KJL393107 KTH393104:KTH393107 LDD393104:LDD393107 LMZ393104:LMZ393107 LWV393104:LWV393107 MGR393104:MGR393107 MQN393104:MQN393107 NAJ393104:NAJ393107 NKF393104:NKF393107 NUB393104:NUB393107 ODX393104:ODX393107 ONT393104:ONT393107 OXP393104:OXP393107 PHL393104:PHL393107 PRH393104:PRH393107 QBD393104:QBD393107 QKZ393104:QKZ393107 QUV393104:QUV393107 RER393104:RER393107 RON393104:RON393107 RYJ393104:RYJ393107 SIF393104:SIF393107 SSB393104:SSB393107 TBX393104:TBX393107 TLT393104:TLT393107 TVP393104:TVP393107 UFL393104:UFL393107 UPH393104:UPH393107 UZD393104:UZD393107 VIZ393104:VIZ393107 VSV393104:VSV393107 WCR393104:WCR393107 WMN393104:WMN393107 WWJ393104:WWJ393107 AB458640:AB458643 JX458640:JX458643 TT458640:TT458643 ADP458640:ADP458643 ANL458640:ANL458643 AXH458640:AXH458643 BHD458640:BHD458643 BQZ458640:BQZ458643 CAV458640:CAV458643 CKR458640:CKR458643 CUN458640:CUN458643 DEJ458640:DEJ458643 DOF458640:DOF458643 DYB458640:DYB458643 EHX458640:EHX458643 ERT458640:ERT458643 FBP458640:FBP458643 FLL458640:FLL458643 FVH458640:FVH458643 GFD458640:GFD458643 GOZ458640:GOZ458643 GYV458640:GYV458643 HIR458640:HIR458643 HSN458640:HSN458643 ICJ458640:ICJ458643 IMF458640:IMF458643 IWB458640:IWB458643 JFX458640:JFX458643 JPT458640:JPT458643 JZP458640:JZP458643 KJL458640:KJL458643 KTH458640:KTH458643 LDD458640:LDD458643 LMZ458640:LMZ458643 LWV458640:LWV458643 MGR458640:MGR458643 MQN458640:MQN458643 NAJ458640:NAJ458643 NKF458640:NKF458643 NUB458640:NUB458643 ODX458640:ODX458643 ONT458640:ONT458643 OXP458640:OXP458643 PHL458640:PHL458643 PRH458640:PRH458643 QBD458640:QBD458643 QKZ458640:QKZ458643 QUV458640:QUV458643 RER458640:RER458643 RON458640:RON458643 RYJ458640:RYJ458643 SIF458640:SIF458643 SSB458640:SSB458643 TBX458640:TBX458643 TLT458640:TLT458643 TVP458640:TVP458643 UFL458640:UFL458643 UPH458640:UPH458643 UZD458640:UZD458643 VIZ458640:VIZ458643 VSV458640:VSV458643 WCR458640:WCR458643 WMN458640:WMN458643 WWJ458640:WWJ458643 AB524176:AB524179 JX524176:JX524179 TT524176:TT524179 ADP524176:ADP524179 ANL524176:ANL524179 AXH524176:AXH524179 BHD524176:BHD524179 BQZ524176:BQZ524179 CAV524176:CAV524179 CKR524176:CKR524179 CUN524176:CUN524179 DEJ524176:DEJ524179 DOF524176:DOF524179 DYB524176:DYB524179 EHX524176:EHX524179 ERT524176:ERT524179 FBP524176:FBP524179 FLL524176:FLL524179 FVH524176:FVH524179 GFD524176:GFD524179 GOZ524176:GOZ524179 GYV524176:GYV524179 HIR524176:HIR524179 HSN524176:HSN524179 ICJ524176:ICJ524179 IMF524176:IMF524179 IWB524176:IWB524179 JFX524176:JFX524179 JPT524176:JPT524179 JZP524176:JZP524179 KJL524176:KJL524179 KTH524176:KTH524179 LDD524176:LDD524179 LMZ524176:LMZ524179 LWV524176:LWV524179 MGR524176:MGR524179 MQN524176:MQN524179 NAJ524176:NAJ524179 NKF524176:NKF524179 NUB524176:NUB524179 ODX524176:ODX524179 ONT524176:ONT524179 OXP524176:OXP524179 PHL524176:PHL524179 PRH524176:PRH524179 QBD524176:QBD524179 QKZ524176:QKZ524179 QUV524176:QUV524179 RER524176:RER524179 RON524176:RON524179 RYJ524176:RYJ524179 SIF524176:SIF524179 SSB524176:SSB524179 TBX524176:TBX524179 TLT524176:TLT524179 TVP524176:TVP524179 UFL524176:UFL524179 UPH524176:UPH524179 UZD524176:UZD524179 VIZ524176:VIZ524179 VSV524176:VSV524179 WCR524176:WCR524179 WMN524176:WMN524179 WWJ524176:WWJ524179 AB589712:AB589715 JX589712:JX589715 TT589712:TT589715 ADP589712:ADP589715 ANL589712:ANL589715 AXH589712:AXH589715 BHD589712:BHD589715 BQZ589712:BQZ589715 CAV589712:CAV589715 CKR589712:CKR589715 CUN589712:CUN589715 DEJ589712:DEJ589715 DOF589712:DOF589715 DYB589712:DYB589715 EHX589712:EHX589715 ERT589712:ERT589715 FBP589712:FBP589715 FLL589712:FLL589715 FVH589712:FVH589715 GFD589712:GFD589715 GOZ589712:GOZ589715 GYV589712:GYV589715 HIR589712:HIR589715 HSN589712:HSN589715 ICJ589712:ICJ589715 IMF589712:IMF589715 IWB589712:IWB589715 JFX589712:JFX589715 JPT589712:JPT589715 JZP589712:JZP589715 KJL589712:KJL589715 KTH589712:KTH589715 LDD589712:LDD589715 LMZ589712:LMZ589715 LWV589712:LWV589715 MGR589712:MGR589715 MQN589712:MQN589715 NAJ589712:NAJ589715 NKF589712:NKF589715 NUB589712:NUB589715 ODX589712:ODX589715 ONT589712:ONT589715 OXP589712:OXP589715 PHL589712:PHL589715 PRH589712:PRH589715 QBD589712:QBD589715 QKZ589712:QKZ589715 QUV589712:QUV589715 RER589712:RER589715 RON589712:RON589715 RYJ589712:RYJ589715 SIF589712:SIF589715 SSB589712:SSB589715 TBX589712:TBX589715 TLT589712:TLT589715 TVP589712:TVP589715 UFL589712:UFL589715 UPH589712:UPH589715 UZD589712:UZD589715 VIZ589712:VIZ589715 VSV589712:VSV589715 WCR589712:WCR589715 WMN589712:WMN589715 WWJ589712:WWJ589715 AB655248:AB655251 JX655248:JX655251 TT655248:TT655251 ADP655248:ADP655251 ANL655248:ANL655251 AXH655248:AXH655251 BHD655248:BHD655251 BQZ655248:BQZ655251 CAV655248:CAV655251 CKR655248:CKR655251 CUN655248:CUN655251 DEJ655248:DEJ655251 DOF655248:DOF655251 DYB655248:DYB655251 EHX655248:EHX655251 ERT655248:ERT655251 FBP655248:FBP655251 FLL655248:FLL655251 FVH655248:FVH655251 GFD655248:GFD655251 GOZ655248:GOZ655251 GYV655248:GYV655251 HIR655248:HIR655251 HSN655248:HSN655251 ICJ655248:ICJ655251 IMF655248:IMF655251 IWB655248:IWB655251 JFX655248:JFX655251 JPT655248:JPT655251 JZP655248:JZP655251 KJL655248:KJL655251 KTH655248:KTH655251 LDD655248:LDD655251 LMZ655248:LMZ655251 LWV655248:LWV655251 MGR655248:MGR655251 MQN655248:MQN655251 NAJ655248:NAJ655251 NKF655248:NKF655251 NUB655248:NUB655251 ODX655248:ODX655251 ONT655248:ONT655251 OXP655248:OXP655251 PHL655248:PHL655251 PRH655248:PRH655251 QBD655248:QBD655251 QKZ655248:QKZ655251 QUV655248:QUV655251 RER655248:RER655251 RON655248:RON655251 RYJ655248:RYJ655251 SIF655248:SIF655251 SSB655248:SSB655251 TBX655248:TBX655251 TLT655248:TLT655251 TVP655248:TVP655251 UFL655248:UFL655251 UPH655248:UPH655251 UZD655248:UZD655251 VIZ655248:VIZ655251 VSV655248:VSV655251 WCR655248:WCR655251 WMN655248:WMN655251 WWJ655248:WWJ655251 AB720784:AB720787 JX720784:JX720787 TT720784:TT720787 ADP720784:ADP720787 ANL720784:ANL720787 AXH720784:AXH720787 BHD720784:BHD720787 BQZ720784:BQZ720787 CAV720784:CAV720787 CKR720784:CKR720787 CUN720784:CUN720787 DEJ720784:DEJ720787 DOF720784:DOF720787 DYB720784:DYB720787 EHX720784:EHX720787 ERT720784:ERT720787 FBP720784:FBP720787 FLL720784:FLL720787 FVH720784:FVH720787 GFD720784:GFD720787 GOZ720784:GOZ720787 GYV720784:GYV720787 HIR720784:HIR720787 HSN720784:HSN720787 ICJ720784:ICJ720787 IMF720784:IMF720787 IWB720784:IWB720787 JFX720784:JFX720787 JPT720784:JPT720787 JZP720784:JZP720787 KJL720784:KJL720787 KTH720784:KTH720787 LDD720784:LDD720787 LMZ720784:LMZ720787 LWV720784:LWV720787 MGR720784:MGR720787 MQN720784:MQN720787 NAJ720784:NAJ720787 NKF720784:NKF720787 NUB720784:NUB720787 ODX720784:ODX720787 ONT720784:ONT720787 OXP720784:OXP720787 PHL720784:PHL720787 PRH720784:PRH720787 QBD720784:QBD720787 QKZ720784:QKZ720787 QUV720784:QUV720787 RER720784:RER720787 RON720784:RON720787 RYJ720784:RYJ720787 SIF720784:SIF720787 SSB720784:SSB720787 TBX720784:TBX720787 TLT720784:TLT720787 TVP720784:TVP720787 UFL720784:UFL720787 UPH720784:UPH720787 UZD720784:UZD720787 VIZ720784:VIZ720787 VSV720784:VSV720787 WCR720784:WCR720787 WMN720784:WMN720787 WWJ720784:WWJ720787 AB786320:AB786323 JX786320:JX786323 TT786320:TT786323 ADP786320:ADP786323 ANL786320:ANL786323 AXH786320:AXH786323 BHD786320:BHD786323 BQZ786320:BQZ786323 CAV786320:CAV786323 CKR786320:CKR786323 CUN786320:CUN786323 DEJ786320:DEJ786323 DOF786320:DOF786323 DYB786320:DYB786323 EHX786320:EHX786323 ERT786320:ERT786323 FBP786320:FBP786323 FLL786320:FLL786323 FVH786320:FVH786323 GFD786320:GFD786323 GOZ786320:GOZ786323 GYV786320:GYV786323 HIR786320:HIR786323 HSN786320:HSN786323 ICJ786320:ICJ786323 IMF786320:IMF786323 IWB786320:IWB786323 JFX786320:JFX786323 JPT786320:JPT786323 JZP786320:JZP786323 KJL786320:KJL786323 KTH786320:KTH786323 LDD786320:LDD786323 LMZ786320:LMZ786323 LWV786320:LWV786323 MGR786320:MGR786323 MQN786320:MQN786323 NAJ786320:NAJ786323 NKF786320:NKF786323 NUB786320:NUB786323 ODX786320:ODX786323 ONT786320:ONT786323 OXP786320:OXP786323 PHL786320:PHL786323 PRH786320:PRH786323 QBD786320:QBD786323 QKZ786320:QKZ786323 QUV786320:QUV786323 RER786320:RER786323 RON786320:RON786323 RYJ786320:RYJ786323 SIF786320:SIF786323 SSB786320:SSB786323 TBX786320:TBX786323 TLT786320:TLT786323 TVP786320:TVP786323 UFL786320:UFL786323 UPH786320:UPH786323 UZD786320:UZD786323 VIZ786320:VIZ786323 VSV786320:VSV786323 WCR786320:WCR786323 WMN786320:WMN786323 WWJ786320:WWJ786323 AB851856:AB851859 JX851856:JX851859 TT851856:TT851859 ADP851856:ADP851859 ANL851856:ANL851859 AXH851856:AXH851859 BHD851856:BHD851859 BQZ851856:BQZ851859 CAV851856:CAV851859 CKR851856:CKR851859 CUN851856:CUN851859 DEJ851856:DEJ851859 DOF851856:DOF851859 DYB851856:DYB851859 EHX851856:EHX851859 ERT851856:ERT851859 FBP851856:FBP851859 FLL851856:FLL851859 FVH851856:FVH851859 GFD851856:GFD851859 GOZ851856:GOZ851859 GYV851856:GYV851859 HIR851856:HIR851859 HSN851856:HSN851859 ICJ851856:ICJ851859 IMF851856:IMF851859 IWB851856:IWB851859 JFX851856:JFX851859 JPT851856:JPT851859 JZP851856:JZP851859 KJL851856:KJL851859 KTH851856:KTH851859 LDD851856:LDD851859 LMZ851856:LMZ851859 LWV851856:LWV851859 MGR851856:MGR851859 MQN851856:MQN851859 NAJ851856:NAJ851859 NKF851856:NKF851859 NUB851856:NUB851859 ODX851856:ODX851859 ONT851856:ONT851859 OXP851856:OXP851859 PHL851856:PHL851859 PRH851856:PRH851859 QBD851856:QBD851859 QKZ851856:QKZ851859 QUV851856:QUV851859 RER851856:RER851859 RON851856:RON851859 RYJ851856:RYJ851859 SIF851856:SIF851859 SSB851856:SSB851859 TBX851856:TBX851859 TLT851856:TLT851859 TVP851856:TVP851859 UFL851856:UFL851859 UPH851856:UPH851859 UZD851856:UZD851859 VIZ851856:VIZ851859 VSV851856:VSV851859 WCR851856:WCR851859 WMN851856:WMN851859 WWJ851856:WWJ851859 AB917392:AB917395 JX917392:JX917395 TT917392:TT917395 ADP917392:ADP917395 ANL917392:ANL917395 AXH917392:AXH917395 BHD917392:BHD917395 BQZ917392:BQZ917395 CAV917392:CAV917395 CKR917392:CKR917395 CUN917392:CUN917395 DEJ917392:DEJ917395 DOF917392:DOF917395 DYB917392:DYB917395 EHX917392:EHX917395 ERT917392:ERT917395 FBP917392:FBP917395 FLL917392:FLL917395 FVH917392:FVH917395 GFD917392:GFD917395 GOZ917392:GOZ917395 GYV917392:GYV917395 HIR917392:HIR917395 HSN917392:HSN917395 ICJ917392:ICJ917395 IMF917392:IMF917395 IWB917392:IWB917395 JFX917392:JFX917395 JPT917392:JPT917395 JZP917392:JZP917395 KJL917392:KJL917395 KTH917392:KTH917395 LDD917392:LDD917395 LMZ917392:LMZ917395 LWV917392:LWV917395 MGR917392:MGR917395 MQN917392:MQN917395 NAJ917392:NAJ917395 NKF917392:NKF917395 NUB917392:NUB917395 ODX917392:ODX917395 ONT917392:ONT917395 OXP917392:OXP917395 PHL917392:PHL917395 PRH917392:PRH917395 QBD917392:QBD917395 QKZ917392:QKZ917395 QUV917392:QUV917395 RER917392:RER917395 RON917392:RON917395 RYJ917392:RYJ917395 SIF917392:SIF917395 SSB917392:SSB917395 TBX917392:TBX917395 TLT917392:TLT917395 TVP917392:TVP917395 UFL917392:UFL917395 UPH917392:UPH917395 UZD917392:UZD917395 VIZ917392:VIZ917395 VSV917392:VSV917395 WCR917392:WCR917395 WMN917392:WMN917395 WWJ917392:WWJ917395 AB982928:AB982931 JX982928:JX982931 TT982928:TT982931 ADP982928:ADP982931 ANL982928:ANL982931 AXH982928:AXH982931 BHD982928:BHD982931 BQZ982928:BQZ982931 CAV982928:CAV982931 CKR982928:CKR982931 CUN982928:CUN982931 DEJ982928:DEJ982931 DOF982928:DOF982931 DYB982928:DYB982931 EHX982928:EHX982931 ERT982928:ERT982931 FBP982928:FBP982931 FLL982928:FLL982931 FVH982928:FVH982931 GFD982928:GFD982931 GOZ982928:GOZ982931 GYV982928:GYV982931 HIR982928:HIR982931 HSN982928:HSN982931 ICJ982928:ICJ982931 IMF982928:IMF982931 IWB982928:IWB982931 JFX982928:JFX982931 JPT982928:JPT982931 JZP982928:JZP982931 KJL982928:KJL982931 KTH982928:KTH982931 LDD982928:LDD982931 LMZ982928:LMZ982931 LWV982928:LWV982931 MGR982928:MGR982931 MQN982928:MQN982931 NAJ982928:NAJ982931 NKF982928:NKF982931 NUB982928:NUB982931 ODX982928:ODX982931 ONT982928:ONT982931 OXP982928:OXP982931 PHL982928:PHL982931 PRH982928:PRH982931 QBD982928:QBD982931 QKZ982928:QKZ982931 QUV982928:QUV982931 RER982928:RER982931 RON982928:RON982931 RYJ982928:RYJ982931 SIF982928:SIF982931 SSB982928:SSB982931 TBX982928:TBX982931 TLT982928:TLT982931 TVP982928:TVP982931 UFL982928:UFL982931 UPH982928:UPH982931 UZD982928:UZD982931 VIZ982928:VIZ982931 VSV982928:VSV982931 WCR982928:WCR982931 WMN982928:WMN982931 WWJ982928:WWJ982931 Q65427 JM65427 TI65427 ADE65427 ANA65427 AWW65427 BGS65427 BQO65427 CAK65427 CKG65427 CUC65427 DDY65427 DNU65427 DXQ65427 EHM65427 ERI65427 FBE65427 FLA65427 FUW65427 GES65427 GOO65427 GYK65427 HIG65427 HSC65427 IBY65427 ILU65427 IVQ65427 JFM65427 JPI65427 JZE65427 KJA65427 KSW65427 LCS65427 LMO65427 LWK65427 MGG65427 MQC65427 MZY65427 NJU65427 NTQ65427 ODM65427 ONI65427 OXE65427 PHA65427 PQW65427 QAS65427 QKO65427 QUK65427 REG65427 ROC65427 RXY65427 SHU65427 SRQ65427 TBM65427 TLI65427 TVE65427 UFA65427 UOW65427 UYS65427 VIO65427 VSK65427 WCG65427 WMC65427 WVY65427 Q130963 JM130963 TI130963 ADE130963 ANA130963 AWW130963 BGS130963 BQO130963 CAK130963 CKG130963 CUC130963 DDY130963 DNU130963 DXQ130963 EHM130963 ERI130963 FBE130963 FLA130963 FUW130963 GES130963 GOO130963 GYK130963 HIG130963 HSC130963 IBY130963 ILU130963 IVQ130963 JFM130963 JPI130963 JZE130963 KJA130963 KSW130963 LCS130963 LMO130963 LWK130963 MGG130963 MQC130963 MZY130963 NJU130963 NTQ130963 ODM130963 ONI130963 OXE130963 PHA130963 PQW130963 QAS130963 QKO130963 QUK130963 REG130963 ROC130963 RXY130963 SHU130963 SRQ130963 TBM130963 TLI130963 TVE130963 UFA130963 UOW130963 UYS130963 VIO130963 VSK130963 WCG130963 WMC130963 WVY130963 Q196499 JM196499 TI196499 ADE196499 ANA196499 AWW196499 BGS196499 BQO196499 CAK196499 CKG196499 CUC196499 DDY196499 DNU196499 DXQ196499 EHM196499 ERI196499 FBE196499 FLA196499 FUW196499 GES196499 GOO196499 GYK196499 HIG196499 HSC196499 IBY196499 ILU196499 IVQ196499 JFM196499 JPI196499 JZE196499 KJA196499 KSW196499 LCS196499 LMO196499 LWK196499 MGG196499 MQC196499 MZY196499 NJU196499 NTQ196499 ODM196499 ONI196499 OXE196499 PHA196499 PQW196499 QAS196499 QKO196499 QUK196499 REG196499 ROC196499 RXY196499 SHU196499 SRQ196499 TBM196499 TLI196499 TVE196499 UFA196499 UOW196499 UYS196499 VIO196499 VSK196499 WCG196499 WMC196499 WVY196499 Q262035 JM262035 TI262035 ADE262035 ANA262035 AWW262035 BGS262035 BQO262035 CAK262035 CKG262035 CUC262035 DDY262035 DNU262035 DXQ262035 EHM262035 ERI262035 FBE262035 FLA262035 FUW262035 GES262035 GOO262035 GYK262035 HIG262035 HSC262035 IBY262035 ILU262035 IVQ262035 JFM262035 JPI262035 JZE262035 KJA262035 KSW262035 LCS262035 LMO262035 LWK262035 MGG262035 MQC262035 MZY262035 NJU262035 NTQ262035 ODM262035 ONI262035 OXE262035 PHA262035 PQW262035 QAS262035 QKO262035 QUK262035 REG262035 ROC262035 RXY262035 SHU262035 SRQ262035 TBM262035 TLI262035 TVE262035 UFA262035 UOW262035 UYS262035 VIO262035 VSK262035 WCG262035 WMC262035 WVY262035 Q327571 JM327571 TI327571 ADE327571 ANA327571 AWW327571 BGS327571 BQO327571 CAK327571 CKG327571 CUC327571 DDY327571 DNU327571 DXQ327571 EHM327571 ERI327571 FBE327571 FLA327571 FUW327571 GES327571 GOO327571 GYK327571 HIG327571 HSC327571 IBY327571 ILU327571 IVQ327571 JFM327571 JPI327571 JZE327571 KJA327571 KSW327571 LCS327571 LMO327571 LWK327571 MGG327571 MQC327571 MZY327571 NJU327571 NTQ327571 ODM327571 ONI327571 OXE327571 PHA327571 PQW327571 QAS327571 QKO327571 QUK327571 REG327571 ROC327571 RXY327571 SHU327571 SRQ327571 TBM327571 TLI327571 TVE327571 UFA327571 UOW327571 UYS327571 VIO327571 VSK327571 WCG327571 WMC327571 WVY327571 Q393107 JM393107 TI393107 ADE393107 ANA393107 AWW393107 BGS393107 BQO393107 CAK393107 CKG393107 CUC393107 DDY393107 DNU393107 DXQ393107 EHM393107 ERI393107 FBE393107 FLA393107 FUW393107 GES393107 GOO393107 GYK393107 HIG393107 HSC393107 IBY393107 ILU393107 IVQ393107 JFM393107 JPI393107 JZE393107 KJA393107 KSW393107 LCS393107 LMO393107 LWK393107 MGG393107 MQC393107 MZY393107 NJU393107 NTQ393107 ODM393107 ONI393107 OXE393107 PHA393107 PQW393107 QAS393107 QKO393107 QUK393107 REG393107 ROC393107 RXY393107 SHU393107 SRQ393107 TBM393107 TLI393107 TVE393107 UFA393107 UOW393107 UYS393107 VIO393107 VSK393107 WCG393107 WMC393107 WVY393107 Q458643 JM458643 TI458643 ADE458643 ANA458643 AWW458643 BGS458643 BQO458643 CAK458643 CKG458643 CUC458643 DDY458643 DNU458643 DXQ458643 EHM458643 ERI458643 FBE458643 FLA458643 FUW458643 GES458643 GOO458643 GYK458643 HIG458643 HSC458643 IBY458643 ILU458643 IVQ458643 JFM458643 JPI458643 JZE458643 KJA458643 KSW458643 LCS458643 LMO458643 LWK458643 MGG458643 MQC458643 MZY458643 NJU458643 NTQ458643 ODM458643 ONI458643 OXE458643 PHA458643 PQW458643 QAS458643 QKO458643 QUK458643 REG458643 ROC458643 RXY458643 SHU458643 SRQ458643 TBM458643 TLI458643 TVE458643 UFA458643 UOW458643 UYS458643 VIO458643 VSK458643 WCG458643 WMC458643 WVY458643 Q524179 JM524179 TI524179 ADE524179 ANA524179 AWW524179 BGS524179 BQO524179 CAK524179 CKG524179 CUC524179 DDY524179 DNU524179 DXQ524179 EHM524179 ERI524179 FBE524179 FLA524179 FUW524179 GES524179 GOO524179 GYK524179 HIG524179 HSC524179 IBY524179 ILU524179 IVQ524179 JFM524179 JPI524179 JZE524179 KJA524179 KSW524179 LCS524179 LMO524179 LWK524179 MGG524179 MQC524179 MZY524179 NJU524179 NTQ524179 ODM524179 ONI524179 OXE524179 PHA524179 PQW524179 QAS524179 QKO524179 QUK524179 REG524179 ROC524179 RXY524179 SHU524179 SRQ524179 TBM524179 TLI524179 TVE524179 UFA524179 UOW524179 UYS524179 VIO524179 VSK524179 WCG524179 WMC524179 WVY524179 Q589715 JM589715 TI589715 ADE589715 ANA589715 AWW589715 BGS589715 BQO589715 CAK589715 CKG589715 CUC589715 DDY589715 DNU589715 DXQ589715 EHM589715 ERI589715 FBE589715 FLA589715 FUW589715 GES589715 GOO589715 GYK589715 HIG589715 HSC589715 IBY589715 ILU589715 IVQ589715 JFM589715 JPI589715 JZE589715 KJA589715 KSW589715 LCS589715 LMO589715 LWK589715 MGG589715 MQC589715 MZY589715 NJU589715 NTQ589715 ODM589715 ONI589715 OXE589715 PHA589715 PQW589715 QAS589715 QKO589715 QUK589715 REG589715 ROC589715 RXY589715 SHU589715 SRQ589715 TBM589715 TLI589715 TVE589715 UFA589715 UOW589715 UYS589715 VIO589715 VSK589715 WCG589715 WMC589715 WVY589715 Q655251 JM655251 TI655251 ADE655251 ANA655251 AWW655251 BGS655251 BQO655251 CAK655251 CKG655251 CUC655251 DDY655251 DNU655251 DXQ655251 EHM655251 ERI655251 FBE655251 FLA655251 FUW655251 GES655251 GOO655251 GYK655251 HIG655251 HSC655251 IBY655251 ILU655251 IVQ655251 JFM655251 JPI655251 JZE655251 KJA655251 KSW655251 LCS655251 LMO655251 LWK655251 MGG655251 MQC655251 MZY655251 NJU655251 NTQ655251 ODM655251 ONI655251 OXE655251 PHA655251 PQW655251 QAS655251 QKO655251 QUK655251 REG655251 ROC655251 RXY655251 SHU655251 SRQ655251 TBM655251 TLI655251 TVE655251 UFA655251 UOW655251 UYS655251 VIO655251 VSK655251 WCG655251 WMC655251 WVY655251 Q720787 JM720787 TI720787 ADE720787 ANA720787 AWW720787 BGS720787 BQO720787 CAK720787 CKG720787 CUC720787 DDY720787 DNU720787 DXQ720787 EHM720787 ERI720787 FBE720787 FLA720787 FUW720787 GES720787 GOO720787 GYK720787 HIG720787 HSC720787 IBY720787 ILU720787 IVQ720787 JFM720787 JPI720787 JZE720787 KJA720787 KSW720787 LCS720787 LMO720787 LWK720787 MGG720787 MQC720787 MZY720787 NJU720787 NTQ720787 ODM720787 ONI720787 OXE720787 PHA720787 PQW720787 QAS720787 QKO720787 QUK720787 REG720787 ROC720787 RXY720787 SHU720787 SRQ720787 TBM720787 TLI720787 TVE720787 UFA720787 UOW720787 UYS720787 VIO720787 VSK720787 WCG720787 WMC720787 WVY720787 Q786323 JM786323 TI786323 ADE786323 ANA786323 AWW786323 BGS786323 BQO786323 CAK786323 CKG786323 CUC786323 DDY786323 DNU786323 DXQ786323 EHM786323 ERI786323 FBE786323 FLA786323 FUW786323 GES786323 GOO786323 GYK786323 HIG786323 HSC786323 IBY786323 ILU786323 IVQ786323 JFM786323 JPI786323 JZE786323 KJA786323 KSW786323 LCS786323 LMO786323 LWK786323 MGG786323 MQC786323 MZY786323 NJU786323 NTQ786323 ODM786323 ONI786323 OXE786323 PHA786323 PQW786323 QAS786323 QKO786323 QUK786323 REG786323 ROC786323 RXY786323 SHU786323 SRQ786323 TBM786323 TLI786323 TVE786323 UFA786323 UOW786323 UYS786323 VIO786323 VSK786323 WCG786323 WMC786323 WVY786323 Q851859 JM851859 TI851859 ADE851859 ANA851859 AWW851859 BGS851859 BQO851859 CAK851859 CKG851859 CUC851859 DDY851859 DNU851859 DXQ851859 EHM851859 ERI851859 FBE851859 FLA851859 FUW851859 GES851859 GOO851859 GYK851859 HIG851859 HSC851859 IBY851859 ILU851859 IVQ851859 JFM851859 JPI851859 JZE851859 KJA851859 KSW851859 LCS851859 LMO851859 LWK851859 MGG851859 MQC851859 MZY851859 NJU851859 NTQ851859 ODM851859 ONI851859 OXE851859 PHA851859 PQW851859 QAS851859 QKO851859 QUK851859 REG851859 ROC851859 RXY851859 SHU851859 SRQ851859 TBM851859 TLI851859 TVE851859 UFA851859 UOW851859 UYS851859 VIO851859 VSK851859 WCG851859 WMC851859 WVY851859 Q917395 JM917395 TI917395 ADE917395 ANA917395 AWW917395 BGS917395 BQO917395 CAK917395 CKG917395 CUC917395 DDY917395 DNU917395 DXQ917395 EHM917395 ERI917395 FBE917395 FLA917395 FUW917395 GES917395 GOO917395 GYK917395 HIG917395 HSC917395 IBY917395 ILU917395 IVQ917395 JFM917395 JPI917395 JZE917395 KJA917395 KSW917395 LCS917395 LMO917395 LWK917395 MGG917395 MQC917395 MZY917395 NJU917395 NTQ917395 ODM917395 ONI917395 OXE917395 PHA917395 PQW917395 QAS917395 QKO917395 QUK917395 REG917395 ROC917395 RXY917395 SHU917395 SRQ917395 TBM917395 TLI917395 TVE917395 UFA917395 UOW917395 UYS917395 VIO917395 VSK917395 WCG917395 WMC917395 WVY917395 Q982931 JM982931 TI982931 ADE982931 ANA982931 AWW982931 BGS982931 BQO982931 CAK982931 CKG982931 CUC982931 DDY982931 DNU982931 DXQ982931 EHM982931 ERI982931 FBE982931 FLA982931 FUW982931 GES982931 GOO982931 GYK982931 HIG982931 HSC982931 IBY982931 ILU982931 IVQ982931 JFM982931 JPI982931 JZE982931 KJA982931 KSW982931 LCS982931 LMO982931 LWK982931 MGG982931 MQC982931 MZY982931 NJU982931 NTQ982931 ODM982931 ONI982931 OXE982931 PHA982931 PQW982931 QAS982931 QKO982931 QUK982931 REG982931 ROC982931 RXY982931 SHU982931 SRQ982931 TBM982931 TLI982931 TVE982931 UFA982931 UOW982931 UYS982931 VIO982931 VSK982931 WCG982931 WMC982931 WVY982931 Q65442 JM65442 TI65442 ADE65442 ANA65442 AWW65442 BGS65442 BQO65442 CAK65442 CKG65442 CUC65442 DDY65442 DNU65442 DXQ65442 EHM65442 ERI65442 FBE65442 FLA65442 FUW65442 GES65442 GOO65442 GYK65442 HIG65442 HSC65442 IBY65442 ILU65442 IVQ65442 JFM65442 JPI65442 JZE65442 KJA65442 KSW65442 LCS65442 LMO65442 LWK65442 MGG65442 MQC65442 MZY65442 NJU65442 NTQ65442 ODM65442 ONI65442 OXE65442 PHA65442 PQW65442 QAS65442 QKO65442 QUK65442 REG65442 ROC65442 RXY65442 SHU65442 SRQ65442 TBM65442 TLI65442 TVE65442 UFA65442 UOW65442 UYS65442 VIO65442 VSK65442 WCG65442 WMC65442 WVY65442 Q130978 JM130978 TI130978 ADE130978 ANA130978 AWW130978 BGS130978 BQO130978 CAK130978 CKG130978 CUC130978 DDY130978 DNU130978 DXQ130978 EHM130978 ERI130978 FBE130978 FLA130978 FUW130978 GES130978 GOO130978 GYK130978 HIG130978 HSC130978 IBY130978 ILU130978 IVQ130978 JFM130978 JPI130978 JZE130978 KJA130978 KSW130978 LCS130978 LMO130978 LWK130978 MGG130978 MQC130978 MZY130978 NJU130978 NTQ130978 ODM130978 ONI130978 OXE130978 PHA130978 PQW130978 QAS130978 QKO130978 QUK130978 REG130978 ROC130978 RXY130978 SHU130978 SRQ130978 TBM130978 TLI130978 TVE130978 UFA130978 UOW130978 UYS130978 VIO130978 VSK130978 WCG130978 WMC130978 WVY130978 Q196514 JM196514 TI196514 ADE196514 ANA196514 AWW196514 BGS196514 BQO196514 CAK196514 CKG196514 CUC196514 DDY196514 DNU196514 DXQ196514 EHM196514 ERI196514 FBE196514 FLA196514 FUW196514 GES196514 GOO196514 GYK196514 HIG196514 HSC196514 IBY196514 ILU196514 IVQ196514 JFM196514 JPI196514 JZE196514 KJA196514 KSW196514 LCS196514 LMO196514 LWK196514 MGG196514 MQC196514 MZY196514 NJU196514 NTQ196514 ODM196514 ONI196514 OXE196514 PHA196514 PQW196514 QAS196514 QKO196514 QUK196514 REG196514 ROC196514 RXY196514 SHU196514 SRQ196514 TBM196514 TLI196514 TVE196514 UFA196514 UOW196514 UYS196514 VIO196514 VSK196514 WCG196514 WMC196514 WVY196514 Q262050 JM262050 TI262050 ADE262050 ANA262050 AWW262050 BGS262050 BQO262050 CAK262050 CKG262050 CUC262050 DDY262050 DNU262050 DXQ262050 EHM262050 ERI262050 FBE262050 FLA262050 FUW262050 GES262050 GOO262050 GYK262050 HIG262050 HSC262050 IBY262050 ILU262050 IVQ262050 JFM262050 JPI262050 JZE262050 KJA262050 KSW262050 LCS262050 LMO262050 LWK262050 MGG262050 MQC262050 MZY262050 NJU262050 NTQ262050 ODM262050 ONI262050 OXE262050 PHA262050 PQW262050 QAS262050 QKO262050 QUK262050 REG262050 ROC262050 RXY262050 SHU262050 SRQ262050 TBM262050 TLI262050 TVE262050 UFA262050 UOW262050 UYS262050 VIO262050 VSK262050 WCG262050 WMC262050 WVY262050 Q327586 JM327586 TI327586 ADE327586 ANA327586 AWW327586 BGS327586 BQO327586 CAK327586 CKG327586 CUC327586 DDY327586 DNU327586 DXQ327586 EHM327586 ERI327586 FBE327586 FLA327586 FUW327586 GES327586 GOO327586 GYK327586 HIG327586 HSC327586 IBY327586 ILU327586 IVQ327586 JFM327586 JPI327586 JZE327586 KJA327586 KSW327586 LCS327586 LMO327586 LWK327586 MGG327586 MQC327586 MZY327586 NJU327586 NTQ327586 ODM327586 ONI327586 OXE327586 PHA327586 PQW327586 QAS327586 QKO327586 QUK327586 REG327586 ROC327586 RXY327586 SHU327586 SRQ327586 TBM327586 TLI327586 TVE327586 UFA327586 UOW327586 UYS327586 VIO327586 VSK327586 WCG327586 WMC327586 WVY327586 Q393122 JM393122 TI393122 ADE393122 ANA393122 AWW393122 BGS393122 BQO393122 CAK393122 CKG393122 CUC393122 DDY393122 DNU393122 DXQ393122 EHM393122 ERI393122 FBE393122 FLA393122 FUW393122 GES393122 GOO393122 GYK393122 HIG393122 HSC393122 IBY393122 ILU393122 IVQ393122 JFM393122 JPI393122 JZE393122 KJA393122 KSW393122 LCS393122 LMO393122 LWK393122 MGG393122 MQC393122 MZY393122 NJU393122 NTQ393122 ODM393122 ONI393122 OXE393122 PHA393122 PQW393122 QAS393122 QKO393122 QUK393122 REG393122 ROC393122 RXY393122 SHU393122 SRQ393122 TBM393122 TLI393122 TVE393122 UFA393122 UOW393122 UYS393122 VIO393122 VSK393122 WCG393122 WMC393122 WVY393122 Q458658 JM458658 TI458658 ADE458658 ANA458658 AWW458658 BGS458658 BQO458658 CAK458658 CKG458658 CUC458658 DDY458658 DNU458658 DXQ458658 EHM458658 ERI458658 FBE458658 FLA458658 FUW458658 GES458658 GOO458658 GYK458658 HIG458658 HSC458658 IBY458658 ILU458658 IVQ458658 JFM458658 JPI458658 JZE458658 KJA458658 KSW458658 LCS458658 LMO458658 LWK458658 MGG458658 MQC458658 MZY458658 NJU458658 NTQ458658 ODM458658 ONI458658 OXE458658 PHA458658 PQW458658 QAS458658 QKO458658 QUK458658 REG458658 ROC458658 RXY458658 SHU458658 SRQ458658 TBM458658 TLI458658 TVE458658 UFA458658 UOW458658 UYS458658 VIO458658 VSK458658 WCG458658 WMC458658 WVY458658 Q524194 JM524194 TI524194 ADE524194 ANA524194 AWW524194 BGS524194 BQO524194 CAK524194 CKG524194 CUC524194 DDY524194 DNU524194 DXQ524194 EHM524194 ERI524194 FBE524194 FLA524194 FUW524194 GES524194 GOO524194 GYK524194 HIG524194 HSC524194 IBY524194 ILU524194 IVQ524194 JFM524194 JPI524194 JZE524194 KJA524194 KSW524194 LCS524194 LMO524194 LWK524194 MGG524194 MQC524194 MZY524194 NJU524194 NTQ524194 ODM524194 ONI524194 OXE524194 PHA524194 PQW524194 QAS524194 QKO524194 QUK524194 REG524194 ROC524194 RXY524194 SHU524194 SRQ524194 TBM524194 TLI524194 TVE524194 UFA524194 UOW524194 UYS524194 VIO524194 VSK524194 WCG524194 WMC524194 WVY524194 Q589730 JM589730 TI589730 ADE589730 ANA589730 AWW589730 BGS589730 BQO589730 CAK589730 CKG589730 CUC589730 DDY589730 DNU589730 DXQ589730 EHM589730 ERI589730 FBE589730 FLA589730 FUW589730 GES589730 GOO589730 GYK589730 HIG589730 HSC589730 IBY589730 ILU589730 IVQ589730 JFM589730 JPI589730 JZE589730 KJA589730 KSW589730 LCS589730 LMO589730 LWK589730 MGG589730 MQC589730 MZY589730 NJU589730 NTQ589730 ODM589730 ONI589730 OXE589730 PHA589730 PQW589730 QAS589730 QKO589730 QUK589730 REG589730 ROC589730 RXY589730 SHU589730 SRQ589730 TBM589730 TLI589730 TVE589730 UFA589730 UOW589730 UYS589730 VIO589730 VSK589730 WCG589730 WMC589730 WVY589730 Q655266 JM655266 TI655266 ADE655266 ANA655266 AWW655266 BGS655266 BQO655266 CAK655266 CKG655266 CUC655266 DDY655266 DNU655266 DXQ655266 EHM655266 ERI655266 FBE655266 FLA655266 FUW655266 GES655266 GOO655266 GYK655266 HIG655266 HSC655266 IBY655266 ILU655266 IVQ655266 JFM655266 JPI655266 JZE655266 KJA655266 KSW655266 LCS655266 LMO655266 LWK655266 MGG655266 MQC655266 MZY655266 NJU655266 NTQ655266 ODM655266 ONI655266 OXE655266 PHA655266 PQW655266 QAS655266 QKO655266 QUK655266 REG655266 ROC655266 RXY655266 SHU655266 SRQ655266 TBM655266 TLI655266 TVE655266 UFA655266 UOW655266 UYS655266 VIO655266 VSK655266 WCG655266 WMC655266 WVY655266 Q720802 JM720802 TI720802 ADE720802 ANA720802 AWW720802 BGS720802 BQO720802 CAK720802 CKG720802 CUC720802 DDY720802 DNU720802 DXQ720802 EHM720802 ERI720802 FBE720802 FLA720802 FUW720802 GES720802 GOO720802 GYK720802 HIG720802 HSC720802 IBY720802 ILU720802 IVQ720802 JFM720802 JPI720802 JZE720802 KJA720802 KSW720802 LCS720802 LMO720802 LWK720802 MGG720802 MQC720802 MZY720802 NJU720802 NTQ720802 ODM720802 ONI720802 OXE720802 PHA720802 PQW720802 QAS720802 QKO720802 QUK720802 REG720802 ROC720802 RXY720802 SHU720802 SRQ720802 TBM720802 TLI720802 TVE720802 UFA720802 UOW720802 UYS720802 VIO720802 VSK720802 WCG720802 WMC720802 WVY720802 Q786338 JM786338 TI786338 ADE786338 ANA786338 AWW786338 BGS786338 BQO786338 CAK786338 CKG786338 CUC786338 DDY786338 DNU786338 DXQ786338 EHM786338 ERI786338 FBE786338 FLA786338 FUW786338 GES786338 GOO786338 GYK786338 HIG786338 HSC786338 IBY786338 ILU786338 IVQ786338 JFM786338 JPI786338 JZE786338 KJA786338 KSW786338 LCS786338 LMO786338 LWK786338 MGG786338 MQC786338 MZY786338 NJU786338 NTQ786338 ODM786338 ONI786338 OXE786338 PHA786338 PQW786338 QAS786338 QKO786338 QUK786338 REG786338 ROC786338 RXY786338 SHU786338 SRQ786338 TBM786338 TLI786338 TVE786338 UFA786338 UOW786338 UYS786338 VIO786338 VSK786338 WCG786338 WMC786338 WVY786338 Q851874 JM851874 TI851874 ADE851874 ANA851874 AWW851874 BGS851874 BQO851874 CAK851874 CKG851874 CUC851874 DDY851874 DNU851874 DXQ851874 EHM851874 ERI851874 FBE851874 FLA851874 FUW851874 GES851874 GOO851874 GYK851874 HIG851874 HSC851874 IBY851874 ILU851874 IVQ851874 JFM851874 JPI851874 JZE851874 KJA851874 KSW851874 LCS851874 LMO851874 LWK851874 MGG851874 MQC851874 MZY851874 NJU851874 NTQ851874 ODM851874 ONI851874 OXE851874 PHA851874 PQW851874 QAS851874 QKO851874 QUK851874 REG851874 ROC851874 RXY851874 SHU851874 SRQ851874 TBM851874 TLI851874 TVE851874 UFA851874 UOW851874 UYS851874 VIO851874 VSK851874 WCG851874 WMC851874 WVY851874 Q917410 JM917410 TI917410 ADE917410 ANA917410 AWW917410 BGS917410 BQO917410 CAK917410 CKG917410 CUC917410 DDY917410 DNU917410 DXQ917410 EHM917410 ERI917410 FBE917410 FLA917410 FUW917410 GES917410 GOO917410 GYK917410 HIG917410 HSC917410 IBY917410 ILU917410 IVQ917410 JFM917410 JPI917410 JZE917410 KJA917410 KSW917410 LCS917410 LMO917410 LWK917410 MGG917410 MQC917410 MZY917410 NJU917410 NTQ917410 ODM917410 ONI917410 OXE917410 PHA917410 PQW917410 QAS917410 QKO917410 QUK917410 REG917410 ROC917410 RXY917410 SHU917410 SRQ917410 TBM917410 TLI917410 TVE917410 UFA917410 UOW917410 UYS917410 VIO917410 VSK917410 WCG917410 WMC917410 WVY917410 Q982946 JM982946 TI982946 ADE982946 ANA982946 AWW982946 BGS982946 BQO982946 CAK982946 CKG982946 CUC982946 DDY982946 DNU982946 DXQ982946 EHM982946 ERI982946 FBE982946 FLA982946 FUW982946 GES982946 GOO982946 GYK982946 HIG982946 HSC982946 IBY982946 ILU982946 IVQ982946 JFM982946 JPI982946 JZE982946 KJA982946 KSW982946 LCS982946 LMO982946 LWK982946 MGG982946 MQC982946 MZY982946 NJU982946 NTQ982946 ODM982946 ONI982946 OXE982946 PHA982946 PQW982946 QAS982946 QKO982946 QUK982946 REG982946 ROC982946 RXY982946 SHU982946 SRQ982946 TBM982946 TLI982946 TVE982946 UFA982946 UOW982946 UYS982946 VIO982946 VSK982946 WCG982946 WMC982946 WVY982946 U65442:V65456 JQ65442:JR65456 TM65442:TN65456 ADI65442:ADJ65456 ANE65442:ANF65456 AXA65442:AXB65456 BGW65442:BGX65456 BQS65442:BQT65456 CAO65442:CAP65456 CKK65442:CKL65456 CUG65442:CUH65456 DEC65442:DED65456 DNY65442:DNZ65456 DXU65442:DXV65456 EHQ65442:EHR65456 ERM65442:ERN65456 FBI65442:FBJ65456 FLE65442:FLF65456 FVA65442:FVB65456 GEW65442:GEX65456 GOS65442:GOT65456 GYO65442:GYP65456 HIK65442:HIL65456 HSG65442:HSH65456 ICC65442:ICD65456 ILY65442:ILZ65456 IVU65442:IVV65456 JFQ65442:JFR65456 JPM65442:JPN65456 JZI65442:JZJ65456 KJE65442:KJF65456 KTA65442:KTB65456 LCW65442:LCX65456 LMS65442:LMT65456 LWO65442:LWP65456 MGK65442:MGL65456 MQG65442:MQH65456 NAC65442:NAD65456 NJY65442:NJZ65456 NTU65442:NTV65456 ODQ65442:ODR65456 ONM65442:ONN65456 OXI65442:OXJ65456 PHE65442:PHF65456 PRA65442:PRB65456 QAW65442:QAX65456 QKS65442:QKT65456 QUO65442:QUP65456 REK65442:REL65456 ROG65442:ROH65456 RYC65442:RYD65456 SHY65442:SHZ65456 SRU65442:SRV65456 TBQ65442:TBR65456 TLM65442:TLN65456 TVI65442:TVJ65456 UFE65442:UFF65456 UPA65442:UPB65456 UYW65442:UYX65456 VIS65442:VIT65456 VSO65442:VSP65456 WCK65442:WCL65456 WMG65442:WMH65456 WWC65442:WWD65456 U130978:V130992 JQ130978:JR130992 TM130978:TN130992 ADI130978:ADJ130992 ANE130978:ANF130992 AXA130978:AXB130992 BGW130978:BGX130992 BQS130978:BQT130992 CAO130978:CAP130992 CKK130978:CKL130992 CUG130978:CUH130992 DEC130978:DED130992 DNY130978:DNZ130992 DXU130978:DXV130992 EHQ130978:EHR130992 ERM130978:ERN130992 FBI130978:FBJ130992 FLE130978:FLF130992 FVA130978:FVB130992 GEW130978:GEX130992 GOS130978:GOT130992 GYO130978:GYP130992 HIK130978:HIL130992 HSG130978:HSH130992 ICC130978:ICD130992 ILY130978:ILZ130992 IVU130978:IVV130992 JFQ130978:JFR130992 JPM130978:JPN130992 JZI130978:JZJ130992 KJE130978:KJF130992 KTA130978:KTB130992 LCW130978:LCX130992 LMS130978:LMT130992 LWO130978:LWP130992 MGK130978:MGL130992 MQG130978:MQH130992 NAC130978:NAD130992 NJY130978:NJZ130992 NTU130978:NTV130992 ODQ130978:ODR130992 ONM130978:ONN130992 OXI130978:OXJ130992 PHE130978:PHF130992 PRA130978:PRB130992 QAW130978:QAX130992 QKS130978:QKT130992 QUO130978:QUP130992 REK130978:REL130992 ROG130978:ROH130992 RYC130978:RYD130992 SHY130978:SHZ130992 SRU130978:SRV130992 TBQ130978:TBR130992 TLM130978:TLN130992 TVI130978:TVJ130992 UFE130978:UFF130992 UPA130978:UPB130992 UYW130978:UYX130992 VIS130978:VIT130992 VSO130978:VSP130992 WCK130978:WCL130992 WMG130978:WMH130992 WWC130978:WWD130992 U196514:V196528 JQ196514:JR196528 TM196514:TN196528 ADI196514:ADJ196528 ANE196514:ANF196528 AXA196514:AXB196528 BGW196514:BGX196528 BQS196514:BQT196528 CAO196514:CAP196528 CKK196514:CKL196528 CUG196514:CUH196528 DEC196514:DED196528 DNY196514:DNZ196528 DXU196514:DXV196528 EHQ196514:EHR196528 ERM196514:ERN196528 FBI196514:FBJ196528 FLE196514:FLF196528 FVA196514:FVB196528 GEW196514:GEX196528 GOS196514:GOT196528 GYO196514:GYP196528 HIK196514:HIL196528 HSG196514:HSH196528 ICC196514:ICD196528 ILY196514:ILZ196528 IVU196514:IVV196528 JFQ196514:JFR196528 JPM196514:JPN196528 JZI196514:JZJ196528 KJE196514:KJF196528 KTA196514:KTB196528 LCW196514:LCX196528 LMS196514:LMT196528 LWO196514:LWP196528 MGK196514:MGL196528 MQG196514:MQH196528 NAC196514:NAD196528 NJY196514:NJZ196528 NTU196514:NTV196528 ODQ196514:ODR196528 ONM196514:ONN196528 OXI196514:OXJ196528 PHE196514:PHF196528 PRA196514:PRB196528 QAW196514:QAX196528 QKS196514:QKT196528 QUO196514:QUP196528 REK196514:REL196528 ROG196514:ROH196528 RYC196514:RYD196528 SHY196514:SHZ196528 SRU196514:SRV196528 TBQ196514:TBR196528 TLM196514:TLN196528 TVI196514:TVJ196528 UFE196514:UFF196528 UPA196514:UPB196528 UYW196514:UYX196528 VIS196514:VIT196528 VSO196514:VSP196528 WCK196514:WCL196528 WMG196514:WMH196528 WWC196514:WWD196528 U262050:V262064 JQ262050:JR262064 TM262050:TN262064 ADI262050:ADJ262064 ANE262050:ANF262064 AXA262050:AXB262064 BGW262050:BGX262064 BQS262050:BQT262064 CAO262050:CAP262064 CKK262050:CKL262064 CUG262050:CUH262064 DEC262050:DED262064 DNY262050:DNZ262064 DXU262050:DXV262064 EHQ262050:EHR262064 ERM262050:ERN262064 FBI262050:FBJ262064 FLE262050:FLF262064 FVA262050:FVB262064 GEW262050:GEX262064 GOS262050:GOT262064 GYO262050:GYP262064 HIK262050:HIL262064 HSG262050:HSH262064 ICC262050:ICD262064 ILY262050:ILZ262064 IVU262050:IVV262064 JFQ262050:JFR262064 JPM262050:JPN262064 JZI262050:JZJ262064 KJE262050:KJF262064 KTA262050:KTB262064 LCW262050:LCX262064 LMS262050:LMT262064 LWO262050:LWP262064 MGK262050:MGL262064 MQG262050:MQH262064 NAC262050:NAD262064 NJY262050:NJZ262064 NTU262050:NTV262064 ODQ262050:ODR262064 ONM262050:ONN262064 OXI262050:OXJ262064 PHE262050:PHF262064 PRA262050:PRB262064 QAW262050:QAX262064 QKS262050:QKT262064 QUO262050:QUP262064 REK262050:REL262064 ROG262050:ROH262064 RYC262050:RYD262064 SHY262050:SHZ262064 SRU262050:SRV262064 TBQ262050:TBR262064 TLM262050:TLN262064 TVI262050:TVJ262064 UFE262050:UFF262064 UPA262050:UPB262064 UYW262050:UYX262064 VIS262050:VIT262064 VSO262050:VSP262064 WCK262050:WCL262064 WMG262050:WMH262064 WWC262050:WWD262064 U327586:V327600 JQ327586:JR327600 TM327586:TN327600 ADI327586:ADJ327600 ANE327586:ANF327600 AXA327586:AXB327600 BGW327586:BGX327600 BQS327586:BQT327600 CAO327586:CAP327600 CKK327586:CKL327600 CUG327586:CUH327600 DEC327586:DED327600 DNY327586:DNZ327600 DXU327586:DXV327600 EHQ327586:EHR327600 ERM327586:ERN327600 FBI327586:FBJ327600 FLE327586:FLF327600 FVA327586:FVB327600 GEW327586:GEX327600 GOS327586:GOT327600 GYO327586:GYP327600 HIK327586:HIL327600 HSG327586:HSH327600 ICC327586:ICD327600 ILY327586:ILZ327600 IVU327586:IVV327600 JFQ327586:JFR327600 JPM327586:JPN327600 JZI327586:JZJ327600 KJE327586:KJF327600 KTA327586:KTB327600 LCW327586:LCX327600 LMS327586:LMT327600 LWO327586:LWP327600 MGK327586:MGL327600 MQG327586:MQH327600 NAC327586:NAD327600 NJY327586:NJZ327600 NTU327586:NTV327600 ODQ327586:ODR327600 ONM327586:ONN327600 OXI327586:OXJ327600 PHE327586:PHF327600 PRA327586:PRB327600 QAW327586:QAX327600 QKS327586:QKT327600 QUO327586:QUP327600 REK327586:REL327600 ROG327586:ROH327600 RYC327586:RYD327600 SHY327586:SHZ327600 SRU327586:SRV327600 TBQ327586:TBR327600 TLM327586:TLN327600 TVI327586:TVJ327600 UFE327586:UFF327600 UPA327586:UPB327600 UYW327586:UYX327600 VIS327586:VIT327600 VSO327586:VSP327600 WCK327586:WCL327600 WMG327586:WMH327600 WWC327586:WWD327600 U393122:V393136 JQ393122:JR393136 TM393122:TN393136 ADI393122:ADJ393136 ANE393122:ANF393136 AXA393122:AXB393136 BGW393122:BGX393136 BQS393122:BQT393136 CAO393122:CAP393136 CKK393122:CKL393136 CUG393122:CUH393136 DEC393122:DED393136 DNY393122:DNZ393136 DXU393122:DXV393136 EHQ393122:EHR393136 ERM393122:ERN393136 FBI393122:FBJ393136 FLE393122:FLF393136 FVA393122:FVB393136 GEW393122:GEX393136 GOS393122:GOT393136 GYO393122:GYP393136 HIK393122:HIL393136 HSG393122:HSH393136 ICC393122:ICD393136 ILY393122:ILZ393136 IVU393122:IVV393136 JFQ393122:JFR393136 JPM393122:JPN393136 JZI393122:JZJ393136 KJE393122:KJF393136 KTA393122:KTB393136 LCW393122:LCX393136 LMS393122:LMT393136 LWO393122:LWP393136 MGK393122:MGL393136 MQG393122:MQH393136 NAC393122:NAD393136 NJY393122:NJZ393136 NTU393122:NTV393136 ODQ393122:ODR393136 ONM393122:ONN393136 OXI393122:OXJ393136 PHE393122:PHF393136 PRA393122:PRB393136 QAW393122:QAX393136 QKS393122:QKT393136 QUO393122:QUP393136 REK393122:REL393136 ROG393122:ROH393136 RYC393122:RYD393136 SHY393122:SHZ393136 SRU393122:SRV393136 TBQ393122:TBR393136 TLM393122:TLN393136 TVI393122:TVJ393136 UFE393122:UFF393136 UPA393122:UPB393136 UYW393122:UYX393136 VIS393122:VIT393136 VSO393122:VSP393136 WCK393122:WCL393136 WMG393122:WMH393136 WWC393122:WWD393136 U458658:V458672 JQ458658:JR458672 TM458658:TN458672 ADI458658:ADJ458672 ANE458658:ANF458672 AXA458658:AXB458672 BGW458658:BGX458672 BQS458658:BQT458672 CAO458658:CAP458672 CKK458658:CKL458672 CUG458658:CUH458672 DEC458658:DED458672 DNY458658:DNZ458672 DXU458658:DXV458672 EHQ458658:EHR458672 ERM458658:ERN458672 FBI458658:FBJ458672 FLE458658:FLF458672 FVA458658:FVB458672 GEW458658:GEX458672 GOS458658:GOT458672 GYO458658:GYP458672 HIK458658:HIL458672 HSG458658:HSH458672 ICC458658:ICD458672 ILY458658:ILZ458672 IVU458658:IVV458672 JFQ458658:JFR458672 JPM458658:JPN458672 JZI458658:JZJ458672 KJE458658:KJF458672 KTA458658:KTB458672 LCW458658:LCX458672 LMS458658:LMT458672 LWO458658:LWP458672 MGK458658:MGL458672 MQG458658:MQH458672 NAC458658:NAD458672 NJY458658:NJZ458672 NTU458658:NTV458672 ODQ458658:ODR458672 ONM458658:ONN458672 OXI458658:OXJ458672 PHE458658:PHF458672 PRA458658:PRB458672 QAW458658:QAX458672 QKS458658:QKT458672 QUO458658:QUP458672 REK458658:REL458672 ROG458658:ROH458672 RYC458658:RYD458672 SHY458658:SHZ458672 SRU458658:SRV458672 TBQ458658:TBR458672 TLM458658:TLN458672 TVI458658:TVJ458672 UFE458658:UFF458672 UPA458658:UPB458672 UYW458658:UYX458672 VIS458658:VIT458672 VSO458658:VSP458672 WCK458658:WCL458672 WMG458658:WMH458672 WWC458658:WWD458672 U524194:V524208 JQ524194:JR524208 TM524194:TN524208 ADI524194:ADJ524208 ANE524194:ANF524208 AXA524194:AXB524208 BGW524194:BGX524208 BQS524194:BQT524208 CAO524194:CAP524208 CKK524194:CKL524208 CUG524194:CUH524208 DEC524194:DED524208 DNY524194:DNZ524208 DXU524194:DXV524208 EHQ524194:EHR524208 ERM524194:ERN524208 FBI524194:FBJ524208 FLE524194:FLF524208 FVA524194:FVB524208 GEW524194:GEX524208 GOS524194:GOT524208 GYO524194:GYP524208 HIK524194:HIL524208 HSG524194:HSH524208 ICC524194:ICD524208 ILY524194:ILZ524208 IVU524194:IVV524208 JFQ524194:JFR524208 JPM524194:JPN524208 JZI524194:JZJ524208 KJE524194:KJF524208 KTA524194:KTB524208 LCW524194:LCX524208 LMS524194:LMT524208 LWO524194:LWP524208 MGK524194:MGL524208 MQG524194:MQH524208 NAC524194:NAD524208 NJY524194:NJZ524208 NTU524194:NTV524208 ODQ524194:ODR524208 ONM524194:ONN524208 OXI524194:OXJ524208 PHE524194:PHF524208 PRA524194:PRB524208 QAW524194:QAX524208 QKS524194:QKT524208 QUO524194:QUP524208 REK524194:REL524208 ROG524194:ROH524208 RYC524194:RYD524208 SHY524194:SHZ524208 SRU524194:SRV524208 TBQ524194:TBR524208 TLM524194:TLN524208 TVI524194:TVJ524208 UFE524194:UFF524208 UPA524194:UPB524208 UYW524194:UYX524208 VIS524194:VIT524208 VSO524194:VSP524208 WCK524194:WCL524208 WMG524194:WMH524208 WWC524194:WWD524208 U589730:V589744 JQ589730:JR589744 TM589730:TN589744 ADI589730:ADJ589744 ANE589730:ANF589744 AXA589730:AXB589744 BGW589730:BGX589744 BQS589730:BQT589744 CAO589730:CAP589744 CKK589730:CKL589744 CUG589730:CUH589744 DEC589730:DED589744 DNY589730:DNZ589744 DXU589730:DXV589744 EHQ589730:EHR589744 ERM589730:ERN589744 FBI589730:FBJ589744 FLE589730:FLF589744 FVA589730:FVB589744 GEW589730:GEX589744 GOS589730:GOT589744 GYO589730:GYP589744 HIK589730:HIL589744 HSG589730:HSH589744 ICC589730:ICD589744 ILY589730:ILZ589744 IVU589730:IVV589744 JFQ589730:JFR589744 JPM589730:JPN589744 JZI589730:JZJ589744 KJE589730:KJF589744 KTA589730:KTB589744 LCW589730:LCX589744 LMS589730:LMT589744 LWO589730:LWP589744 MGK589730:MGL589744 MQG589730:MQH589744 NAC589730:NAD589744 NJY589730:NJZ589744 NTU589730:NTV589744 ODQ589730:ODR589744 ONM589730:ONN589744 OXI589730:OXJ589744 PHE589730:PHF589744 PRA589730:PRB589744 QAW589730:QAX589744 QKS589730:QKT589744 QUO589730:QUP589744 REK589730:REL589744 ROG589730:ROH589744 RYC589730:RYD589744 SHY589730:SHZ589744 SRU589730:SRV589744 TBQ589730:TBR589744 TLM589730:TLN589744 TVI589730:TVJ589744 UFE589730:UFF589744 UPA589730:UPB589744 UYW589730:UYX589744 VIS589730:VIT589744 VSO589730:VSP589744 WCK589730:WCL589744 WMG589730:WMH589744 WWC589730:WWD589744 U655266:V655280 JQ655266:JR655280 TM655266:TN655280 ADI655266:ADJ655280 ANE655266:ANF655280 AXA655266:AXB655280 BGW655266:BGX655280 BQS655266:BQT655280 CAO655266:CAP655280 CKK655266:CKL655280 CUG655266:CUH655280 DEC655266:DED655280 DNY655266:DNZ655280 DXU655266:DXV655280 EHQ655266:EHR655280 ERM655266:ERN655280 FBI655266:FBJ655280 FLE655266:FLF655280 FVA655266:FVB655280 GEW655266:GEX655280 GOS655266:GOT655280 GYO655266:GYP655280 HIK655266:HIL655280 HSG655266:HSH655280 ICC655266:ICD655280 ILY655266:ILZ655280 IVU655266:IVV655280 JFQ655266:JFR655280 JPM655266:JPN655280 JZI655266:JZJ655280 KJE655266:KJF655280 KTA655266:KTB655280 LCW655266:LCX655280 LMS655266:LMT655280 LWO655266:LWP655280 MGK655266:MGL655280 MQG655266:MQH655280 NAC655266:NAD655280 NJY655266:NJZ655280 NTU655266:NTV655280 ODQ655266:ODR655280 ONM655266:ONN655280 OXI655266:OXJ655280 PHE655266:PHF655280 PRA655266:PRB655280 QAW655266:QAX655280 QKS655266:QKT655280 QUO655266:QUP655280 REK655266:REL655280 ROG655266:ROH655280 RYC655266:RYD655280 SHY655266:SHZ655280 SRU655266:SRV655280 TBQ655266:TBR655280 TLM655266:TLN655280 TVI655266:TVJ655280 UFE655266:UFF655280 UPA655266:UPB655280 UYW655266:UYX655280 VIS655266:VIT655280 VSO655266:VSP655280 WCK655266:WCL655280 WMG655266:WMH655280 WWC655266:WWD655280 U720802:V720816 JQ720802:JR720816 TM720802:TN720816 ADI720802:ADJ720816 ANE720802:ANF720816 AXA720802:AXB720816 BGW720802:BGX720816 BQS720802:BQT720816 CAO720802:CAP720816 CKK720802:CKL720816 CUG720802:CUH720816 DEC720802:DED720816 DNY720802:DNZ720816 DXU720802:DXV720816 EHQ720802:EHR720816 ERM720802:ERN720816 FBI720802:FBJ720816 FLE720802:FLF720816 FVA720802:FVB720816 GEW720802:GEX720816 GOS720802:GOT720816 GYO720802:GYP720816 HIK720802:HIL720816 HSG720802:HSH720816 ICC720802:ICD720816 ILY720802:ILZ720816 IVU720802:IVV720816 JFQ720802:JFR720816 JPM720802:JPN720816 JZI720802:JZJ720816 KJE720802:KJF720816 KTA720802:KTB720816 LCW720802:LCX720816 LMS720802:LMT720816 LWO720802:LWP720816 MGK720802:MGL720816 MQG720802:MQH720816 NAC720802:NAD720816 NJY720802:NJZ720816 NTU720802:NTV720816 ODQ720802:ODR720816 ONM720802:ONN720816 OXI720802:OXJ720816 PHE720802:PHF720816 PRA720802:PRB720816 QAW720802:QAX720816 QKS720802:QKT720816 QUO720802:QUP720816 REK720802:REL720816 ROG720802:ROH720816 RYC720802:RYD720816 SHY720802:SHZ720816 SRU720802:SRV720816 TBQ720802:TBR720816 TLM720802:TLN720816 TVI720802:TVJ720816 UFE720802:UFF720816 UPA720802:UPB720816 UYW720802:UYX720816 VIS720802:VIT720816 VSO720802:VSP720816 WCK720802:WCL720816 WMG720802:WMH720816 WWC720802:WWD720816 U786338:V786352 JQ786338:JR786352 TM786338:TN786352 ADI786338:ADJ786352 ANE786338:ANF786352 AXA786338:AXB786352 BGW786338:BGX786352 BQS786338:BQT786352 CAO786338:CAP786352 CKK786338:CKL786352 CUG786338:CUH786352 DEC786338:DED786352 DNY786338:DNZ786352 DXU786338:DXV786352 EHQ786338:EHR786352 ERM786338:ERN786352 FBI786338:FBJ786352 FLE786338:FLF786352 FVA786338:FVB786352 GEW786338:GEX786352 GOS786338:GOT786352 GYO786338:GYP786352 HIK786338:HIL786352 HSG786338:HSH786352 ICC786338:ICD786352 ILY786338:ILZ786352 IVU786338:IVV786352 JFQ786338:JFR786352 JPM786338:JPN786352 JZI786338:JZJ786352 KJE786338:KJF786352 KTA786338:KTB786352 LCW786338:LCX786352 LMS786338:LMT786352 LWO786338:LWP786352 MGK786338:MGL786352 MQG786338:MQH786352 NAC786338:NAD786352 NJY786338:NJZ786352 NTU786338:NTV786352 ODQ786338:ODR786352 ONM786338:ONN786352 OXI786338:OXJ786352 PHE786338:PHF786352 PRA786338:PRB786352 QAW786338:QAX786352 QKS786338:QKT786352 QUO786338:QUP786352 REK786338:REL786352 ROG786338:ROH786352 RYC786338:RYD786352 SHY786338:SHZ786352 SRU786338:SRV786352 TBQ786338:TBR786352 TLM786338:TLN786352 TVI786338:TVJ786352 UFE786338:UFF786352 UPA786338:UPB786352 UYW786338:UYX786352 VIS786338:VIT786352 VSO786338:VSP786352 WCK786338:WCL786352 WMG786338:WMH786352 WWC786338:WWD786352 U851874:V851888 JQ851874:JR851888 TM851874:TN851888 ADI851874:ADJ851888 ANE851874:ANF851888 AXA851874:AXB851888 BGW851874:BGX851888 BQS851874:BQT851888 CAO851874:CAP851888 CKK851874:CKL851888 CUG851874:CUH851888 DEC851874:DED851888 DNY851874:DNZ851888 DXU851874:DXV851888 EHQ851874:EHR851888 ERM851874:ERN851888 FBI851874:FBJ851888 FLE851874:FLF851888 FVA851874:FVB851888 GEW851874:GEX851888 GOS851874:GOT851888 GYO851874:GYP851888 HIK851874:HIL851888 HSG851874:HSH851888 ICC851874:ICD851888 ILY851874:ILZ851888 IVU851874:IVV851888 JFQ851874:JFR851888 JPM851874:JPN851888 JZI851874:JZJ851888 KJE851874:KJF851888 KTA851874:KTB851888 LCW851874:LCX851888 LMS851874:LMT851888 LWO851874:LWP851888 MGK851874:MGL851888 MQG851874:MQH851888 NAC851874:NAD851888 NJY851874:NJZ851888 NTU851874:NTV851888 ODQ851874:ODR851888 ONM851874:ONN851888 OXI851874:OXJ851888 PHE851874:PHF851888 PRA851874:PRB851888 QAW851874:QAX851888 QKS851874:QKT851888 QUO851874:QUP851888 REK851874:REL851888 ROG851874:ROH851888 RYC851874:RYD851888 SHY851874:SHZ851888 SRU851874:SRV851888 TBQ851874:TBR851888 TLM851874:TLN851888 TVI851874:TVJ851888 UFE851874:UFF851888 UPA851874:UPB851888 UYW851874:UYX851888 VIS851874:VIT851888 VSO851874:VSP851888 WCK851874:WCL851888 WMG851874:WMH851888 WWC851874:WWD851888 U917410:V917424 JQ917410:JR917424 TM917410:TN917424 ADI917410:ADJ917424 ANE917410:ANF917424 AXA917410:AXB917424 BGW917410:BGX917424 BQS917410:BQT917424 CAO917410:CAP917424 CKK917410:CKL917424 CUG917410:CUH917424 DEC917410:DED917424 DNY917410:DNZ917424 DXU917410:DXV917424 EHQ917410:EHR917424 ERM917410:ERN917424 FBI917410:FBJ917424 FLE917410:FLF917424 FVA917410:FVB917424 GEW917410:GEX917424 GOS917410:GOT917424 GYO917410:GYP917424 HIK917410:HIL917424 HSG917410:HSH917424 ICC917410:ICD917424 ILY917410:ILZ917424 IVU917410:IVV917424 JFQ917410:JFR917424 JPM917410:JPN917424 JZI917410:JZJ917424 KJE917410:KJF917424 KTA917410:KTB917424 LCW917410:LCX917424 LMS917410:LMT917424 LWO917410:LWP917424 MGK917410:MGL917424 MQG917410:MQH917424 NAC917410:NAD917424 NJY917410:NJZ917424 NTU917410:NTV917424 ODQ917410:ODR917424 ONM917410:ONN917424 OXI917410:OXJ917424 PHE917410:PHF917424 PRA917410:PRB917424 QAW917410:QAX917424 QKS917410:QKT917424 QUO917410:QUP917424 REK917410:REL917424 ROG917410:ROH917424 RYC917410:RYD917424 SHY917410:SHZ917424 SRU917410:SRV917424 TBQ917410:TBR917424 TLM917410:TLN917424 TVI917410:TVJ917424 UFE917410:UFF917424 UPA917410:UPB917424 UYW917410:UYX917424 VIS917410:VIT917424 VSO917410:VSP917424 WCK917410:WCL917424 WMG917410:WMH917424 WWC917410:WWD917424 U982946:V982960 JQ982946:JR982960 TM982946:TN982960 ADI982946:ADJ982960 ANE982946:ANF982960 AXA982946:AXB982960 BGW982946:BGX982960 BQS982946:BQT982960 CAO982946:CAP982960 CKK982946:CKL982960 CUG982946:CUH982960 DEC982946:DED982960 DNY982946:DNZ982960 DXU982946:DXV982960 EHQ982946:EHR982960 ERM982946:ERN982960 FBI982946:FBJ982960 FLE982946:FLF982960 FVA982946:FVB982960 GEW982946:GEX982960 GOS982946:GOT982960 GYO982946:GYP982960 HIK982946:HIL982960 HSG982946:HSH982960 ICC982946:ICD982960 ILY982946:ILZ982960 IVU982946:IVV982960 JFQ982946:JFR982960 JPM982946:JPN982960 JZI982946:JZJ982960 KJE982946:KJF982960 KTA982946:KTB982960 LCW982946:LCX982960 LMS982946:LMT982960 LWO982946:LWP982960 MGK982946:MGL982960 MQG982946:MQH982960 NAC982946:NAD982960 NJY982946:NJZ982960 NTU982946:NTV982960 ODQ982946:ODR982960 ONM982946:ONN982960 OXI982946:OXJ982960 PHE982946:PHF982960 PRA982946:PRB982960 QAW982946:QAX982960 QKS982946:QKT982960 QUO982946:QUP982960 REK982946:REL982960 ROG982946:ROH982960 RYC982946:RYD982960 SHY982946:SHZ982960 SRU982946:SRV982960 TBQ982946:TBR982960 TLM982946:TLN982960 TVI982946:TVJ982960 UFE982946:UFF982960 UPA982946:UPB982960 UYW982946:UYX982960 VIS982946:VIT982960 VSO982946:VSP982960 WCK982946:WCL982960 WMG982946:WMH982960 WWC982946:WWD982960 AB65442 JX65442 TT65442 ADP65442 ANL65442 AXH65442 BHD65442 BQZ65442 CAV65442 CKR65442 CUN65442 DEJ65442 DOF65442 DYB65442 EHX65442 ERT65442 FBP65442 FLL65442 FVH65442 GFD65442 GOZ65442 GYV65442 HIR65442 HSN65442 ICJ65442 IMF65442 IWB65442 JFX65442 JPT65442 JZP65442 KJL65442 KTH65442 LDD65442 LMZ65442 LWV65442 MGR65442 MQN65442 NAJ65442 NKF65442 NUB65442 ODX65442 ONT65442 OXP65442 PHL65442 PRH65442 QBD65442 QKZ65442 QUV65442 RER65442 RON65442 RYJ65442 SIF65442 SSB65442 TBX65442 TLT65442 TVP65442 UFL65442 UPH65442 UZD65442 VIZ65442 VSV65442 WCR65442 WMN65442 WWJ65442 AB130978 JX130978 TT130978 ADP130978 ANL130978 AXH130978 BHD130978 BQZ130978 CAV130978 CKR130978 CUN130978 DEJ130978 DOF130978 DYB130978 EHX130978 ERT130978 FBP130978 FLL130978 FVH130978 GFD130978 GOZ130978 GYV130978 HIR130978 HSN130978 ICJ130978 IMF130978 IWB130978 JFX130978 JPT130978 JZP130978 KJL130978 KTH130978 LDD130978 LMZ130978 LWV130978 MGR130978 MQN130978 NAJ130978 NKF130978 NUB130978 ODX130978 ONT130978 OXP130978 PHL130978 PRH130978 QBD130978 QKZ130978 QUV130978 RER130978 RON130978 RYJ130978 SIF130978 SSB130978 TBX130978 TLT130978 TVP130978 UFL130978 UPH130978 UZD130978 VIZ130978 VSV130978 WCR130978 WMN130978 WWJ130978 AB196514 JX196514 TT196514 ADP196514 ANL196514 AXH196514 BHD196514 BQZ196514 CAV196514 CKR196514 CUN196514 DEJ196514 DOF196514 DYB196514 EHX196514 ERT196514 FBP196514 FLL196514 FVH196514 GFD196514 GOZ196514 GYV196514 HIR196514 HSN196514 ICJ196514 IMF196514 IWB196514 JFX196514 JPT196514 JZP196514 KJL196514 KTH196514 LDD196514 LMZ196514 LWV196514 MGR196514 MQN196514 NAJ196514 NKF196514 NUB196514 ODX196514 ONT196514 OXP196514 PHL196514 PRH196514 QBD196514 QKZ196514 QUV196514 RER196514 RON196514 RYJ196514 SIF196514 SSB196514 TBX196514 TLT196514 TVP196514 UFL196514 UPH196514 UZD196514 VIZ196514 VSV196514 WCR196514 WMN196514 WWJ196514 AB262050 JX262050 TT262050 ADP262050 ANL262050 AXH262050 BHD262050 BQZ262050 CAV262050 CKR262050 CUN262050 DEJ262050 DOF262050 DYB262050 EHX262050 ERT262050 FBP262050 FLL262050 FVH262050 GFD262050 GOZ262050 GYV262050 HIR262050 HSN262050 ICJ262050 IMF262050 IWB262050 JFX262050 JPT262050 JZP262050 KJL262050 KTH262050 LDD262050 LMZ262050 LWV262050 MGR262050 MQN262050 NAJ262050 NKF262050 NUB262050 ODX262050 ONT262050 OXP262050 PHL262050 PRH262050 QBD262050 QKZ262050 QUV262050 RER262050 RON262050 RYJ262050 SIF262050 SSB262050 TBX262050 TLT262050 TVP262050 UFL262050 UPH262050 UZD262050 VIZ262050 VSV262050 WCR262050 WMN262050 WWJ262050 AB327586 JX327586 TT327586 ADP327586 ANL327586 AXH327586 BHD327586 BQZ327586 CAV327586 CKR327586 CUN327586 DEJ327586 DOF327586 DYB327586 EHX327586 ERT327586 FBP327586 FLL327586 FVH327586 GFD327586 GOZ327586 GYV327586 HIR327586 HSN327586 ICJ327586 IMF327586 IWB327586 JFX327586 JPT327586 JZP327586 KJL327586 KTH327586 LDD327586 LMZ327586 LWV327586 MGR327586 MQN327586 NAJ327586 NKF327586 NUB327586 ODX327586 ONT327586 OXP327586 PHL327586 PRH327586 QBD327586 QKZ327586 QUV327586 RER327586 RON327586 RYJ327586 SIF327586 SSB327586 TBX327586 TLT327586 TVP327586 UFL327586 UPH327586 UZD327586 VIZ327586 VSV327586 WCR327586 WMN327586 WWJ327586 AB393122 JX393122 TT393122 ADP393122 ANL393122 AXH393122 BHD393122 BQZ393122 CAV393122 CKR393122 CUN393122 DEJ393122 DOF393122 DYB393122 EHX393122 ERT393122 FBP393122 FLL393122 FVH393122 GFD393122 GOZ393122 GYV393122 HIR393122 HSN393122 ICJ393122 IMF393122 IWB393122 JFX393122 JPT393122 JZP393122 KJL393122 KTH393122 LDD393122 LMZ393122 LWV393122 MGR393122 MQN393122 NAJ393122 NKF393122 NUB393122 ODX393122 ONT393122 OXP393122 PHL393122 PRH393122 QBD393122 QKZ393122 QUV393122 RER393122 RON393122 RYJ393122 SIF393122 SSB393122 TBX393122 TLT393122 TVP393122 UFL393122 UPH393122 UZD393122 VIZ393122 VSV393122 WCR393122 WMN393122 WWJ393122 AB458658 JX458658 TT458658 ADP458658 ANL458658 AXH458658 BHD458658 BQZ458658 CAV458658 CKR458658 CUN458658 DEJ458658 DOF458658 DYB458658 EHX458658 ERT458658 FBP458658 FLL458658 FVH458658 GFD458658 GOZ458658 GYV458658 HIR458658 HSN458658 ICJ458658 IMF458658 IWB458658 JFX458658 JPT458658 JZP458658 KJL458658 KTH458658 LDD458658 LMZ458658 LWV458658 MGR458658 MQN458658 NAJ458658 NKF458658 NUB458658 ODX458658 ONT458658 OXP458658 PHL458658 PRH458658 QBD458658 QKZ458658 QUV458658 RER458658 RON458658 RYJ458658 SIF458658 SSB458658 TBX458658 TLT458658 TVP458658 UFL458658 UPH458658 UZD458658 VIZ458658 VSV458658 WCR458658 WMN458658 WWJ458658 AB524194 JX524194 TT524194 ADP524194 ANL524194 AXH524194 BHD524194 BQZ524194 CAV524194 CKR524194 CUN524194 DEJ524194 DOF524194 DYB524194 EHX524194 ERT524194 FBP524194 FLL524194 FVH524194 GFD524194 GOZ524194 GYV524194 HIR524194 HSN524194 ICJ524194 IMF524194 IWB524194 JFX524194 JPT524194 JZP524194 KJL524194 KTH524194 LDD524194 LMZ524194 LWV524194 MGR524194 MQN524194 NAJ524194 NKF524194 NUB524194 ODX524194 ONT524194 OXP524194 PHL524194 PRH524194 QBD524194 QKZ524194 QUV524194 RER524194 RON524194 RYJ524194 SIF524194 SSB524194 TBX524194 TLT524194 TVP524194 UFL524194 UPH524194 UZD524194 VIZ524194 VSV524194 WCR524194 WMN524194 WWJ524194 AB589730 JX589730 TT589730 ADP589730 ANL589730 AXH589730 BHD589730 BQZ589730 CAV589730 CKR589730 CUN589730 DEJ589730 DOF589730 DYB589730 EHX589730 ERT589730 FBP589730 FLL589730 FVH589730 GFD589730 GOZ589730 GYV589730 HIR589730 HSN589730 ICJ589730 IMF589730 IWB589730 JFX589730 JPT589730 JZP589730 KJL589730 KTH589730 LDD589730 LMZ589730 LWV589730 MGR589730 MQN589730 NAJ589730 NKF589730 NUB589730 ODX589730 ONT589730 OXP589730 PHL589730 PRH589730 QBD589730 QKZ589730 QUV589730 RER589730 RON589730 RYJ589730 SIF589730 SSB589730 TBX589730 TLT589730 TVP589730 UFL589730 UPH589730 UZD589730 VIZ589730 VSV589730 WCR589730 WMN589730 WWJ589730 AB655266 JX655266 TT655266 ADP655266 ANL655266 AXH655266 BHD655266 BQZ655266 CAV655266 CKR655266 CUN655266 DEJ655266 DOF655266 DYB655266 EHX655266 ERT655266 FBP655266 FLL655266 FVH655266 GFD655266 GOZ655266 GYV655266 HIR655266 HSN655266 ICJ655266 IMF655266 IWB655266 JFX655266 JPT655266 JZP655266 KJL655266 KTH655266 LDD655266 LMZ655266 LWV655266 MGR655266 MQN655266 NAJ655266 NKF655266 NUB655266 ODX655266 ONT655266 OXP655266 PHL655266 PRH655266 QBD655266 QKZ655266 QUV655266 RER655266 RON655266 RYJ655266 SIF655266 SSB655266 TBX655266 TLT655266 TVP655266 UFL655266 UPH655266 UZD655266 VIZ655266 VSV655266 WCR655266 WMN655266 WWJ655266 AB720802 JX720802 TT720802 ADP720802 ANL720802 AXH720802 BHD720802 BQZ720802 CAV720802 CKR720802 CUN720802 DEJ720802 DOF720802 DYB720802 EHX720802 ERT720802 FBP720802 FLL720802 FVH720802 GFD720802 GOZ720802 GYV720802 HIR720802 HSN720802 ICJ720802 IMF720802 IWB720802 JFX720802 JPT720802 JZP720802 KJL720802 KTH720802 LDD720802 LMZ720802 LWV720802 MGR720802 MQN720802 NAJ720802 NKF720802 NUB720802 ODX720802 ONT720802 OXP720802 PHL720802 PRH720802 QBD720802 QKZ720802 QUV720802 RER720802 RON720802 RYJ720802 SIF720802 SSB720802 TBX720802 TLT720802 TVP720802 UFL720802 UPH720802 UZD720802 VIZ720802 VSV720802 WCR720802 WMN720802 WWJ720802 AB786338 JX786338 TT786338 ADP786338 ANL786338 AXH786338 BHD786338 BQZ786338 CAV786338 CKR786338 CUN786338 DEJ786338 DOF786338 DYB786338 EHX786338 ERT786338 FBP786338 FLL786338 FVH786338 GFD786338 GOZ786338 GYV786338 HIR786338 HSN786338 ICJ786338 IMF786338 IWB786338 JFX786338 JPT786338 JZP786338 KJL786338 KTH786338 LDD786338 LMZ786338 LWV786338 MGR786338 MQN786338 NAJ786338 NKF786338 NUB786338 ODX786338 ONT786338 OXP786338 PHL786338 PRH786338 QBD786338 QKZ786338 QUV786338 RER786338 RON786338 RYJ786338 SIF786338 SSB786338 TBX786338 TLT786338 TVP786338 UFL786338 UPH786338 UZD786338 VIZ786338 VSV786338 WCR786338 WMN786338 WWJ786338 AB851874 JX851874 TT851874 ADP851874 ANL851874 AXH851874 BHD851874 BQZ851874 CAV851874 CKR851874 CUN851874 DEJ851874 DOF851874 DYB851874 EHX851874 ERT851874 FBP851874 FLL851874 FVH851874 GFD851874 GOZ851874 GYV851874 HIR851874 HSN851874 ICJ851874 IMF851874 IWB851874 JFX851874 JPT851874 JZP851874 KJL851874 KTH851874 LDD851874 LMZ851874 LWV851874 MGR851874 MQN851874 NAJ851874 NKF851874 NUB851874 ODX851874 ONT851874 OXP851874 PHL851874 PRH851874 QBD851874 QKZ851874 QUV851874 RER851874 RON851874 RYJ851874 SIF851874 SSB851874 TBX851874 TLT851874 TVP851874 UFL851874 UPH851874 UZD851874 VIZ851874 VSV851874 WCR851874 WMN851874 WWJ851874 AB917410 JX917410 TT917410 ADP917410 ANL917410 AXH917410 BHD917410 BQZ917410 CAV917410 CKR917410 CUN917410 DEJ917410 DOF917410 DYB917410 EHX917410 ERT917410 FBP917410 FLL917410 FVH917410 GFD917410 GOZ917410 GYV917410 HIR917410 HSN917410 ICJ917410 IMF917410 IWB917410 JFX917410 JPT917410 JZP917410 KJL917410 KTH917410 LDD917410 LMZ917410 LWV917410 MGR917410 MQN917410 NAJ917410 NKF917410 NUB917410 ODX917410 ONT917410 OXP917410 PHL917410 PRH917410 QBD917410 QKZ917410 QUV917410 RER917410 RON917410 RYJ917410 SIF917410 SSB917410 TBX917410 TLT917410 TVP917410 UFL917410 UPH917410 UZD917410 VIZ917410 VSV917410 WCR917410 WMN917410 WWJ917410 AB982946 JX982946 TT982946 ADP982946 ANL982946 AXH982946 BHD982946 BQZ982946 CAV982946 CKR982946 CUN982946 DEJ982946 DOF982946 DYB982946 EHX982946 ERT982946 FBP982946 FLL982946 FVH982946 GFD982946 GOZ982946 GYV982946 HIR982946 HSN982946 ICJ982946 IMF982946 IWB982946 JFX982946 JPT982946 JZP982946 KJL982946 KTH982946 LDD982946 LMZ982946 LWV982946 MGR982946 MQN982946 NAJ982946 NKF982946 NUB982946 ODX982946 ONT982946 OXP982946 PHL982946 PRH982946 QBD982946 QKZ982946 QUV982946 RER982946 RON982946 RYJ982946 SIF982946 SSB982946 TBX982946 TLT982946 TVP982946 UFL982946 UPH982946 UZD982946 VIZ982946 VSV982946 WCR982946 WMN982946 WWJ982946 Q65446 JM65446 TI65446 ADE65446 ANA65446 AWW65446 BGS65446 BQO65446 CAK65446 CKG65446 CUC65446 DDY65446 DNU65446 DXQ65446 EHM65446 ERI65446 FBE65446 FLA65446 FUW65446 GES65446 GOO65446 GYK65446 HIG65446 HSC65446 IBY65446 ILU65446 IVQ65446 JFM65446 JPI65446 JZE65446 KJA65446 KSW65446 LCS65446 LMO65446 LWK65446 MGG65446 MQC65446 MZY65446 NJU65446 NTQ65446 ODM65446 ONI65446 OXE65446 PHA65446 PQW65446 QAS65446 QKO65446 QUK65446 REG65446 ROC65446 RXY65446 SHU65446 SRQ65446 TBM65446 TLI65446 TVE65446 UFA65446 UOW65446 UYS65446 VIO65446 VSK65446 WCG65446 WMC65446 WVY65446 Q130982 JM130982 TI130982 ADE130982 ANA130982 AWW130982 BGS130982 BQO130982 CAK130982 CKG130982 CUC130982 DDY130982 DNU130982 DXQ130982 EHM130982 ERI130982 FBE130982 FLA130982 FUW130982 GES130982 GOO130982 GYK130982 HIG130982 HSC130982 IBY130982 ILU130982 IVQ130982 JFM130982 JPI130982 JZE130982 KJA130982 KSW130982 LCS130982 LMO130982 LWK130982 MGG130982 MQC130982 MZY130982 NJU130982 NTQ130982 ODM130982 ONI130982 OXE130982 PHA130982 PQW130982 QAS130982 QKO130982 QUK130982 REG130982 ROC130982 RXY130982 SHU130982 SRQ130982 TBM130982 TLI130982 TVE130982 UFA130982 UOW130982 UYS130982 VIO130982 VSK130982 WCG130982 WMC130982 WVY130982 Q196518 JM196518 TI196518 ADE196518 ANA196518 AWW196518 BGS196518 BQO196518 CAK196518 CKG196518 CUC196518 DDY196518 DNU196518 DXQ196518 EHM196518 ERI196518 FBE196518 FLA196518 FUW196518 GES196518 GOO196518 GYK196518 HIG196518 HSC196518 IBY196518 ILU196518 IVQ196518 JFM196518 JPI196518 JZE196518 KJA196518 KSW196518 LCS196518 LMO196518 LWK196518 MGG196518 MQC196518 MZY196518 NJU196518 NTQ196518 ODM196518 ONI196518 OXE196518 PHA196518 PQW196518 QAS196518 QKO196518 QUK196518 REG196518 ROC196518 RXY196518 SHU196518 SRQ196518 TBM196518 TLI196518 TVE196518 UFA196518 UOW196518 UYS196518 VIO196518 VSK196518 WCG196518 WMC196518 WVY196518 Q262054 JM262054 TI262054 ADE262054 ANA262054 AWW262054 BGS262054 BQO262054 CAK262054 CKG262054 CUC262054 DDY262054 DNU262054 DXQ262054 EHM262054 ERI262054 FBE262054 FLA262054 FUW262054 GES262054 GOO262054 GYK262054 HIG262054 HSC262054 IBY262054 ILU262054 IVQ262054 JFM262054 JPI262054 JZE262054 KJA262054 KSW262054 LCS262054 LMO262054 LWK262054 MGG262054 MQC262054 MZY262054 NJU262054 NTQ262054 ODM262054 ONI262054 OXE262054 PHA262054 PQW262054 QAS262054 QKO262054 QUK262054 REG262054 ROC262054 RXY262054 SHU262054 SRQ262054 TBM262054 TLI262054 TVE262054 UFA262054 UOW262054 UYS262054 VIO262054 VSK262054 WCG262054 WMC262054 WVY262054 Q327590 JM327590 TI327590 ADE327590 ANA327590 AWW327590 BGS327590 BQO327590 CAK327590 CKG327590 CUC327590 DDY327590 DNU327590 DXQ327590 EHM327590 ERI327590 FBE327590 FLA327590 FUW327590 GES327590 GOO327590 GYK327590 HIG327590 HSC327590 IBY327590 ILU327590 IVQ327590 JFM327590 JPI327590 JZE327590 KJA327590 KSW327590 LCS327590 LMO327590 LWK327590 MGG327590 MQC327590 MZY327590 NJU327590 NTQ327590 ODM327590 ONI327590 OXE327590 PHA327590 PQW327590 QAS327590 QKO327590 QUK327590 REG327590 ROC327590 RXY327590 SHU327590 SRQ327590 TBM327590 TLI327590 TVE327590 UFA327590 UOW327590 UYS327590 VIO327590 VSK327590 WCG327590 WMC327590 WVY327590 Q393126 JM393126 TI393126 ADE393126 ANA393126 AWW393126 BGS393126 BQO393126 CAK393126 CKG393126 CUC393126 DDY393126 DNU393126 DXQ393126 EHM393126 ERI393126 FBE393126 FLA393126 FUW393126 GES393126 GOO393126 GYK393126 HIG393126 HSC393126 IBY393126 ILU393126 IVQ393126 JFM393126 JPI393126 JZE393126 KJA393126 KSW393126 LCS393126 LMO393126 LWK393126 MGG393126 MQC393126 MZY393126 NJU393126 NTQ393126 ODM393126 ONI393126 OXE393126 PHA393126 PQW393126 QAS393126 QKO393126 QUK393126 REG393126 ROC393126 RXY393126 SHU393126 SRQ393126 TBM393126 TLI393126 TVE393126 UFA393126 UOW393126 UYS393126 VIO393126 VSK393126 WCG393126 WMC393126 WVY393126 Q458662 JM458662 TI458662 ADE458662 ANA458662 AWW458662 BGS458662 BQO458662 CAK458662 CKG458662 CUC458662 DDY458662 DNU458662 DXQ458662 EHM458662 ERI458662 FBE458662 FLA458662 FUW458662 GES458662 GOO458662 GYK458662 HIG458662 HSC458662 IBY458662 ILU458662 IVQ458662 JFM458662 JPI458662 JZE458662 KJA458662 KSW458662 LCS458662 LMO458662 LWK458662 MGG458662 MQC458662 MZY458662 NJU458662 NTQ458662 ODM458662 ONI458662 OXE458662 PHA458662 PQW458662 QAS458662 QKO458662 QUK458662 REG458662 ROC458662 RXY458662 SHU458662 SRQ458662 TBM458662 TLI458662 TVE458662 UFA458662 UOW458662 UYS458662 VIO458662 VSK458662 WCG458662 WMC458662 WVY458662 Q524198 JM524198 TI524198 ADE524198 ANA524198 AWW524198 BGS524198 BQO524198 CAK524198 CKG524198 CUC524198 DDY524198 DNU524198 DXQ524198 EHM524198 ERI524198 FBE524198 FLA524198 FUW524198 GES524198 GOO524198 GYK524198 HIG524198 HSC524198 IBY524198 ILU524198 IVQ524198 JFM524198 JPI524198 JZE524198 KJA524198 KSW524198 LCS524198 LMO524198 LWK524198 MGG524198 MQC524198 MZY524198 NJU524198 NTQ524198 ODM524198 ONI524198 OXE524198 PHA524198 PQW524198 QAS524198 QKO524198 QUK524198 REG524198 ROC524198 RXY524198 SHU524198 SRQ524198 TBM524198 TLI524198 TVE524198 UFA524198 UOW524198 UYS524198 VIO524198 VSK524198 WCG524198 WMC524198 WVY524198 Q589734 JM589734 TI589734 ADE589734 ANA589734 AWW589734 BGS589734 BQO589734 CAK589734 CKG589734 CUC589734 DDY589734 DNU589734 DXQ589734 EHM589734 ERI589734 FBE589734 FLA589734 FUW589734 GES589734 GOO589734 GYK589734 HIG589734 HSC589734 IBY589734 ILU589734 IVQ589734 JFM589734 JPI589734 JZE589734 KJA589734 KSW589734 LCS589734 LMO589734 LWK589734 MGG589734 MQC589734 MZY589734 NJU589734 NTQ589734 ODM589734 ONI589734 OXE589734 PHA589734 PQW589734 QAS589734 QKO589734 QUK589734 REG589734 ROC589734 RXY589734 SHU589734 SRQ589734 TBM589734 TLI589734 TVE589734 UFA589734 UOW589734 UYS589734 VIO589734 VSK589734 WCG589734 WMC589734 WVY589734 Q655270 JM655270 TI655270 ADE655270 ANA655270 AWW655270 BGS655270 BQO655270 CAK655270 CKG655270 CUC655270 DDY655270 DNU655270 DXQ655270 EHM655270 ERI655270 FBE655270 FLA655270 FUW655270 GES655270 GOO655270 GYK655270 HIG655270 HSC655270 IBY655270 ILU655270 IVQ655270 JFM655270 JPI655270 JZE655270 KJA655270 KSW655270 LCS655270 LMO655270 LWK655270 MGG655270 MQC655270 MZY655270 NJU655270 NTQ655270 ODM655270 ONI655270 OXE655270 PHA655270 PQW655270 QAS655270 QKO655270 QUK655270 REG655270 ROC655270 RXY655270 SHU655270 SRQ655270 TBM655270 TLI655270 TVE655270 UFA655270 UOW655270 UYS655270 VIO655270 VSK655270 WCG655270 WMC655270 WVY655270 Q720806 JM720806 TI720806 ADE720806 ANA720806 AWW720806 BGS720806 BQO720806 CAK720806 CKG720806 CUC720806 DDY720806 DNU720806 DXQ720806 EHM720806 ERI720806 FBE720806 FLA720806 FUW720806 GES720806 GOO720806 GYK720806 HIG720806 HSC720806 IBY720806 ILU720806 IVQ720806 JFM720806 JPI720806 JZE720806 KJA720806 KSW720806 LCS720806 LMO720806 LWK720806 MGG720806 MQC720806 MZY720806 NJU720806 NTQ720806 ODM720806 ONI720806 OXE720806 PHA720806 PQW720806 QAS720806 QKO720806 QUK720806 REG720806 ROC720806 RXY720806 SHU720806 SRQ720806 TBM720806 TLI720806 TVE720806 UFA720806 UOW720806 UYS720806 VIO720806 VSK720806 WCG720806 WMC720806 WVY720806 Q786342 JM786342 TI786342 ADE786342 ANA786342 AWW786342 BGS786342 BQO786342 CAK786342 CKG786342 CUC786342 DDY786342 DNU786342 DXQ786342 EHM786342 ERI786342 FBE786342 FLA786342 FUW786342 GES786342 GOO786342 GYK786342 HIG786342 HSC786342 IBY786342 ILU786342 IVQ786342 JFM786342 JPI786342 JZE786342 KJA786342 KSW786342 LCS786342 LMO786342 LWK786342 MGG786342 MQC786342 MZY786342 NJU786342 NTQ786342 ODM786342 ONI786342 OXE786342 PHA786342 PQW786342 QAS786342 QKO786342 QUK786342 REG786342 ROC786342 RXY786342 SHU786342 SRQ786342 TBM786342 TLI786342 TVE786342 UFA786342 UOW786342 UYS786342 VIO786342 VSK786342 WCG786342 WMC786342 WVY786342 Q851878 JM851878 TI851878 ADE851878 ANA851878 AWW851878 BGS851878 BQO851878 CAK851878 CKG851878 CUC851878 DDY851878 DNU851878 DXQ851878 EHM851878 ERI851878 FBE851878 FLA851878 FUW851878 GES851878 GOO851878 GYK851878 HIG851878 HSC851878 IBY851878 ILU851878 IVQ851878 JFM851878 JPI851878 JZE851878 KJA851878 KSW851878 LCS851878 LMO851878 LWK851878 MGG851878 MQC851878 MZY851878 NJU851878 NTQ851878 ODM851878 ONI851878 OXE851878 PHA851878 PQW851878 QAS851878 QKO851878 QUK851878 REG851878 ROC851878 RXY851878 SHU851878 SRQ851878 TBM851878 TLI851878 TVE851878 UFA851878 UOW851878 UYS851878 VIO851878 VSK851878 WCG851878 WMC851878 WVY851878 Q917414 JM917414 TI917414 ADE917414 ANA917414 AWW917414 BGS917414 BQO917414 CAK917414 CKG917414 CUC917414 DDY917414 DNU917414 DXQ917414 EHM917414 ERI917414 FBE917414 FLA917414 FUW917414 GES917414 GOO917414 GYK917414 HIG917414 HSC917414 IBY917414 ILU917414 IVQ917414 JFM917414 JPI917414 JZE917414 KJA917414 KSW917414 LCS917414 LMO917414 LWK917414 MGG917414 MQC917414 MZY917414 NJU917414 NTQ917414 ODM917414 ONI917414 OXE917414 PHA917414 PQW917414 QAS917414 QKO917414 QUK917414 REG917414 ROC917414 RXY917414 SHU917414 SRQ917414 TBM917414 TLI917414 TVE917414 UFA917414 UOW917414 UYS917414 VIO917414 VSK917414 WCG917414 WMC917414 WVY917414 Q982950 JM982950 TI982950 ADE982950 ANA982950 AWW982950 BGS982950 BQO982950 CAK982950 CKG982950 CUC982950 DDY982950 DNU982950 DXQ982950 EHM982950 ERI982950 FBE982950 FLA982950 FUW982950 GES982950 GOO982950 GYK982950 HIG982950 HSC982950 IBY982950 ILU982950 IVQ982950 JFM982950 JPI982950 JZE982950 KJA982950 KSW982950 LCS982950 LMO982950 LWK982950 MGG982950 MQC982950 MZY982950 NJU982950 NTQ982950 ODM982950 ONI982950 OXE982950 PHA982950 PQW982950 QAS982950 QKO982950 QUK982950 REG982950 ROC982950 RXY982950 SHU982950 SRQ982950 TBM982950 TLI982950 TVE982950 UFA982950 UOW982950 UYS982950 VIO982950 VSK982950 WCG982950 WMC982950 WVY982950 AB65446 JX65446 TT65446 ADP65446 ANL65446 AXH65446 BHD65446 BQZ65446 CAV65446 CKR65446 CUN65446 DEJ65446 DOF65446 DYB65446 EHX65446 ERT65446 FBP65446 FLL65446 FVH65446 GFD65446 GOZ65446 GYV65446 HIR65446 HSN65446 ICJ65446 IMF65446 IWB65446 JFX65446 JPT65446 JZP65446 KJL65446 KTH65446 LDD65446 LMZ65446 LWV65446 MGR65446 MQN65446 NAJ65446 NKF65446 NUB65446 ODX65446 ONT65446 OXP65446 PHL65446 PRH65446 QBD65446 QKZ65446 QUV65446 RER65446 RON65446 RYJ65446 SIF65446 SSB65446 TBX65446 TLT65446 TVP65446 UFL65446 UPH65446 UZD65446 VIZ65446 VSV65446 WCR65446 WMN65446 WWJ65446 AB130982 JX130982 TT130982 ADP130982 ANL130982 AXH130982 BHD130982 BQZ130982 CAV130982 CKR130982 CUN130982 DEJ130982 DOF130982 DYB130982 EHX130982 ERT130982 FBP130982 FLL130982 FVH130982 GFD130982 GOZ130982 GYV130982 HIR130982 HSN130982 ICJ130982 IMF130982 IWB130982 JFX130982 JPT130982 JZP130982 KJL130982 KTH130982 LDD130982 LMZ130982 LWV130982 MGR130982 MQN130982 NAJ130982 NKF130982 NUB130982 ODX130982 ONT130982 OXP130982 PHL130982 PRH130982 QBD130982 QKZ130982 QUV130982 RER130982 RON130982 RYJ130982 SIF130982 SSB130982 TBX130982 TLT130982 TVP130982 UFL130982 UPH130982 UZD130982 VIZ130982 VSV130982 WCR130982 WMN130982 WWJ130982 AB196518 JX196518 TT196518 ADP196518 ANL196518 AXH196518 BHD196518 BQZ196518 CAV196518 CKR196518 CUN196518 DEJ196518 DOF196518 DYB196518 EHX196518 ERT196518 FBP196518 FLL196518 FVH196518 GFD196518 GOZ196518 GYV196518 HIR196518 HSN196518 ICJ196518 IMF196518 IWB196518 JFX196518 JPT196518 JZP196518 KJL196518 KTH196518 LDD196518 LMZ196518 LWV196518 MGR196518 MQN196518 NAJ196518 NKF196518 NUB196518 ODX196518 ONT196518 OXP196518 PHL196518 PRH196518 QBD196518 QKZ196518 QUV196518 RER196518 RON196518 RYJ196518 SIF196518 SSB196518 TBX196518 TLT196518 TVP196518 UFL196518 UPH196518 UZD196518 VIZ196518 VSV196518 WCR196518 WMN196518 WWJ196518 AB262054 JX262054 TT262054 ADP262054 ANL262054 AXH262054 BHD262054 BQZ262054 CAV262054 CKR262054 CUN262054 DEJ262054 DOF262054 DYB262054 EHX262054 ERT262054 FBP262054 FLL262054 FVH262054 GFD262054 GOZ262054 GYV262054 HIR262054 HSN262054 ICJ262054 IMF262054 IWB262054 JFX262054 JPT262054 JZP262054 KJL262054 KTH262054 LDD262054 LMZ262054 LWV262054 MGR262054 MQN262054 NAJ262054 NKF262054 NUB262054 ODX262054 ONT262054 OXP262054 PHL262054 PRH262054 QBD262054 QKZ262054 QUV262054 RER262054 RON262054 RYJ262054 SIF262054 SSB262054 TBX262054 TLT262054 TVP262054 UFL262054 UPH262054 UZD262054 VIZ262054 VSV262054 WCR262054 WMN262054 WWJ262054 AB327590 JX327590 TT327590 ADP327590 ANL327590 AXH327590 BHD327590 BQZ327590 CAV327590 CKR327590 CUN327590 DEJ327590 DOF327590 DYB327590 EHX327590 ERT327590 FBP327590 FLL327590 FVH327590 GFD327590 GOZ327590 GYV327590 HIR327590 HSN327590 ICJ327590 IMF327590 IWB327590 JFX327590 JPT327590 JZP327590 KJL327590 KTH327590 LDD327590 LMZ327590 LWV327590 MGR327590 MQN327590 NAJ327590 NKF327590 NUB327590 ODX327590 ONT327590 OXP327590 PHL327590 PRH327590 QBD327590 QKZ327590 QUV327590 RER327590 RON327590 RYJ327590 SIF327590 SSB327590 TBX327590 TLT327590 TVP327590 UFL327590 UPH327590 UZD327590 VIZ327590 VSV327590 WCR327590 WMN327590 WWJ327590 AB393126 JX393126 TT393126 ADP393126 ANL393126 AXH393126 BHD393126 BQZ393126 CAV393126 CKR393126 CUN393126 DEJ393126 DOF393126 DYB393126 EHX393126 ERT393126 FBP393126 FLL393126 FVH393126 GFD393126 GOZ393126 GYV393126 HIR393126 HSN393126 ICJ393126 IMF393126 IWB393126 JFX393126 JPT393126 JZP393126 KJL393126 KTH393126 LDD393126 LMZ393126 LWV393126 MGR393126 MQN393126 NAJ393126 NKF393126 NUB393126 ODX393126 ONT393126 OXP393126 PHL393126 PRH393126 QBD393126 QKZ393126 QUV393126 RER393126 RON393126 RYJ393126 SIF393126 SSB393126 TBX393126 TLT393126 TVP393126 UFL393126 UPH393126 UZD393126 VIZ393126 VSV393126 WCR393126 WMN393126 WWJ393126 AB458662 JX458662 TT458662 ADP458662 ANL458662 AXH458662 BHD458662 BQZ458662 CAV458662 CKR458662 CUN458662 DEJ458662 DOF458662 DYB458662 EHX458662 ERT458662 FBP458662 FLL458662 FVH458662 GFD458662 GOZ458662 GYV458662 HIR458662 HSN458662 ICJ458662 IMF458662 IWB458662 JFX458662 JPT458662 JZP458662 KJL458662 KTH458662 LDD458662 LMZ458662 LWV458662 MGR458662 MQN458662 NAJ458662 NKF458662 NUB458662 ODX458662 ONT458662 OXP458662 PHL458662 PRH458662 QBD458662 QKZ458662 QUV458662 RER458662 RON458662 RYJ458662 SIF458662 SSB458662 TBX458662 TLT458662 TVP458662 UFL458662 UPH458662 UZD458662 VIZ458662 VSV458662 WCR458662 WMN458662 WWJ458662 AB524198 JX524198 TT524198 ADP524198 ANL524198 AXH524198 BHD524198 BQZ524198 CAV524198 CKR524198 CUN524198 DEJ524198 DOF524198 DYB524198 EHX524198 ERT524198 FBP524198 FLL524198 FVH524198 GFD524198 GOZ524198 GYV524198 HIR524198 HSN524198 ICJ524198 IMF524198 IWB524198 JFX524198 JPT524198 JZP524198 KJL524198 KTH524198 LDD524198 LMZ524198 LWV524198 MGR524198 MQN524198 NAJ524198 NKF524198 NUB524198 ODX524198 ONT524198 OXP524198 PHL524198 PRH524198 QBD524198 QKZ524198 QUV524198 RER524198 RON524198 RYJ524198 SIF524198 SSB524198 TBX524198 TLT524198 TVP524198 UFL524198 UPH524198 UZD524198 VIZ524198 VSV524198 WCR524198 WMN524198 WWJ524198 AB589734 JX589734 TT589734 ADP589734 ANL589734 AXH589734 BHD589734 BQZ589734 CAV589734 CKR589734 CUN589734 DEJ589734 DOF589734 DYB589734 EHX589734 ERT589734 FBP589734 FLL589734 FVH589734 GFD589734 GOZ589734 GYV589734 HIR589734 HSN589734 ICJ589734 IMF589734 IWB589734 JFX589734 JPT589734 JZP589734 KJL589734 KTH589734 LDD589734 LMZ589734 LWV589734 MGR589734 MQN589734 NAJ589734 NKF589734 NUB589734 ODX589734 ONT589734 OXP589734 PHL589734 PRH589734 QBD589734 QKZ589734 QUV589734 RER589734 RON589734 RYJ589734 SIF589734 SSB589734 TBX589734 TLT589734 TVP589734 UFL589734 UPH589734 UZD589734 VIZ589734 VSV589734 WCR589734 WMN589734 WWJ589734 AB655270 JX655270 TT655270 ADP655270 ANL655270 AXH655270 BHD655270 BQZ655270 CAV655270 CKR655270 CUN655270 DEJ655270 DOF655270 DYB655270 EHX655270 ERT655270 FBP655270 FLL655270 FVH655270 GFD655270 GOZ655270 GYV655270 HIR655270 HSN655270 ICJ655270 IMF655270 IWB655270 JFX655270 JPT655270 JZP655270 KJL655270 KTH655270 LDD655270 LMZ655270 LWV655270 MGR655270 MQN655270 NAJ655270 NKF655270 NUB655270 ODX655270 ONT655270 OXP655270 PHL655270 PRH655270 QBD655270 QKZ655270 QUV655270 RER655270 RON655270 RYJ655270 SIF655270 SSB655270 TBX655270 TLT655270 TVP655270 UFL655270 UPH655270 UZD655270 VIZ655270 VSV655270 WCR655270 WMN655270 WWJ655270 AB720806 JX720806 TT720806 ADP720806 ANL720806 AXH720806 BHD720806 BQZ720806 CAV720806 CKR720806 CUN720806 DEJ720806 DOF720806 DYB720806 EHX720806 ERT720806 FBP720806 FLL720806 FVH720806 GFD720806 GOZ720806 GYV720806 HIR720806 HSN720806 ICJ720806 IMF720806 IWB720806 JFX720806 JPT720806 JZP720806 KJL720806 KTH720806 LDD720806 LMZ720806 LWV720806 MGR720806 MQN720806 NAJ720806 NKF720806 NUB720806 ODX720806 ONT720806 OXP720806 PHL720806 PRH720806 QBD720806 QKZ720806 QUV720806 RER720806 RON720806 RYJ720806 SIF720806 SSB720806 TBX720806 TLT720806 TVP720806 UFL720806 UPH720806 UZD720806 VIZ720806 VSV720806 WCR720806 WMN720806 WWJ720806 AB786342 JX786342 TT786342 ADP786342 ANL786342 AXH786342 BHD786342 BQZ786342 CAV786342 CKR786342 CUN786342 DEJ786342 DOF786342 DYB786342 EHX786342 ERT786342 FBP786342 FLL786342 FVH786342 GFD786342 GOZ786342 GYV786342 HIR786342 HSN786342 ICJ786342 IMF786342 IWB786342 JFX786342 JPT786342 JZP786342 KJL786342 KTH786342 LDD786342 LMZ786342 LWV786342 MGR786342 MQN786342 NAJ786342 NKF786342 NUB786342 ODX786342 ONT786342 OXP786342 PHL786342 PRH786342 QBD786342 QKZ786342 QUV786342 RER786342 RON786342 RYJ786342 SIF786342 SSB786342 TBX786342 TLT786342 TVP786342 UFL786342 UPH786342 UZD786342 VIZ786342 VSV786342 WCR786342 WMN786342 WWJ786342 AB851878 JX851878 TT851878 ADP851878 ANL851878 AXH851878 BHD851878 BQZ851878 CAV851878 CKR851878 CUN851878 DEJ851878 DOF851878 DYB851878 EHX851878 ERT851878 FBP851878 FLL851878 FVH851878 GFD851878 GOZ851878 GYV851878 HIR851878 HSN851878 ICJ851878 IMF851878 IWB851878 JFX851878 JPT851878 JZP851878 KJL851878 KTH851878 LDD851878 LMZ851878 LWV851878 MGR851878 MQN851878 NAJ851878 NKF851878 NUB851878 ODX851878 ONT851878 OXP851878 PHL851878 PRH851878 QBD851878 QKZ851878 QUV851878 RER851878 RON851878 RYJ851878 SIF851878 SSB851878 TBX851878 TLT851878 TVP851878 UFL851878 UPH851878 UZD851878 VIZ851878 VSV851878 WCR851878 WMN851878 WWJ851878 AB917414 JX917414 TT917414 ADP917414 ANL917414 AXH917414 BHD917414 BQZ917414 CAV917414 CKR917414 CUN917414 DEJ917414 DOF917414 DYB917414 EHX917414 ERT917414 FBP917414 FLL917414 FVH917414 GFD917414 GOZ917414 GYV917414 HIR917414 HSN917414 ICJ917414 IMF917414 IWB917414 JFX917414 JPT917414 JZP917414 KJL917414 KTH917414 LDD917414 LMZ917414 LWV917414 MGR917414 MQN917414 NAJ917414 NKF917414 NUB917414 ODX917414 ONT917414 OXP917414 PHL917414 PRH917414 QBD917414 QKZ917414 QUV917414 RER917414 RON917414 RYJ917414 SIF917414 SSB917414 TBX917414 TLT917414 TVP917414 UFL917414 UPH917414 UZD917414 VIZ917414 VSV917414 WCR917414 WMN917414 WWJ917414 AB982950 JX982950 TT982950 ADP982950 ANL982950 AXH982950 BHD982950 BQZ982950 CAV982950 CKR982950 CUN982950 DEJ982950 DOF982950 DYB982950 EHX982950 ERT982950 FBP982950 FLL982950 FVH982950 GFD982950 GOZ982950 GYV982950 HIR982950 HSN982950 ICJ982950 IMF982950 IWB982950 JFX982950 JPT982950 JZP982950 KJL982950 KTH982950 LDD982950 LMZ982950 LWV982950 MGR982950 MQN982950 NAJ982950 NKF982950 NUB982950 ODX982950 ONT982950 OXP982950 PHL982950 PRH982950 QBD982950 QKZ982950 QUV982950 RER982950 RON982950 RYJ982950 SIF982950 SSB982950 TBX982950 TLT982950 TVP982950 UFL982950 UPH982950 UZD982950 VIZ982950 VSV982950 WCR982950 WMN982950 WWJ982950 Q65450 JM65450 TI65450 ADE65450 ANA65450 AWW65450 BGS65450 BQO65450 CAK65450 CKG65450 CUC65450 DDY65450 DNU65450 DXQ65450 EHM65450 ERI65450 FBE65450 FLA65450 FUW65450 GES65450 GOO65450 GYK65450 HIG65450 HSC65450 IBY65450 ILU65450 IVQ65450 JFM65450 JPI65450 JZE65450 KJA65450 KSW65450 LCS65450 LMO65450 LWK65450 MGG65450 MQC65450 MZY65450 NJU65450 NTQ65450 ODM65450 ONI65450 OXE65450 PHA65450 PQW65450 QAS65450 QKO65450 QUK65450 REG65450 ROC65450 RXY65450 SHU65450 SRQ65450 TBM65450 TLI65450 TVE65450 UFA65450 UOW65450 UYS65450 VIO65450 VSK65450 WCG65450 WMC65450 WVY65450 Q130986 JM130986 TI130986 ADE130986 ANA130986 AWW130986 BGS130986 BQO130986 CAK130986 CKG130986 CUC130986 DDY130986 DNU130986 DXQ130986 EHM130986 ERI130986 FBE130986 FLA130986 FUW130986 GES130986 GOO130986 GYK130986 HIG130986 HSC130986 IBY130986 ILU130986 IVQ130986 JFM130986 JPI130986 JZE130986 KJA130986 KSW130986 LCS130986 LMO130986 LWK130986 MGG130986 MQC130986 MZY130986 NJU130986 NTQ130986 ODM130986 ONI130986 OXE130986 PHA130986 PQW130986 QAS130986 QKO130986 QUK130986 REG130986 ROC130986 RXY130986 SHU130986 SRQ130986 TBM130986 TLI130986 TVE130986 UFA130986 UOW130986 UYS130986 VIO130986 VSK130986 WCG130986 WMC130986 WVY130986 Q196522 JM196522 TI196522 ADE196522 ANA196522 AWW196522 BGS196522 BQO196522 CAK196522 CKG196522 CUC196522 DDY196522 DNU196522 DXQ196522 EHM196522 ERI196522 FBE196522 FLA196522 FUW196522 GES196522 GOO196522 GYK196522 HIG196522 HSC196522 IBY196522 ILU196522 IVQ196522 JFM196522 JPI196522 JZE196522 KJA196522 KSW196522 LCS196522 LMO196522 LWK196522 MGG196522 MQC196522 MZY196522 NJU196522 NTQ196522 ODM196522 ONI196522 OXE196522 PHA196522 PQW196522 QAS196522 QKO196522 QUK196522 REG196522 ROC196522 RXY196522 SHU196522 SRQ196522 TBM196522 TLI196522 TVE196522 UFA196522 UOW196522 UYS196522 VIO196522 VSK196522 WCG196522 WMC196522 WVY196522 Q262058 JM262058 TI262058 ADE262058 ANA262058 AWW262058 BGS262058 BQO262058 CAK262058 CKG262058 CUC262058 DDY262058 DNU262058 DXQ262058 EHM262058 ERI262058 FBE262058 FLA262058 FUW262058 GES262058 GOO262058 GYK262058 HIG262058 HSC262058 IBY262058 ILU262058 IVQ262058 JFM262058 JPI262058 JZE262058 KJA262058 KSW262058 LCS262058 LMO262058 LWK262058 MGG262058 MQC262058 MZY262058 NJU262058 NTQ262058 ODM262058 ONI262058 OXE262058 PHA262058 PQW262058 QAS262058 QKO262058 QUK262058 REG262058 ROC262058 RXY262058 SHU262058 SRQ262058 TBM262058 TLI262058 TVE262058 UFA262058 UOW262058 UYS262058 VIO262058 VSK262058 WCG262058 WMC262058 WVY262058 Q327594 JM327594 TI327594 ADE327594 ANA327594 AWW327594 BGS327594 BQO327594 CAK327594 CKG327594 CUC327594 DDY327594 DNU327594 DXQ327594 EHM327594 ERI327594 FBE327594 FLA327594 FUW327594 GES327594 GOO327594 GYK327594 HIG327594 HSC327594 IBY327594 ILU327594 IVQ327594 JFM327594 JPI327594 JZE327594 KJA327594 KSW327594 LCS327594 LMO327594 LWK327594 MGG327594 MQC327594 MZY327594 NJU327594 NTQ327594 ODM327594 ONI327594 OXE327594 PHA327594 PQW327594 QAS327594 QKO327594 QUK327594 REG327594 ROC327594 RXY327594 SHU327594 SRQ327594 TBM327594 TLI327594 TVE327594 UFA327594 UOW327594 UYS327594 VIO327594 VSK327594 WCG327594 WMC327594 WVY327594 Q393130 JM393130 TI393130 ADE393130 ANA393130 AWW393130 BGS393130 BQO393130 CAK393130 CKG393130 CUC393130 DDY393130 DNU393130 DXQ393130 EHM393130 ERI393130 FBE393130 FLA393130 FUW393130 GES393130 GOO393130 GYK393130 HIG393130 HSC393130 IBY393130 ILU393130 IVQ393130 JFM393130 JPI393130 JZE393130 KJA393130 KSW393130 LCS393130 LMO393130 LWK393130 MGG393130 MQC393130 MZY393130 NJU393130 NTQ393130 ODM393130 ONI393130 OXE393130 PHA393130 PQW393130 QAS393130 QKO393130 QUK393130 REG393130 ROC393130 RXY393130 SHU393130 SRQ393130 TBM393130 TLI393130 TVE393130 UFA393130 UOW393130 UYS393130 VIO393130 VSK393130 WCG393130 WMC393130 WVY393130 Q458666 JM458666 TI458666 ADE458666 ANA458666 AWW458666 BGS458666 BQO458666 CAK458666 CKG458666 CUC458666 DDY458666 DNU458666 DXQ458666 EHM458666 ERI458666 FBE458666 FLA458666 FUW458666 GES458666 GOO458666 GYK458666 HIG458666 HSC458666 IBY458666 ILU458666 IVQ458666 JFM458666 JPI458666 JZE458666 KJA458666 KSW458666 LCS458666 LMO458666 LWK458666 MGG458666 MQC458666 MZY458666 NJU458666 NTQ458666 ODM458666 ONI458666 OXE458666 PHA458666 PQW458666 QAS458666 QKO458666 QUK458666 REG458666 ROC458666 RXY458666 SHU458666 SRQ458666 TBM458666 TLI458666 TVE458666 UFA458666 UOW458666 UYS458666 VIO458666 VSK458666 WCG458666 WMC458666 WVY458666 Q524202 JM524202 TI524202 ADE524202 ANA524202 AWW524202 BGS524202 BQO524202 CAK524202 CKG524202 CUC524202 DDY524202 DNU524202 DXQ524202 EHM524202 ERI524202 FBE524202 FLA524202 FUW524202 GES524202 GOO524202 GYK524202 HIG524202 HSC524202 IBY524202 ILU524202 IVQ524202 JFM524202 JPI524202 JZE524202 KJA524202 KSW524202 LCS524202 LMO524202 LWK524202 MGG524202 MQC524202 MZY524202 NJU524202 NTQ524202 ODM524202 ONI524202 OXE524202 PHA524202 PQW524202 QAS524202 QKO524202 QUK524202 REG524202 ROC524202 RXY524202 SHU524202 SRQ524202 TBM524202 TLI524202 TVE524202 UFA524202 UOW524202 UYS524202 VIO524202 VSK524202 WCG524202 WMC524202 WVY524202 Q589738 JM589738 TI589738 ADE589738 ANA589738 AWW589738 BGS589738 BQO589738 CAK589738 CKG589738 CUC589738 DDY589738 DNU589738 DXQ589738 EHM589738 ERI589738 FBE589738 FLA589738 FUW589738 GES589738 GOO589738 GYK589738 HIG589738 HSC589738 IBY589738 ILU589738 IVQ589738 JFM589738 JPI589738 JZE589738 KJA589738 KSW589738 LCS589738 LMO589738 LWK589738 MGG589738 MQC589738 MZY589738 NJU589738 NTQ589738 ODM589738 ONI589738 OXE589738 PHA589738 PQW589738 QAS589738 QKO589738 QUK589738 REG589738 ROC589738 RXY589738 SHU589738 SRQ589738 TBM589738 TLI589738 TVE589738 UFA589738 UOW589738 UYS589738 VIO589738 VSK589738 WCG589738 WMC589738 WVY589738 Q655274 JM655274 TI655274 ADE655274 ANA655274 AWW655274 BGS655274 BQO655274 CAK655274 CKG655274 CUC655274 DDY655274 DNU655274 DXQ655274 EHM655274 ERI655274 FBE655274 FLA655274 FUW655274 GES655274 GOO655274 GYK655274 HIG655274 HSC655274 IBY655274 ILU655274 IVQ655274 JFM655274 JPI655274 JZE655274 KJA655274 KSW655274 LCS655274 LMO655274 LWK655274 MGG655274 MQC655274 MZY655274 NJU655274 NTQ655274 ODM655274 ONI655274 OXE655274 PHA655274 PQW655274 QAS655274 QKO655274 QUK655274 REG655274 ROC655274 RXY655274 SHU655274 SRQ655274 TBM655274 TLI655274 TVE655274 UFA655274 UOW655274 UYS655274 VIO655274 VSK655274 WCG655274 WMC655274 WVY655274 Q720810 JM720810 TI720810 ADE720810 ANA720810 AWW720810 BGS720810 BQO720810 CAK720810 CKG720810 CUC720810 DDY720810 DNU720810 DXQ720810 EHM720810 ERI720810 FBE720810 FLA720810 FUW720810 GES720810 GOO720810 GYK720810 HIG720810 HSC720810 IBY720810 ILU720810 IVQ720810 JFM720810 JPI720810 JZE720810 KJA720810 KSW720810 LCS720810 LMO720810 LWK720810 MGG720810 MQC720810 MZY720810 NJU720810 NTQ720810 ODM720810 ONI720810 OXE720810 PHA720810 PQW720810 QAS720810 QKO720810 QUK720810 REG720810 ROC720810 RXY720810 SHU720810 SRQ720810 TBM720810 TLI720810 TVE720810 UFA720810 UOW720810 UYS720810 VIO720810 VSK720810 WCG720810 WMC720810 WVY720810 Q786346 JM786346 TI786346 ADE786346 ANA786346 AWW786346 BGS786346 BQO786346 CAK786346 CKG786346 CUC786346 DDY786346 DNU786346 DXQ786346 EHM786346 ERI786346 FBE786346 FLA786346 FUW786346 GES786346 GOO786346 GYK786346 HIG786346 HSC786346 IBY786346 ILU786346 IVQ786346 JFM786346 JPI786346 JZE786346 KJA786346 KSW786346 LCS786346 LMO786346 LWK786346 MGG786346 MQC786346 MZY786346 NJU786346 NTQ786346 ODM786346 ONI786346 OXE786346 PHA786346 PQW786346 QAS786346 QKO786346 QUK786346 REG786346 ROC786346 RXY786346 SHU786346 SRQ786346 TBM786346 TLI786346 TVE786346 UFA786346 UOW786346 UYS786346 VIO786346 VSK786346 WCG786346 WMC786346 WVY786346 Q851882 JM851882 TI851882 ADE851882 ANA851882 AWW851882 BGS851882 BQO851882 CAK851882 CKG851882 CUC851882 DDY851882 DNU851882 DXQ851882 EHM851882 ERI851882 FBE851882 FLA851882 FUW851882 GES851882 GOO851882 GYK851882 HIG851882 HSC851882 IBY851882 ILU851882 IVQ851882 JFM851882 JPI851882 JZE851882 KJA851882 KSW851882 LCS851882 LMO851882 LWK851882 MGG851882 MQC851882 MZY851882 NJU851882 NTQ851882 ODM851882 ONI851882 OXE851882 PHA851882 PQW851882 QAS851882 QKO851882 QUK851882 REG851882 ROC851882 RXY851882 SHU851882 SRQ851882 TBM851882 TLI851882 TVE851882 UFA851882 UOW851882 UYS851882 VIO851882 VSK851882 WCG851882 WMC851882 WVY851882 Q917418 JM917418 TI917418 ADE917418 ANA917418 AWW917418 BGS917418 BQO917418 CAK917418 CKG917418 CUC917418 DDY917418 DNU917418 DXQ917418 EHM917418 ERI917418 FBE917418 FLA917418 FUW917418 GES917418 GOO917418 GYK917418 HIG917418 HSC917418 IBY917418 ILU917418 IVQ917418 JFM917418 JPI917418 JZE917418 KJA917418 KSW917418 LCS917418 LMO917418 LWK917418 MGG917418 MQC917418 MZY917418 NJU917418 NTQ917418 ODM917418 ONI917418 OXE917418 PHA917418 PQW917418 QAS917418 QKO917418 QUK917418 REG917418 ROC917418 RXY917418 SHU917418 SRQ917418 TBM917418 TLI917418 TVE917418 UFA917418 UOW917418 UYS917418 VIO917418 VSK917418 WCG917418 WMC917418 WVY917418 Q982954 JM982954 TI982954 ADE982954 ANA982954 AWW982954 BGS982954 BQO982954 CAK982954 CKG982954 CUC982954 DDY982954 DNU982954 DXQ982954 EHM982954 ERI982954 FBE982954 FLA982954 FUW982954 GES982954 GOO982954 GYK982954 HIG982954 HSC982954 IBY982954 ILU982954 IVQ982954 JFM982954 JPI982954 JZE982954 KJA982954 KSW982954 LCS982954 LMO982954 LWK982954 MGG982954 MQC982954 MZY982954 NJU982954 NTQ982954 ODM982954 ONI982954 OXE982954 PHA982954 PQW982954 QAS982954 QKO982954 QUK982954 REG982954 ROC982954 RXY982954 SHU982954 SRQ982954 TBM982954 TLI982954 TVE982954 UFA982954 UOW982954 UYS982954 VIO982954 VSK982954 WCG982954 WMC982954 WVY982954 AB65450:AB65454 JX65450:JX65454 TT65450:TT65454 ADP65450:ADP65454 ANL65450:ANL65454 AXH65450:AXH65454 BHD65450:BHD65454 BQZ65450:BQZ65454 CAV65450:CAV65454 CKR65450:CKR65454 CUN65450:CUN65454 DEJ65450:DEJ65454 DOF65450:DOF65454 DYB65450:DYB65454 EHX65450:EHX65454 ERT65450:ERT65454 FBP65450:FBP65454 FLL65450:FLL65454 FVH65450:FVH65454 GFD65450:GFD65454 GOZ65450:GOZ65454 GYV65450:GYV65454 HIR65450:HIR65454 HSN65450:HSN65454 ICJ65450:ICJ65454 IMF65450:IMF65454 IWB65450:IWB65454 JFX65450:JFX65454 JPT65450:JPT65454 JZP65450:JZP65454 KJL65450:KJL65454 KTH65450:KTH65454 LDD65450:LDD65454 LMZ65450:LMZ65454 LWV65450:LWV65454 MGR65450:MGR65454 MQN65450:MQN65454 NAJ65450:NAJ65454 NKF65450:NKF65454 NUB65450:NUB65454 ODX65450:ODX65454 ONT65450:ONT65454 OXP65450:OXP65454 PHL65450:PHL65454 PRH65450:PRH65454 QBD65450:QBD65454 QKZ65450:QKZ65454 QUV65450:QUV65454 RER65450:RER65454 RON65450:RON65454 RYJ65450:RYJ65454 SIF65450:SIF65454 SSB65450:SSB65454 TBX65450:TBX65454 TLT65450:TLT65454 TVP65450:TVP65454 UFL65450:UFL65454 UPH65450:UPH65454 UZD65450:UZD65454 VIZ65450:VIZ65454 VSV65450:VSV65454 WCR65450:WCR65454 WMN65450:WMN65454 WWJ65450:WWJ65454 AB130986:AB130990 JX130986:JX130990 TT130986:TT130990 ADP130986:ADP130990 ANL130986:ANL130990 AXH130986:AXH130990 BHD130986:BHD130990 BQZ130986:BQZ130990 CAV130986:CAV130990 CKR130986:CKR130990 CUN130986:CUN130990 DEJ130986:DEJ130990 DOF130986:DOF130990 DYB130986:DYB130990 EHX130986:EHX130990 ERT130986:ERT130990 FBP130986:FBP130990 FLL130986:FLL130990 FVH130986:FVH130990 GFD130986:GFD130990 GOZ130986:GOZ130990 GYV130986:GYV130990 HIR130986:HIR130990 HSN130986:HSN130990 ICJ130986:ICJ130990 IMF130986:IMF130990 IWB130986:IWB130990 JFX130986:JFX130990 JPT130986:JPT130990 JZP130986:JZP130990 KJL130986:KJL130990 KTH130986:KTH130990 LDD130986:LDD130990 LMZ130986:LMZ130990 LWV130986:LWV130990 MGR130986:MGR130990 MQN130986:MQN130990 NAJ130986:NAJ130990 NKF130986:NKF130990 NUB130986:NUB130990 ODX130986:ODX130990 ONT130986:ONT130990 OXP130986:OXP130990 PHL130986:PHL130990 PRH130986:PRH130990 QBD130986:QBD130990 QKZ130986:QKZ130990 QUV130986:QUV130990 RER130986:RER130990 RON130986:RON130990 RYJ130986:RYJ130990 SIF130986:SIF130990 SSB130986:SSB130990 TBX130986:TBX130990 TLT130986:TLT130990 TVP130986:TVP130990 UFL130986:UFL130990 UPH130986:UPH130990 UZD130986:UZD130990 VIZ130986:VIZ130990 VSV130986:VSV130990 WCR130986:WCR130990 WMN130986:WMN130990 WWJ130986:WWJ130990 AB196522:AB196526 JX196522:JX196526 TT196522:TT196526 ADP196522:ADP196526 ANL196522:ANL196526 AXH196522:AXH196526 BHD196522:BHD196526 BQZ196522:BQZ196526 CAV196522:CAV196526 CKR196522:CKR196526 CUN196522:CUN196526 DEJ196522:DEJ196526 DOF196522:DOF196526 DYB196522:DYB196526 EHX196522:EHX196526 ERT196522:ERT196526 FBP196522:FBP196526 FLL196522:FLL196526 FVH196522:FVH196526 GFD196522:GFD196526 GOZ196522:GOZ196526 GYV196522:GYV196526 HIR196522:HIR196526 HSN196522:HSN196526 ICJ196522:ICJ196526 IMF196522:IMF196526 IWB196522:IWB196526 JFX196522:JFX196526 JPT196522:JPT196526 JZP196522:JZP196526 KJL196522:KJL196526 KTH196522:KTH196526 LDD196522:LDD196526 LMZ196522:LMZ196526 LWV196522:LWV196526 MGR196522:MGR196526 MQN196522:MQN196526 NAJ196522:NAJ196526 NKF196522:NKF196526 NUB196522:NUB196526 ODX196522:ODX196526 ONT196522:ONT196526 OXP196522:OXP196526 PHL196522:PHL196526 PRH196522:PRH196526 QBD196522:QBD196526 QKZ196522:QKZ196526 QUV196522:QUV196526 RER196522:RER196526 RON196522:RON196526 RYJ196522:RYJ196526 SIF196522:SIF196526 SSB196522:SSB196526 TBX196522:TBX196526 TLT196522:TLT196526 TVP196522:TVP196526 UFL196522:UFL196526 UPH196522:UPH196526 UZD196522:UZD196526 VIZ196522:VIZ196526 VSV196522:VSV196526 WCR196522:WCR196526 WMN196522:WMN196526 WWJ196522:WWJ196526 AB262058:AB262062 JX262058:JX262062 TT262058:TT262062 ADP262058:ADP262062 ANL262058:ANL262062 AXH262058:AXH262062 BHD262058:BHD262062 BQZ262058:BQZ262062 CAV262058:CAV262062 CKR262058:CKR262062 CUN262058:CUN262062 DEJ262058:DEJ262062 DOF262058:DOF262062 DYB262058:DYB262062 EHX262058:EHX262062 ERT262058:ERT262062 FBP262058:FBP262062 FLL262058:FLL262062 FVH262058:FVH262062 GFD262058:GFD262062 GOZ262058:GOZ262062 GYV262058:GYV262062 HIR262058:HIR262062 HSN262058:HSN262062 ICJ262058:ICJ262062 IMF262058:IMF262062 IWB262058:IWB262062 JFX262058:JFX262062 JPT262058:JPT262062 JZP262058:JZP262062 KJL262058:KJL262062 KTH262058:KTH262062 LDD262058:LDD262062 LMZ262058:LMZ262062 LWV262058:LWV262062 MGR262058:MGR262062 MQN262058:MQN262062 NAJ262058:NAJ262062 NKF262058:NKF262062 NUB262058:NUB262062 ODX262058:ODX262062 ONT262058:ONT262062 OXP262058:OXP262062 PHL262058:PHL262062 PRH262058:PRH262062 QBD262058:QBD262062 QKZ262058:QKZ262062 QUV262058:QUV262062 RER262058:RER262062 RON262058:RON262062 RYJ262058:RYJ262062 SIF262058:SIF262062 SSB262058:SSB262062 TBX262058:TBX262062 TLT262058:TLT262062 TVP262058:TVP262062 UFL262058:UFL262062 UPH262058:UPH262062 UZD262058:UZD262062 VIZ262058:VIZ262062 VSV262058:VSV262062 WCR262058:WCR262062 WMN262058:WMN262062 WWJ262058:WWJ262062 AB327594:AB327598 JX327594:JX327598 TT327594:TT327598 ADP327594:ADP327598 ANL327594:ANL327598 AXH327594:AXH327598 BHD327594:BHD327598 BQZ327594:BQZ327598 CAV327594:CAV327598 CKR327594:CKR327598 CUN327594:CUN327598 DEJ327594:DEJ327598 DOF327594:DOF327598 DYB327594:DYB327598 EHX327594:EHX327598 ERT327594:ERT327598 FBP327594:FBP327598 FLL327594:FLL327598 FVH327594:FVH327598 GFD327594:GFD327598 GOZ327594:GOZ327598 GYV327594:GYV327598 HIR327594:HIR327598 HSN327594:HSN327598 ICJ327594:ICJ327598 IMF327594:IMF327598 IWB327594:IWB327598 JFX327594:JFX327598 JPT327594:JPT327598 JZP327594:JZP327598 KJL327594:KJL327598 KTH327594:KTH327598 LDD327594:LDD327598 LMZ327594:LMZ327598 LWV327594:LWV327598 MGR327594:MGR327598 MQN327594:MQN327598 NAJ327594:NAJ327598 NKF327594:NKF327598 NUB327594:NUB327598 ODX327594:ODX327598 ONT327594:ONT327598 OXP327594:OXP327598 PHL327594:PHL327598 PRH327594:PRH327598 QBD327594:QBD327598 QKZ327594:QKZ327598 QUV327594:QUV327598 RER327594:RER327598 RON327594:RON327598 RYJ327594:RYJ327598 SIF327594:SIF327598 SSB327594:SSB327598 TBX327594:TBX327598 TLT327594:TLT327598 TVP327594:TVP327598 UFL327594:UFL327598 UPH327594:UPH327598 UZD327594:UZD327598 VIZ327594:VIZ327598 VSV327594:VSV327598 WCR327594:WCR327598 WMN327594:WMN327598 WWJ327594:WWJ327598 AB393130:AB393134 JX393130:JX393134 TT393130:TT393134 ADP393130:ADP393134 ANL393130:ANL393134 AXH393130:AXH393134 BHD393130:BHD393134 BQZ393130:BQZ393134 CAV393130:CAV393134 CKR393130:CKR393134 CUN393130:CUN393134 DEJ393130:DEJ393134 DOF393130:DOF393134 DYB393130:DYB393134 EHX393130:EHX393134 ERT393130:ERT393134 FBP393130:FBP393134 FLL393130:FLL393134 FVH393130:FVH393134 GFD393130:GFD393134 GOZ393130:GOZ393134 GYV393130:GYV393134 HIR393130:HIR393134 HSN393130:HSN393134 ICJ393130:ICJ393134 IMF393130:IMF393134 IWB393130:IWB393134 JFX393130:JFX393134 JPT393130:JPT393134 JZP393130:JZP393134 KJL393130:KJL393134 KTH393130:KTH393134 LDD393130:LDD393134 LMZ393130:LMZ393134 LWV393130:LWV393134 MGR393130:MGR393134 MQN393130:MQN393134 NAJ393130:NAJ393134 NKF393130:NKF393134 NUB393130:NUB393134 ODX393130:ODX393134 ONT393130:ONT393134 OXP393130:OXP393134 PHL393130:PHL393134 PRH393130:PRH393134 QBD393130:QBD393134 QKZ393130:QKZ393134 QUV393130:QUV393134 RER393130:RER393134 RON393130:RON393134 RYJ393130:RYJ393134 SIF393130:SIF393134 SSB393130:SSB393134 TBX393130:TBX393134 TLT393130:TLT393134 TVP393130:TVP393134 UFL393130:UFL393134 UPH393130:UPH393134 UZD393130:UZD393134 VIZ393130:VIZ393134 VSV393130:VSV393134 WCR393130:WCR393134 WMN393130:WMN393134 WWJ393130:WWJ393134 AB458666:AB458670 JX458666:JX458670 TT458666:TT458670 ADP458666:ADP458670 ANL458666:ANL458670 AXH458666:AXH458670 BHD458666:BHD458670 BQZ458666:BQZ458670 CAV458666:CAV458670 CKR458666:CKR458670 CUN458666:CUN458670 DEJ458666:DEJ458670 DOF458666:DOF458670 DYB458666:DYB458670 EHX458666:EHX458670 ERT458666:ERT458670 FBP458666:FBP458670 FLL458666:FLL458670 FVH458666:FVH458670 GFD458666:GFD458670 GOZ458666:GOZ458670 GYV458666:GYV458670 HIR458666:HIR458670 HSN458666:HSN458670 ICJ458666:ICJ458670 IMF458666:IMF458670 IWB458666:IWB458670 JFX458666:JFX458670 JPT458666:JPT458670 JZP458666:JZP458670 KJL458666:KJL458670 KTH458666:KTH458670 LDD458666:LDD458670 LMZ458666:LMZ458670 LWV458666:LWV458670 MGR458666:MGR458670 MQN458666:MQN458670 NAJ458666:NAJ458670 NKF458666:NKF458670 NUB458666:NUB458670 ODX458666:ODX458670 ONT458666:ONT458670 OXP458666:OXP458670 PHL458666:PHL458670 PRH458666:PRH458670 QBD458666:QBD458670 QKZ458666:QKZ458670 QUV458666:QUV458670 RER458666:RER458670 RON458666:RON458670 RYJ458666:RYJ458670 SIF458666:SIF458670 SSB458666:SSB458670 TBX458666:TBX458670 TLT458666:TLT458670 TVP458666:TVP458670 UFL458666:UFL458670 UPH458666:UPH458670 UZD458666:UZD458670 VIZ458666:VIZ458670 VSV458666:VSV458670 WCR458666:WCR458670 WMN458666:WMN458670 WWJ458666:WWJ458670 AB524202:AB524206 JX524202:JX524206 TT524202:TT524206 ADP524202:ADP524206 ANL524202:ANL524206 AXH524202:AXH524206 BHD524202:BHD524206 BQZ524202:BQZ524206 CAV524202:CAV524206 CKR524202:CKR524206 CUN524202:CUN524206 DEJ524202:DEJ524206 DOF524202:DOF524206 DYB524202:DYB524206 EHX524202:EHX524206 ERT524202:ERT524206 FBP524202:FBP524206 FLL524202:FLL524206 FVH524202:FVH524206 GFD524202:GFD524206 GOZ524202:GOZ524206 GYV524202:GYV524206 HIR524202:HIR524206 HSN524202:HSN524206 ICJ524202:ICJ524206 IMF524202:IMF524206 IWB524202:IWB524206 JFX524202:JFX524206 JPT524202:JPT524206 JZP524202:JZP524206 KJL524202:KJL524206 KTH524202:KTH524206 LDD524202:LDD524206 LMZ524202:LMZ524206 LWV524202:LWV524206 MGR524202:MGR524206 MQN524202:MQN524206 NAJ524202:NAJ524206 NKF524202:NKF524206 NUB524202:NUB524206 ODX524202:ODX524206 ONT524202:ONT524206 OXP524202:OXP524206 PHL524202:PHL524206 PRH524202:PRH524206 QBD524202:QBD524206 QKZ524202:QKZ524206 QUV524202:QUV524206 RER524202:RER524206 RON524202:RON524206 RYJ524202:RYJ524206 SIF524202:SIF524206 SSB524202:SSB524206 TBX524202:TBX524206 TLT524202:TLT524206 TVP524202:TVP524206 UFL524202:UFL524206 UPH524202:UPH524206 UZD524202:UZD524206 VIZ524202:VIZ524206 VSV524202:VSV524206 WCR524202:WCR524206 WMN524202:WMN524206 WWJ524202:WWJ524206 AB589738:AB589742 JX589738:JX589742 TT589738:TT589742 ADP589738:ADP589742 ANL589738:ANL589742 AXH589738:AXH589742 BHD589738:BHD589742 BQZ589738:BQZ589742 CAV589738:CAV589742 CKR589738:CKR589742 CUN589738:CUN589742 DEJ589738:DEJ589742 DOF589738:DOF589742 DYB589738:DYB589742 EHX589738:EHX589742 ERT589738:ERT589742 FBP589738:FBP589742 FLL589738:FLL589742 FVH589738:FVH589742 GFD589738:GFD589742 GOZ589738:GOZ589742 GYV589738:GYV589742 HIR589738:HIR589742 HSN589738:HSN589742 ICJ589738:ICJ589742 IMF589738:IMF589742 IWB589738:IWB589742 JFX589738:JFX589742 JPT589738:JPT589742 JZP589738:JZP589742 KJL589738:KJL589742 KTH589738:KTH589742 LDD589738:LDD589742 LMZ589738:LMZ589742 LWV589738:LWV589742 MGR589738:MGR589742 MQN589738:MQN589742 NAJ589738:NAJ589742 NKF589738:NKF589742 NUB589738:NUB589742 ODX589738:ODX589742 ONT589738:ONT589742 OXP589738:OXP589742 PHL589738:PHL589742 PRH589738:PRH589742 QBD589738:QBD589742 QKZ589738:QKZ589742 QUV589738:QUV589742 RER589738:RER589742 RON589738:RON589742 RYJ589738:RYJ589742 SIF589738:SIF589742 SSB589738:SSB589742 TBX589738:TBX589742 TLT589738:TLT589742 TVP589738:TVP589742 UFL589738:UFL589742 UPH589738:UPH589742 UZD589738:UZD589742 VIZ589738:VIZ589742 VSV589738:VSV589742 WCR589738:WCR589742 WMN589738:WMN589742 WWJ589738:WWJ589742 AB655274:AB655278 JX655274:JX655278 TT655274:TT655278 ADP655274:ADP655278 ANL655274:ANL655278 AXH655274:AXH655278 BHD655274:BHD655278 BQZ655274:BQZ655278 CAV655274:CAV655278 CKR655274:CKR655278 CUN655274:CUN655278 DEJ655274:DEJ655278 DOF655274:DOF655278 DYB655274:DYB655278 EHX655274:EHX655278 ERT655274:ERT655278 FBP655274:FBP655278 FLL655274:FLL655278 FVH655274:FVH655278 GFD655274:GFD655278 GOZ655274:GOZ655278 GYV655274:GYV655278 HIR655274:HIR655278 HSN655274:HSN655278 ICJ655274:ICJ655278 IMF655274:IMF655278 IWB655274:IWB655278 JFX655274:JFX655278 JPT655274:JPT655278 JZP655274:JZP655278 KJL655274:KJL655278 KTH655274:KTH655278 LDD655274:LDD655278 LMZ655274:LMZ655278 LWV655274:LWV655278 MGR655274:MGR655278 MQN655274:MQN655278 NAJ655274:NAJ655278 NKF655274:NKF655278 NUB655274:NUB655278 ODX655274:ODX655278 ONT655274:ONT655278 OXP655274:OXP655278 PHL655274:PHL655278 PRH655274:PRH655278 QBD655274:QBD655278 QKZ655274:QKZ655278 QUV655274:QUV655278 RER655274:RER655278 RON655274:RON655278 RYJ655274:RYJ655278 SIF655274:SIF655278 SSB655274:SSB655278 TBX655274:TBX655278 TLT655274:TLT655278 TVP655274:TVP655278 UFL655274:UFL655278 UPH655274:UPH655278 UZD655274:UZD655278 VIZ655274:VIZ655278 VSV655274:VSV655278 WCR655274:WCR655278 WMN655274:WMN655278 WWJ655274:WWJ655278 AB720810:AB720814 JX720810:JX720814 TT720810:TT720814 ADP720810:ADP720814 ANL720810:ANL720814 AXH720810:AXH720814 BHD720810:BHD720814 BQZ720810:BQZ720814 CAV720810:CAV720814 CKR720810:CKR720814 CUN720810:CUN720814 DEJ720810:DEJ720814 DOF720810:DOF720814 DYB720810:DYB720814 EHX720810:EHX720814 ERT720810:ERT720814 FBP720810:FBP720814 FLL720810:FLL720814 FVH720810:FVH720814 GFD720810:GFD720814 GOZ720810:GOZ720814 GYV720810:GYV720814 HIR720810:HIR720814 HSN720810:HSN720814 ICJ720810:ICJ720814 IMF720810:IMF720814 IWB720810:IWB720814 JFX720810:JFX720814 JPT720810:JPT720814 JZP720810:JZP720814 KJL720810:KJL720814 KTH720810:KTH720814 LDD720810:LDD720814 LMZ720810:LMZ720814 LWV720810:LWV720814 MGR720810:MGR720814 MQN720810:MQN720814 NAJ720810:NAJ720814 NKF720810:NKF720814 NUB720810:NUB720814 ODX720810:ODX720814 ONT720810:ONT720814 OXP720810:OXP720814 PHL720810:PHL720814 PRH720810:PRH720814 QBD720810:QBD720814 QKZ720810:QKZ720814 QUV720810:QUV720814 RER720810:RER720814 RON720810:RON720814 RYJ720810:RYJ720814 SIF720810:SIF720814 SSB720810:SSB720814 TBX720810:TBX720814 TLT720810:TLT720814 TVP720810:TVP720814 UFL720810:UFL720814 UPH720810:UPH720814 UZD720810:UZD720814 VIZ720810:VIZ720814 VSV720810:VSV720814 WCR720810:WCR720814 WMN720810:WMN720814 WWJ720810:WWJ720814 AB786346:AB786350 JX786346:JX786350 TT786346:TT786350 ADP786346:ADP786350 ANL786346:ANL786350 AXH786346:AXH786350 BHD786346:BHD786350 BQZ786346:BQZ786350 CAV786346:CAV786350 CKR786346:CKR786350 CUN786346:CUN786350 DEJ786346:DEJ786350 DOF786346:DOF786350 DYB786346:DYB786350 EHX786346:EHX786350 ERT786346:ERT786350 FBP786346:FBP786350 FLL786346:FLL786350 FVH786346:FVH786350 GFD786346:GFD786350 GOZ786346:GOZ786350 GYV786346:GYV786350 HIR786346:HIR786350 HSN786346:HSN786350 ICJ786346:ICJ786350 IMF786346:IMF786350 IWB786346:IWB786350 JFX786346:JFX786350 JPT786346:JPT786350 JZP786346:JZP786350 KJL786346:KJL786350 KTH786346:KTH786350 LDD786346:LDD786350 LMZ786346:LMZ786350 LWV786346:LWV786350 MGR786346:MGR786350 MQN786346:MQN786350 NAJ786346:NAJ786350 NKF786346:NKF786350 NUB786346:NUB786350 ODX786346:ODX786350 ONT786346:ONT786350 OXP786346:OXP786350 PHL786346:PHL786350 PRH786346:PRH786350 QBD786346:QBD786350 QKZ786346:QKZ786350 QUV786346:QUV786350 RER786346:RER786350 RON786346:RON786350 RYJ786346:RYJ786350 SIF786346:SIF786350 SSB786346:SSB786350 TBX786346:TBX786350 TLT786346:TLT786350 TVP786346:TVP786350 UFL786346:UFL786350 UPH786346:UPH786350 UZD786346:UZD786350 VIZ786346:VIZ786350 VSV786346:VSV786350 WCR786346:WCR786350 WMN786346:WMN786350 WWJ786346:WWJ786350 AB851882:AB851886 JX851882:JX851886 TT851882:TT851886 ADP851882:ADP851886 ANL851882:ANL851886 AXH851882:AXH851886 BHD851882:BHD851886 BQZ851882:BQZ851886 CAV851882:CAV851886 CKR851882:CKR851886 CUN851882:CUN851886 DEJ851882:DEJ851886 DOF851882:DOF851886 DYB851882:DYB851886 EHX851882:EHX851886 ERT851882:ERT851886 FBP851882:FBP851886 FLL851882:FLL851886 FVH851882:FVH851886 GFD851882:GFD851886 GOZ851882:GOZ851886 GYV851882:GYV851886 HIR851882:HIR851886 HSN851882:HSN851886 ICJ851882:ICJ851886 IMF851882:IMF851886 IWB851882:IWB851886 JFX851882:JFX851886 JPT851882:JPT851886 JZP851882:JZP851886 KJL851882:KJL851886 KTH851882:KTH851886 LDD851882:LDD851886 LMZ851882:LMZ851886 LWV851882:LWV851886 MGR851882:MGR851886 MQN851882:MQN851886 NAJ851882:NAJ851886 NKF851882:NKF851886 NUB851882:NUB851886 ODX851882:ODX851886 ONT851882:ONT851886 OXP851882:OXP851886 PHL851882:PHL851886 PRH851882:PRH851886 QBD851882:QBD851886 QKZ851882:QKZ851886 QUV851882:QUV851886 RER851882:RER851886 RON851882:RON851886 RYJ851882:RYJ851886 SIF851882:SIF851886 SSB851882:SSB851886 TBX851882:TBX851886 TLT851882:TLT851886 TVP851882:TVP851886 UFL851882:UFL851886 UPH851882:UPH851886 UZD851882:UZD851886 VIZ851882:VIZ851886 VSV851882:VSV851886 WCR851882:WCR851886 WMN851882:WMN851886 WWJ851882:WWJ851886 AB917418:AB917422 JX917418:JX917422 TT917418:TT917422 ADP917418:ADP917422 ANL917418:ANL917422 AXH917418:AXH917422 BHD917418:BHD917422 BQZ917418:BQZ917422 CAV917418:CAV917422 CKR917418:CKR917422 CUN917418:CUN917422 DEJ917418:DEJ917422 DOF917418:DOF917422 DYB917418:DYB917422 EHX917418:EHX917422 ERT917418:ERT917422 FBP917418:FBP917422 FLL917418:FLL917422 FVH917418:FVH917422 GFD917418:GFD917422 GOZ917418:GOZ917422 GYV917418:GYV917422 HIR917418:HIR917422 HSN917418:HSN917422 ICJ917418:ICJ917422 IMF917418:IMF917422 IWB917418:IWB917422 JFX917418:JFX917422 JPT917418:JPT917422 JZP917418:JZP917422 KJL917418:KJL917422 KTH917418:KTH917422 LDD917418:LDD917422 LMZ917418:LMZ917422 LWV917418:LWV917422 MGR917418:MGR917422 MQN917418:MQN917422 NAJ917418:NAJ917422 NKF917418:NKF917422 NUB917418:NUB917422 ODX917418:ODX917422 ONT917418:ONT917422 OXP917418:OXP917422 PHL917418:PHL917422 PRH917418:PRH917422 QBD917418:QBD917422 QKZ917418:QKZ917422 QUV917418:QUV917422 RER917418:RER917422 RON917418:RON917422 RYJ917418:RYJ917422 SIF917418:SIF917422 SSB917418:SSB917422 TBX917418:TBX917422 TLT917418:TLT917422 TVP917418:TVP917422 UFL917418:UFL917422 UPH917418:UPH917422 UZD917418:UZD917422 VIZ917418:VIZ917422 VSV917418:VSV917422 WCR917418:WCR917422 WMN917418:WMN917422 WWJ917418:WWJ917422 AB982954:AB982958 JX982954:JX982958 TT982954:TT982958 ADP982954:ADP982958 ANL982954:ANL982958 AXH982954:AXH982958 BHD982954:BHD982958 BQZ982954:BQZ982958 CAV982954:CAV982958 CKR982954:CKR982958 CUN982954:CUN982958 DEJ982954:DEJ982958 DOF982954:DOF982958 DYB982954:DYB982958 EHX982954:EHX982958 ERT982954:ERT982958 FBP982954:FBP982958 FLL982954:FLL982958 FVH982954:FVH982958 GFD982954:GFD982958 GOZ982954:GOZ982958 GYV982954:GYV982958 HIR982954:HIR982958 HSN982954:HSN982958 ICJ982954:ICJ982958 IMF982954:IMF982958 IWB982954:IWB982958 JFX982954:JFX982958 JPT982954:JPT982958 JZP982954:JZP982958 KJL982954:KJL982958 KTH982954:KTH982958 LDD982954:LDD982958 LMZ982954:LMZ982958 LWV982954:LWV982958 MGR982954:MGR982958 MQN982954:MQN982958 NAJ982954:NAJ982958 NKF982954:NKF982958 NUB982954:NUB982958 ODX982954:ODX982958 ONT982954:ONT982958 OXP982954:OXP982958 PHL982954:PHL982958 PRH982954:PRH982958 QBD982954:QBD982958 QKZ982954:QKZ982958 QUV982954:QUV982958 RER982954:RER982958 RON982954:RON982958 RYJ982954:RYJ982958 SIF982954:SIF982958 SSB982954:SSB982958 TBX982954:TBX982958 TLT982954:TLT982958 TVP982954:TVP982958 UFL982954:UFL982958 UPH982954:UPH982958 UZD982954:UZD982958 VIZ982954:VIZ982958 VSV982954:VSV982958 WCR982954:WCR982958 WMN982954:WMN982958 WWJ982954:WWJ982958 Q65453 JM65453 TI65453 ADE65453 ANA65453 AWW65453 BGS65453 BQO65453 CAK65453 CKG65453 CUC65453 DDY65453 DNU65453 DXQ65453 EHM65453 ERI65453 FBE65453 FLA65453 FUW65453 GES65453 GOO65453 GYK65453 HIG65453 HSC65453 IBY65453 ILU65453 IVQ65453 JFM65453 JPI65453 JZE65453 KJA65453 KSW65453 LCS65453 LMO65453 LWK65453 MGG65453 MQC65453 MZY65453 NJU65453 NTQ65453 ODM65453 ONI65453 OXE65453 PHA65453 PQW65453 QAS65453 QKO65453 QUK65453 REG65453 ROC65453 RXY65453 SHU65453 SRQ65453 TBM65453 TLI65453 TVE65453 UFA65453 UOW65453 UYS65453 VIO65453 VSK65453 WCG65453 WMC65453 WVY65453 Q130989 JM130989 TI130989 ADE130989 ANA130989 AWW130989 BGS130989 BQO130989 CAK130989 CKG130989 CUC130989 DDY130989 DNU130989 DXQ130989 EHM130989 ERI130989 FBE130989 FLA130989 FUW130989 GES130989 GOO130989 GYK130989 HIG130989 HSC130989 IBY130989 ILU130989 IVQ130989 JFM130989 JPI130989 JZE130989 KJA130989 KSW130989 LCS130989 LMO130989 LWK130989 MGG130989 MQC130989 MZY130989 NJU130989 NTQ130989 ODM130989 ONI130989 OXE130989 PHA130989 PQW130989 QAS130989 QKO130989 QUK130989 REG130989 ROC130989 RXY130989 SHU130989 SRQ130989 TBM130989 TLI130989 TVE130989 UFA130989 UOW130989 UYS130989 VIO130989 VSK130989 WCG130989 WMC130989 WVY130989 Q196525 JM196525 TI196525 ADE196525 ANA196525 AWW196525 BGS196525 BQO196525 CAK196525 CKG196525 CUC196525 DDY196525 DNU196525 DXQ196525 EHM196525 ERI196525 FBE196525 FLA196525 FUW196525 GES196525 GOO196525 GYK196525 HIG196525 HSC196525 IBY196525 ILU196525 IVQ196525 JFM196525 JPI196525 JZE196525 KJA196525 KSW196525 LCS196525 LMO196525 LWK196525 MGG196525 MQC196525 MZY196525 NJU196525 NTQ196525 ODM196525 ONI196525 OXE196525 PHA196525 PQW196525 QAS196525 QKO196525 QUK196525 REG196525 ROC196525 RXY196525 SHU196525 SRQ196525 TBM196525 TLI196525 TVE196525 UFA196525 UOW196525 UYS196525 VIO196525 VSK196525 WCG196525 WMC196525 WVY196525 Q262061 JM262061 TI262061 ADE262061 ANA262061 AWW262061 BGS262061 BQO262061 CAK262061 CKG262061 CUC262061 DDY262061 DNU262061 DXQ262061 EHM262061 ERI262061 FBE262061 FLA262061 FUW262061 GES262061 GOO262061 GYK262061 HIG262061 HSC262061 IBY262061 ILU262061 IVQ262061 JFM262061 JPI262061 JZE262061 KJA262061 KSW262061 LCS262061 LMO262061 LWK262061 MGG262061 MQC262061 MZY262061 NJU262061 NTQ262061 ODM262061 ONI262061 OXE262061 PHA262061 PQW262061 QAS262061 QKO262061 QUK262061 REG262061 ROC262061 RXY262061 SHU262061 SRQ262061 TBM262061 TLI262061 TVE262061 UFA262061 UOW262061 UYS262061 VIO262061 VSK262061 WCG262061 WMC262061 WVY262061 Q327597 JM327597 TI327597 ADE327597 ANA327597 AWW327597 BGS327597 BQO327597 CAK327597 CKG327597 CUC327597 DDY327597 DNU327597 DXQ327597 EHM327597 ERI327597 FBE327597 FLA327597 FUW327597 GES327597 GOO327597 GYK327597 HIG327597 HSC327597 IBY327597 ILU327597 IVQ327597 JFM327597 JPI327597 JZE327597 KJA327597 KSW327597 LCS327597 LMO327597 LWK327597 MGG327597 MQC327597 MZY327597 NJU327597 NTQ327597 ODM327597 ONI327597 OXE327597 PHA327597 PQW327597 QAS327597 QKO327597 QUK327597 REG327597 ROC327597 RXY327597 SHU327597 SRQ327597 TBM327597 TLI327597 TVE327597 UFA327597 UOW327597 UYS327597 VIO327597 VSK327597 WCG327597 WMC327597 WVY327597 Q393133 JM393133 TI393133 ADE393133 ANA393133 AWW393133 BGS393133 BQO393133 CAK393133 CKG393133 CUC393133 DDY393133 DNU393133 DXQ393133 EHM393133 ERI393133 FBE393133 FLA393133 FUW393133 GES393133 GOO393133 GYK393133 HIG393133 HSC393133 IBY393133 ILU393133 IVQ393133 JFM393133 JPI393133 JZE393133 KJA393133 KSW393133 LCS393133 LMO393133 LWK393133 MGG393133 MQC393133 MZY393133 NJU393133 NTQ393133 ODM393133 ONI393133 OXE393133 PHA393133 PQW393133 QAS393133 QKO393133 QUK393133 REG393133 ROC393133 RXY393133 SHU393133 SRQ393133 TBM393133 TLI393133 TVE393133 UFA393133 UOW393133 UYS393133 VIO393133 VSK393133 WCG393133 WMC393133 WVY393133 Q458669 JM458669 TI458669 ADE458669 ANA458669 AWW458669 BGS458669 BQO458669 CAK458669 CKG458669 CUC458669 DDY458669 DNU458669 DXQ458669 EHM458669 ERI458669 FBE458669 FLA458669 FUW458669 GES458669 GOO458669 GYK458669 HIG458669 HSC458669 IBY458669 ILU458669 IVQ458669 JFM458669 JPI458669 JZE458669 KJA458669 KSW458669 LCS458669 LMO458669 LWK458669 MGG458669 MQC458669 MZY458669 NJU458669 NTQ458669 ODM458669 ONI458669 OXE458669 PHA458669 PQW458669 QAS458669 QKO458669 QUK458669 REG458669 ROC458669 RXY458669 SHU458669 SRQ458669 TBM458669 TLI458669 TVE458669 UFA458669 UOW458669 UYS458669 VIO458669 VSK458669 WCG458669 WMC458669 WVY458669 Q524205 JM524205 TI524205 ADE524205 ANA524205 AWW524205 BGS524205 BQO524205 CAK524205 CKG524205 CUC524205 DDY524205 DNU524205 DXQ524205 EHM524205 ERI524205 FBE524205 FLA524205 FUW524205 GES524205 GOO524205 GYK524205 HIG524205 HSC524205 IBY524205 ILU524205 IVQ524205 JFM524205 JPI524205 JZE524205 KJA524205 KSW524205 LCS524205 LMO524205 LWK524205 MGG524205 MQC524205 MZY524205 NJU524205 NTQ524205 ODM524205 ONI524205 OXE524205 PHA524205 PQW524205 QAS524205 QKO524205 QUK524205 REG524205 ROC524205 RXY524205 SHU524205 SRQ524205 TBM524205 TLI524205 TVE524205 UFA524205 UOW524205 UYS524205 VIO524205 VSK524205 WCG524205 WMC524205 WVY524205 Q589741 JM589741 TI589741 ADE589741 ANA589741 AWW589741 BGS589741 BQO589741 CAK589741 CKG589741 CUC589741 DDY589741 DNU589741 DXQ589741 EHM589741 ERI589741 FBE589741 FLA589741 FUW589741 GES589741 GOO589741 GYK589741 HIG589741 HSC589741 IBY589741 ILU589741 IVQ589741 JFM589741 JPI589741 JZE589741 KJA589741 KSW589741 LCS589741 LMO589741 LWK589741 MGG589741 MQC589741 MZY589741 NJU589741 NTQ589741 ODM589741 ONI589741 OXE589741 PHA589741 PQW589741 QAS589741 QKO589741 QUK589741 REG589741 ROC589741 RXY589741 SHU589741 SRQ589741 TBM589741 TLI589741 TVE589741 UFA589741 UOW589741 UYS589741 VIO589741 VSK589741 WCG589741 WMC589741 WVY589741 Q655277 JM655277 TI655277 ADE655277 ANA655277 AWW655277 BGS655277 BQO655277 CAK655277 CKG655277 CUC655277 DDY655277 DNU655277 DXQ655277 EHM655277 ERI655277 FBE655277 FLA655277 FUW655277 GES655277 GOO655277 GYK655277 HIG655277 HSC655277 IBY655277 ILU655277 IVQ655277 JFM655277 JPI655277 JZE655277 KJA655277 KSW655277 LCS655277 LMO655277 LWK655277 MGG655277 MQC655277 MZY655277 NJU655277 NTQ655277 ODM655277 ONI655277 OXE655277 PHA655277 PQW655277 QAS655277 QKO655277 QUK655277 REG655277 ROC655277 RXY655277 SHU655277 SRQ655277 TBM655277 TLI655277 TVE655277 UFA655277 UOW655277 UYS655277 VIO655277 VSK655277 WCG655277 WMC655277 WVY655277 Q720813 JM720813 TI720813 ADE720813 ANA720813 AWW720813 BGS720813 BQO720813 CAK720813 CKG720813 CUC720813 DDY720813 DNU720813 DXQ720813 EHM720813 ERI720813 FBE720813 FLA720813 FUW720813 GES720813 GOO720813 GYK720813 HIG720813 HSC720813 IBY720813 ILU720813 IVQ720813 JFM720813 JPI720813 JZE720813 KJA720813 KSW720813 LCS720813 LMO720813 LWK720813 MGG720813 MQC720813 MZY720813 NJU720813 NTQ720813 ODM720813 ONI720813 OXE720813 PHA720813 PQW720813 QAS720813 QKO720813 QUK720813 REG720813 ROC720813 RXY720813 SHU720813 SRQ720813 TBM720813 TLI720813 TVE720813 UFA720813 UOW720813 UYS720813 VIO720813 VSK720813 WCG720813 WMC720813 WVY720813 Q786349 JM786349 TI786349 ADE786349 ANA786349 AWW786349 BGS786349 BQO786349 CAK786349 CKG786349 CUC786349 DDY786349 DNU786349 DXQ786349 EHM786349 ERI786349 FBE786349 FLA786349 FUW786349 GES786349 GOO786349 GYK786349 HIG786349 HSC786349 IBY786349 ILU786349 IVQ786349 JFM786349 JPI786349 JZE786349 KJA786349 KSW786349 LCS786349 LMO786349 LWK786349 MGG786349 MQC786349 MZY786349 NJU786349 NTQ786349 ODM786349 ONI786349 OXE786349 PHA786349 PQW786349 QAS786349 QKO786349 QUK786349 REG786349 ROC786349 RXY786349 SHU786349 SRQ786349 TBM786349 TLI786349 TVE786349 UFA786349 UOW786349 UYS786349 VIO786349 VSK786349 WCG786349 WMC786349 WVY786349 Q851885 JM851885 TI851885 ADE851885 ANA851885 AWW851885 BGS851885 BQO851885 CAK851885 CKG851885 CUC851885 DDY851885 DNU851885 DXQ851885 EHM851885 ERI851885 FBE851885 FLA851885 FUW851885 GES851885 GOO851885 GYK851885 HIG851885 HSC851885 IBY851885 ILU851885 IVQ851885 JFM851885 JPI851885 JZE851885 KJA851885 KSW851885 LCS851885 LMO851885 LWK851885 MGG851885 MQC851885 MZY851885 NJU851885 NTQ851885 ODM851885 ONI851885 OXE851885 PHA851885 PQW851885 QAS851885 QKO851885 QUK851885 REG851885 ROC851885 RXY851885 SHU851885 SRQ851885 TBM851885 TLI851885 TVE851885 UFA851885 UOW851885 UYS851885 VIO851885 VSK851885 WCG851885 WMC851885 WVY851885 Q917421 JM917421 TI917421 ADE917421 ANA917421 AWW917421 BGS917421 BQO917421 CAK917421 CKG917421 CUC917421 DDY917421 DNU917421 DXQ917421 EHM917421 ERI917421 FBE917421 FLA917421 FUW917421 GES917421 GOO917421 GYK917421 HIG917421 HSC917421 IBY917421 ILU917421 IVQ917421 JFM917421 JPI917421 JZE917421 KJA917421 KSW917421 LCS917421 LMO917421 LWK917421 MGG917421 MQC917421 MZY917421 NJU917421 NTQ917421 ODM917421 ONI917421 OXE917421 PHA917421 PQW917421 QAS917421 QKO917421 QUK917421 REG917421 ROC917421 RXY917421 SHU917421 SRQ917421 TBM917421 TLI917421 TVE917421 UFA917421 UOW917421 UYS917421 VIO917421 VSK917421 WCG917421 WMC917421 WVY917421 Q982957 JM982957 TI982957 ADE982957 ANA982957 AWW982957 BGS982957 BQO982957 CAK982957 CKG982957 CUC982957 DDY982957 DNU982957 DXQ982957 EHM982957 ERI982957 FBE982957 FLA982957 FUW982957 GES982957 GOO982957 GYK982957 HIG982957 HSC982957 IBY982957 ILU982957 IVQ982957 JFM982957 JPI982957 JZE982957 KJA982957 KSW982957 LCS982957 LMO982957 LWK982957 MGG982957 MQC982957 MZY982957 NJU982957 NTQ982957 ODM982957 ONI982957 OXE982957 PHA982957 PQW982957 QAS982957 QKO982957 QUK982957 REG982957 ROC982957 RXY982957 SHU982957 SRQ982957 TBM982957 TLI982957 TVE982957 UFA982957 UOW982957 UYS982957 VIO982957 VSK982957 WCG982957 WMC982957 WVY982957 U65470 JQ65470 TM65470 ADI65470 ANE65470 AXA65470 BGW65470 BQS65470 CAO65470 CKK65470 CUG65470 DEC65470 DNY65470 DXU65470 EHQ65470 ERM65470 FBI65470 FLE65470 FVA65470 GEW65470 GOS65470 GYO65470 HIK65470 HSG65470 ICC65470 ILY65470 IVU65470 JFQ65470 JPM65470 JZI65470 KJE65470 KTA65470 LCW65470 LMS65470 LWO65470 MGK65470 MQG65470 NAC65470 NJY65470 NTU65470 ODQ65470 ONM65470 OXI65470 PHE65470 PRA65470 QAW65470 QKS65470 QUO65470 REK65470 ROG65470 RYC65470 SHY65470 SRU65470 TBQ65470 TLM65470 TVI65470 UFE65470 UPA65470 UYW65470 VIS65470 VSO65470 WCK65470 WMG65470 WWC65470 U131006 JQ131006 TM131006 ADI131006 ANE131006 AXA131006 BGW131006 BQS131006 CAO131006 CKK131006 CUG131006 DEC131006 DNY131006 DXU131006 EHQ131006 ERM131006 FBI131006 FLE131006 FVA131006 GEW131006 GOS131006 GYO131006 HIK131006 HSG131006 ICC131006 ILY131006 IVU131006 JFQ131006 JPM131006 JZI131006 KJE131006 KTA131006 LCW131006 LMS131006 LWO131006 MGK131006 MQG131006 NAC131006 NJY131006 NTU131006 ODQ131006 ONM131006 OXI131006 PHE131006 PRA131006 QAW131006 QKS131006 QUO131006 REK131006 ROG131006 RYC131006 SHY131006 SRU131006 TBQ131006 TLM131006 TVI131006 UFE131006 UPA131006 UYW131006 VIS131006 VSO131006 WCK131006 WMG131006 WWC131006 U196542 JQ196542 TM196542 ADI196542 ANE196542 AXA196542 BGW196542 BQS196542 CAO196542 CKK196542 CUG196542 DEC196542 DNY196542 DXU196542 EHQ196542 ERM196542 FBI196542 FLE196542 FVA196542 GEW196542 GOS196542 GYO196542 HIK196542 HSG196542 ICC196542 ILY196542 IVU196542 JFQ196542 JPM196542 JZI196542 KJE196542 KTA196542 LCW196542 LMS196542 LWO196542 MGK196542 MQG196542 NAC196542 NJY196542 NTU196542 ODQ196542 ONM196542 OXI196542 PHE196542 PRA196542 QAW196542 QKS196542 QUO196542 REK196542 ROG196542 RYC196542 SHY196542 SRU196542 TBQ196542 TLM196542 TVI196542 UFE196542 UPA196542 UYW196542 VIS196542 VSO196542 WCK196542 WMG196542 WWC196542 U262078 JQ262078 TM262078 ADI262078 ANE262078 AXA262078 BGW262078 BQS262078 CAO262078 CKK262078 CUG262078 DEC262078 DNY262078 DXU262078 EHQ262078 ERM262078 FBI262078 FLE262078 FVA262078 GEW262078 GOS262078 GYO262078 HIK262078 HSG262078 ICC262078 ILY262078 IVU262078 JFQ262078 JPM262078 JZI262078 KJE262078 KTA262078 LCW262078 LMS262078 LWO262078 MGK262078 MQG262078 NAC262078 NJY262078 NTU262078 ODQ262078 ONM262078 OXI262078 PHE262078 PRA262078 QAW262078 QKS262078 QUO262078 REK262078 ROG262078 RYC262078 SHY262078 SRU262078 TBQ262078 TLM262078 TVI262078 UFE262078 UPA262078 UYW262078 VIS262078 VSO262078 WCK262078 WMG262078 WWC262078 U327614 JQ327614 TM327614 ADI327614 ANE327614 AXA327614 BGW327614 BQS327614 CAO327614 CKK327614 CUG327614 DEC327614 DNY327614 DXU327614 EHQ327614 ERM327614 FBI327614 FLE327614 FVA327614 GEW327614 GOS327614 GYO327614 HIK327614 HSG327614 ICC327614 ILY327614 IVU327614 JFQ327614 JPM327614 JZI327614 KJE327614 KTA327614 LCW327614 LMS327614 LWO327614 MGK327614 MQG327614 NAC327614 NJY327614 NTU327614 ODQ327614 ONM327614 OXI327614 PHE327614 PRA327614 QAW327614 QKS327614 QUO327614 REK327614 ROG327614 RYC327614 SHY327614 SRU327614 TBQ327614 TLM327614 TVI327614 UFE327614 UPA327614 UYW327614 VIS327614 VSO327614 WCK327614 WMG327614 WWC327614 U393150 JQ393150 TM393150 ADI393150 ANE393150 AXA393150 BGW393150 BQS393150 CAO393150 CKK393150 CUG393150 DEC393150 DNY393150 DXU393150 EHQ393150 ERM393150 FBI393150 FLE393150 FVA393150 GEW393150 GOS393150 GYO393150 HIK393150 HSG393150 ICC393150 ILY393150 IVU393150 JFQ393150 JPM393150 JZI393150 KJE393150 KTA393150 LCW393150 LMS393150 LWO393150 MGK393150 MQG393150 NAC393150 NJY393150 NTU393150 ODQ393150 ONM393150 OXI393150 PHE393150 PRA393150 QAW393150 QKS393150 QUO393150 REK393150 ROG393150 RYC393150 SHY393150 SRU393150 TBQ393150 TLM393150 TVI393150 UFE393150 UPA393150 UYW393150 VIS393150 VSO393150 WCK393150 WMG393150 WWC393150 U458686 JQ458686 TM458686 ADI458686 ANE458686 AXA458686 BGW458686 BQS458686 CAO458686 CKK458686 CUG458686 DEC458686 DNY458686 DXU458686 EHQ458686 ERM458686 FBI458686 FLE458686 FVA458686 GEW458686 GOS458686 GYO458686 HIK458686 HSG458686 ICC458686 ILY458686 IVU458686 JFQ458686 JPM458686 JZI458686 KJE458686 KTA458686 LCW458686 LMS458686 LWO458686 MGK458686 MQG458686 NAC458686 NJY458686 NTU458686 ODQ458686 ONM458686 OXI458686 PHE458686 PRA458686 QAW458686 QKS458686 QUO458686 REK458686 ROG458686 RYC458686 SHY458686 SRU458686 TBQ458686 TLM458686 TVI458686 UFE458686 UPA458686 UYW458686 VIS458686 VSO458686 WCK458686 WMG458686 WWC458686 U524222 JQ524222 TM524222 ADI524222 ANE524222 AXA524222 BGW524222 BQS524222 CAO524222 CKK524222 CUG524222 DEC524222 DNY524222 DXU524222 EHQ524222 ERM524222 FBI524222 FLE524222 FVA524222 GEW524222 GOS524222 GYO524222 HIK524222 HSG524222 ICC524222 ILY524222 IVU524222 JFQ524222 JPM524222 JZI524222 KJE524222 KTA524222 LCW524222 LMS524222 LWO524222 MGK524222 MQG524222 NAC524222 NJY524222 NTU524222 ODQ524222 ONM524222 OXI524222 PHE524222 PRA524222 QAW524222 QKS524222 QUO524222 REK524222 ROG524222 RYC524222 SHY524222 SRU524222 TBQ524222 TLM524222 TVI524222 UFE524222 UPA524222 UYW524222 VIS524222 VSO524222 WCK524222 WMG524222 WWC524222 U589758 JQ589758 TM589758 ADI589758 ANE589758 AXA589758 BGW589758 BQS589758 CAO589758 CKK589758 CUG589758 DEC589758 DNY589758 DXU589758 EHQ589758 ERM589758 FBI589758 FLE589758 FVA589758 GEW589758 GOS589758 GYO589758 HIK589758 HSG589758 ICC589758 ILY589758 IVU589758 JFQ589758 JPM589758 JZI589758 KJE589758 KTA589758 LCW589758 LMS589758 LWO589758 MGK589758 MQG589758 NAC589758 NJY589758 NTU589758 ODQ589758 ONM589758 OXI589758 PHE589758 PRA589758 QAW589758 QKS589758 QUO589758 REK589758 ROG589758 RYC589758 SHY589758 SRU589758 TBQ589758 TLM589758 TVI589758 UFE589758 UPA589758 UYW589758 VIS589758 VSO589758 WCK589758 WMG589758 WWC589758 U655294 JQ655294 TM655294 ADI655294 ANE655294 AXA655294 BGW655294 BQS655294 CAO655294 CKK655294 CUG655294 DEC655294 DNY655294 DXU655294 EHQ655294 ERM655294 FBI655294 FLE655294 FVA655294 GEW655294 GOS655294 GYO655294 HIK655294 HSG655294 ICC655294 ILY655294 IVU655294 JFQ655294 JPM655294 JZI655294 KJE655294 KTA655294 LCW655294 LMS655294 LWO655294 MGK655294 MQG655294 NAC655294 NJY655294 NTU655294 ODQ655294 ONM655294 OXI655294 PHE655294 PRA655294 QAW655294 QKS655294 QUO655294 REK655294 ROG655294 RYC655294 SHY655294 SRU655294 TBQ655294 TLM655294 TVI655294 UFE655294 UPA655294 UYW655294 VIS655294 VSO655294 WCK655294 WMG655294 WWC655294 U720830 JQ720830 TM720830 ADI720830 ANE720830 AXA720830 BGW720830 BQS720830 CAO720830 CKK720830 CUG720830 DEC720830 DNY720830 DXU720830 EHQ720830 ERM720830 FBI720830 FLE720830 FVA720830 GEW720830 GOS720830 GYO720830 HIK720830 HSG720830 ICC720830 ILY720830 IVU720830 JFQ720830 JPM720830 JZI720830 KJE720830 KTA720830 LCW720830 LMS720830 LWO720830 MGK720830 MQG720830 NAC720830 NJY720830 NTU720830 ODQ720830 ONM720830 OXI720830 PHE720830 PRA720830 QAW720830 QKS720830 QUO720830 REK720830 ROG720830 RYC720830 SHY720830 SRU720830 TBQ720830 TLM720830 TVI720830 UFE720830 UPA720830 UYW720830 VIS720830 VSO720830 WCK720830 WMG720830 WWC720830 U786366 JQ786366 TM786366 ADI786366 ANE786366 AXA786366 BGW786366 BQS786366 CAO786366 CKK786366 CUG786366 DEC786366 DNY786366 DXU786366 EHQ786366 ERM786366 FBI786366 FLE786366 FVA786366 GEW786366 GOS786366 GYO786366 HIK786366 HSG786366 ICC786366 ILY786366 IVU786366 JFQ786366 JPM786366 JZI786366 KJE786366 KTA786366 LCW786366 LMS786366 LWO786366 MGK786366 MQG786366 NAC786366 NJY786366 NTU786366 ODQ786366 ONM786366 OXI786366 PHE786366 PRA786366 QAW786366 QKS786366 QUO786366 REK786366 ROG786366 RYC786366 SHY786366 SRU786366 TBQ786366 TLM786366 TVI786366 UFE786366 UPA786366 UYW786366 VIS786366 VSO786366 WCK786366 WMG786366 WWC786366 U851902 JQ851902 TM851902 ADI851902 ANE851902 AXA851902 BGW851902 BQS851902 CAO851902 CKK851902 CUG851902 DEC851902 DNY851902 DXU851902 EHQ851902 ERM851902 FBI851902 FLE851902 FVA851902 GEW851902 GOS851902 GYO851902 HIK851902 HSG851902 ICC851902 ILY851902 IVU851902 JFQ851902 JPM851902 JZI851902 KJE851902 KTA851902 LCW851902 LMS851902 LWO851902 MGK851902 MQG851902 NAC851902 NJY851902 NTU851902 ODQ851902 ONM851902 OXI851902 PHE851902 PRA851902 QAW851902 QKS851902 QUO851902 REK851902 ROG851902 RYC851902 SHY851902 SRU851902 TBQ851902 TLM851902 TVI851902 UFE851902 UPA851902 UYW851902 VIS851902 VSO851902 WCK851902 WMG851902 WWC851902 U917438 JQ917438 TM917438 ADI917438 ANE917438 AXA917438 BGW917438 BQS917438 CAO917438 CKK917438 CUG917438 DEC917438 DNY917438 DXU917438 EHQ917438 ERM917438 FBI917438 FLE917438 FVA917438 GEW917438 GOS917438 GYO917438 HIK917438 HSG917438 ICC917438 ILY917438 IVU917438 JFQ917438 JPM917438 JZI917438 KJE917438 KTA917438 LCW917438 LMS917438 LWO917438 MGK917438 MQG917438 NAC917438 NJY917438 NTU917438 ODQ917438 ONM917438 OXI917438 PHE917438 PRA917438 QAW917438 QKS917438 QUO917438 REK917438 ROG917438 RYC917438 SHY917438 SRU917438 TBQ917438 TLM917438 TVI917438 UFE917438 UPA917438 UYW917438 VIS917438 VSO917438 WCK917438 WMG917438 WWC917438 U982974 JQ982974 TM982974 ADI982974 ANE982974 AXA982974 BGW982974 BQS982974 CAO982974 CKK982974 CUG982974 DEC982974 DNY982974 DXU982974 EHQ982974 ERM982974 FBI982974 FLE982974 FVA982974 GEW982974 GOS982974 GYO982974 HIK982974 HSG982974 ICC982974 ILY982974 IVU982974 JFQ982974 JPM982974 JZI982974 KJE982974 KTA982974 LCW982974 LMS982974 LWO982974 MGK982974 MQG982974 NAC982974 NJY982974 NTU982974 ODQ982974 ONM982974 OXI982974 PHE982974 PRA982974 QAW982974 QKS982974 QUO982974 REK982974 ROG982974 RYC982974 SHY982974 SRU982974 TBQ982974 TLM982974 TVI982974 UFE982974 UPA982974 UYW982974 VIS982974 VSO982974 WCK982974 WMG982974 WWC982974 I65480 JE65480 TA65480 ACW65480 AMS65480 AWO65480 BGK65480 BQG65480 CAC65480 CJY65480 CTU65480 DDQ65480 DNM65480 DXI65480 EHE65480 ERA65480 FAW65480 FKS65480 FUO65480 GEK65480 GOG65480 GYC65480 HHY65480 HRU65480 IBQ65480 ILM65480 IVI65480 JFE65480 JPA65480 JYW65480 KIS65480 KSO65480 LCK65480 LMG65480 LWC65480 MFY65480 MPU65480 MZQ65480 NJM65480 NTI65480 ODE65480 ONA65480 OWW65480 PGS65480 PQO65480 QAK65480 QKG65480 QUC65480 RDY65480 RNU65480 RXQ65480 SHM65480 SRI65480 TBE65480 TLA65480 TUW65480 UES65480 UOO65480 UYK65480 VIG65480 VSC65480 WBY65480 WLU65480 WVQ65480 I131016 JE131016 TA131016 ACW131016 AMS131016 AWO131016 BGK131016 BQG131016 CAC131016 CJY131016 CTU131016 DDQ131016 DNM131016 DXI131016 EHE131016 ERA131016 FAW131016 FKS131016 FUO131016 GEK131016 GOG131016 GYC131016 HHY131016 HRU131016 IBQ131016 ILM131016 IVI131016 JFE131016 JPA131016 JYW131016 KIS131016 KSO131016 LCK131016 LMG131016 LWC131016 MFY131016 MPU131016 MZQ131016 NJM131016 NTI131016 ODE131016 ONA131016 OWW131016 PGS131016 PQO131016 QAK131016 QKG131016 QUC131016 RDY131016 RNU131016 RXQ131016 SHM131016 SRI131016 TBE131016 TLA131016 TUW131016 UES131016 UOO131016 UYK131016 VIG131016 VSC131016 WBY131016 WLU131016 WVQ131016 I196552 JE196552 TA196552 ACW196552 AMS196552 AWO196552 BGK196552 BQG196552 CAC196552 CJY196552 CTU196552 DDQ196552 DNM196552 DXI196552 EHE196552 ERA196552 FAW196552 FKS196552 FUO196552 GEK196552 GOG196552 GYC196552 HHY196552 HRU196552 IBQ196552 ILM196552 IVI196552 JFE196552 JPA196552 JYW196552 KIS196552 KSO196552 LCK196552 LMG196552 LWC196552 MFY196552 MPU196552 MZQ196552 NJM196552 NTI196552 ODE196552 ONA196552 OWW196552 PGS196552 PQO196552 QAK196552 QKG196552 QUC196552 RDY196552 RNU196552 RXQ196552 SHM196552 SRI196552 TBE196552 TLA196552 TUW196552 UES196552 UOO196552 UYK196552 VIG196552 VSC196552 WBY196552 WLU196552 WVQ196552 I262088 JE262088 TA262088 ACW262088 AMS262088 AWO262088 BGK262088 BQG262088 CAC262088 CJY262088 CTU262088 DDQ262088 DNM262088 DXI262088 EHE262088 ERA262088 FAW262088 FKS262088 FUO262088 GEK262088 GOG262088 GYC262088 HHY262088 HRU262088 IBQ262088 ILM262088 IVI262088 JFE262088 JPA262088 JYW262088 KIS262088 KSO262088 LCK262088 LMG262088 LWC262088 MFY262088 MPU262088 MZQ262088 NJM262088 NTI262088 ODE262088 ONA262088 OWW262088 PGS262088 PQO262088 QAK262088 QKG262088 QUC262088 RDY262088 RNU262088 RXQ262088 SHM262088 SRI262088 TBE262088 TLA262088 TUW262088 UES262088 UOO262088 UYK262088 VIG262088 VSC262088 WBY262088 WLU262088 WVQ262088 I327624 JE327624 TA327624 ACW327624 AMS327624 AWO327624 BGK327624 BQG327624 CAC327624 CJY327624 CTU327624 DDQ327624 DNM327624 DXI327624 EHE327624 ERA327624 FAW327624 FKS327624 FUO327624 GEK327624 GOG327624 GYC327624 HHY327624 HRU327624 IBQ327624 ILM327624 IVI327624 JFE327624 JPA327624 JYW327624 KIS327624 KSO327624 LCK327624 LMG327624 LWC327624 MFY327624 MPU327624 MZQ327624 NJM327624 NTI327624 ODE327624 ONA327624 OWW327624 PGS327624 PQO327624 QAK327624 QKG327624 QUC327624 RDY327624 RNU327624 RXQ327624 SHM327624 SRI327624 TBE327624 TLA327624 TUW327624 UES327624 UOO327624 UYK327624 VIG327624 VSC327624 WBY327624 WLU327624 WVQ327624 I393160 JE393160 TA393160 ACW393160 AMS393160 AWO393160 BGK393160 BQG393160 CAC393160 CJY393160 CTU393160 DDQ393160 DNM393160 DXI393160 EHE393160 ERA393160 FAW393160 FKS393160 FUO393160 GEK393160 GOG393160 GYC393160 HHY393160 HRU393160 IBQ393160 ILM393160 IVI393160 JFE393160 JPA393160 JYW393160 KIS393160 KSO393160 LCK393160 LMG393160 LWC393160 MFY393160 MPU393160 MZQ393160 NJM393160 NTI393160 ODE393160 ONA393160 OWW393160 PGS393160 PQO393160 QAK393160 QKG393160 QUC393160 RDY393160 RNU393160 RXQ393160 SHM393160 SRI393160 TBE393160 TLA393160 TUW393160 UES393160 UOO393160 UYK393160 VIG393160 VSC393160 WBY393160 WLU393160 WVQ393160 I458696 JE458696 TA458696 ACW458696 AMS458696 AWO458696 BGK458696 BQG458696 CAC458696 CJY458696 CTU458696 DDQ458696 DNM458696 DXI458696 EHE458696 ERA458696 FAW458696 FKS458696 FUO458696 GEK458696 GOG458696 GYC458696 HHY458696 HRU458696 IBQ458696 ILM458696 IVI458696 JFE458696 JPA458696 JYW458696 KIS458696 KSO458696 LCK458696 LMG458696 LWC458696 MFY458696 MPU458696 MZQ458696 NJM458696 NTI458696 ODE458696 ONA458696 OWW458696 PGS458696 PQO458696 QAK458696 QKG458696 QUC458696 RDY458696 RNU458696 RXQ458696 SHM458696 SRI458696 TBE458696 TLA458696 TUW458696 UES458696 UOO458696 UYK458696 VIG458696 VSC458696 WBY458696 WLU458696 WVQ458696 I524232 JE524232 TA524232 ACW524232 AMS524232 AWO524232 BGK524232 BQG524232 CAC524232 CJY524232 CTU524232 DDQ524232 DNM524232 DXI524232 EHE524232 ERA524232 FAW524232 FKS524232 FUO524232 GEK524232 GOG524232 GYC524232 HHY524232 HRU524232 IBQ524232 ILM524232 IVI524232 JFE524232 JPA524232 JYW524232 KIS524232 KSO524232 LCK524232 LMG524232 LWC524232 MFY524232 MPU524232 MZQ524232 NJM524232 NTI524232 ODE524232 ONA524232 OWW524232 PGS524232 PQO524232 QAK524232 QKG524232 QUC524232 RDY524232 RNU524232 RXQ524232 SHM524232 SRI524232 TBE524232 TLA524232 TUW524232 UES524232 UOO524232 UYK524232 VIG524232 VSC524232 WBY524232 WLU524232 WVQ524232 I589768 JE589768 TA589768 ACW589768 AMS589768 AWO589768 BGK589768 BQG589768 CAC589768 CJY589768 CTU589768 DDQ589768 DNM589768 DXI589768 EHE589768 ERA589768 FAW589768 FKS589768 FUO589768 GEK589768 GOG589768 GYC589768 HHY589768 HRU589768 IBQ589768 ILM589768 IVI589768 JFE589768 JPA589768 JYW589768 KIS589768 KSO589768 LCK589768 LMG589768 LWC589768 MFY589768 MPU589768 MZQ589768 NJM589768 NTI589768 ODE589768 ONA589768 OWW589768 PGS589768 PQO589768 QAK589768 QKG589768 QUC589768 RDY589768 RNU589768 RXQ589768 SHM589768 SRI589768 TBE589768 TLA589768 TUW589768 UES589768 UOO589768 UYK589768 VIG589768 VSC589768 WBY589768 WLU589768 WVQ589768 I655304 JE655304 TA655304 ACW655304 AMS655304 AWO655304 BGK655304 BQG655304 CAC655304 CJY655304 CTU655304 DDQ655304 DNM655304 DXI655304 EHE655304 ERA655304 FAW655304 FKS655304 FUO655304 GEK655304 GOG655304 GYC655304 HHY655304 HRU655304 IBQ655304 ILM655304 IVI655304 JFE655304 JPA655304 JYW655304 KIS655304 KSO655304 LCK655304 LMG655304 LWC655304 MFY655304 MPU655304 MZQ655304 NJM655304 NTI655304 ODE655304 ONA655304 OWW655304 PGS655304 PQO655304 QAK655304 QKG655304 QUC655304 RDY655304 RNU655304 RXQ655304 SHM655304 SRI655304 TBE655304 TLA655304 TUW655304 UES655304 UOO655304 UYK655304 VIG655304 VSC655304 WBY655304 WLU655304 WVQ655304 I720840 JE720840 TA720840 ACW720840 AMS720840 AWO720840 BGK720840 BQG720840 CAC720840 CJY720840 CTU720840 DDQ720840 DNM720840 DXI720840 EHE720840 ERA720840 FAW720840 FKS720840 FUO720840 GEK720840 GOG720840 GYC720840 HHY720840 HRU720840 IBQ720840 ILM720840 IVI720840 JFE720840 JPA720840 JYW720840 KIS720840 KSO720840 LCK720840 LMG720840 LWC720840 MFY720840 MPU720840 MZQ720840 NJM720840 NTI720840 ODE720840 ONA720840 OWW720840 PGS720840 PQO720840 QAK720840 QKG720840 QUC720840 RDY720840 RNU720840 RXQ720840 SHM720840 SRI720840 TBE720840 TLA720840 TUW720840 UES720840 UOO720840 UYK720840 VIG720840 VSC720840 WBY720840 WLU720840 WVQ720840 I786376 JE786376 TA786376 ACW786376 AMS786376 AWO786376 BGK786376 BQG786376 CAC786376 CJY786376 CTU786376 DDQ786376 DNM786376 DXI786376 EHE786376 ERA786376 FAW786376 FKS786376 FUO786376 GEK786376 GOG786376 GYC786376 HHY786376 HRU786376 IBQ786376 ILM786376 IVI786376 JFE786376 JPA786376 JYW786376 KIS786376 KSO786376 LCK786376 LMG786376 LWC786376 MFY786376 MPU786376 MZQ786376 NJM786376 NTI786376 ODE786376 ONA786376 OWW786376 PGS786376 PQO786376 QAK786376 QKG786376 QUC786376 RDY786376 RNU786376 RXQ786376 SHM786376 SRI786376 TBE786376 TLA786376 TUW786376 UES786376 UOO786376 UYK786376 VIG786376 VSC786376 WBY786376 WLU786376 WVQ786376 I851912 JE851912 TA851912 ACW851912 AMS851912 AWO851912 BGK851912 BQG851912 CAC851912 CJY851912 CTU851912 DDQ851912 DNM851912 DXI851912 EHE851912 ERA851912 FAW851912 FKS851912 FUO851912 GEK851912 GOG851912 GYC851912 HHY851912 HRU851912 IBQ851912 ILM851912 IVI851912 JFE851912 JPA851912 JYW851912 KIS851912 KSO851912 LCK851912 LMG851912 LWC851912 MFY851912 MPU851912 MZQ851912 NJM851912 NTI851912 ODE851912 ONA851912 OWW851912 PGS851912 PQO851912 QAK851912 QKG851912 QUC851912 RDY851912 RNU851912 RXQ851912 SHM851912 SRI851912 TBE851912 TLA851912 TUW851912 UES851912 UOO851912 UYK851912 VIG851912 VSC851912 WBY851912 WLU851912 WVQ851912 I917448 JE917448 TA917448 ACW917448 AMS917448 AWO917448 BGK917448 BQG917448 CAC917448 CJY917448 CTU917448 DDQ917448 DNM917448 DXI917448 EHE917448 ERA917448 FAW917448 FKS917448 FUO917448 GEK917448 GOG917448 GYC917448 HHY917448 HRU917448 IBQ917448 ILM917448 IVI917448 JFE917448 JPA917448 JYW917448 KIS917448 KSO917448 LCK917448 LMG917448 LWC917448 MFY917448 MPU917448 MZQ917448 NJM917448 NTI917448 ODE917448 ONA917448 OWW917448 PGS917448 PQO917448 QAK917448 QKG917448 QUC917448 RDY917448 RNU917448 RXQ917448 SHM917448 SRI917448 TBE917448 TLA917448 TUW917448 UES917448 UOO917448 UYK917448 VIG917448 VSC917448 WBY917448 WLU917448 WVQ917448 I982984 JE982984 TA982984 ACW982984 AMS982984 AWO982984 BGK982984 BQG982984 CAC982984 CJY982984 CTU982984 DDQ982984 DNM982984 DXI982984 EHE982984 ERA982984 FAW982984 FKS982984 FUO982984 GEK982984 GOG982984 GYC982984 HHY982984 HRU982984 IBQ982984 ILM982984 IVI982984 JFE982984 JPA982984 JYW982984 KIS982984 KSO982984 LCK982984 LMG982984 LWC982984 MFY982984 MPU982984 MZQ982984 NJM982984 NTI982984 ODE982984 ONA982984 OWW982984 PGS982984 PQO982984 QAK982984 QKG982984 QUC982984 RDY982984 RNU982984 RXQ982984 SHM982984 SRI982984 TBE982984 TLA982984 TUW982984 UES982984 UOO982984 UYK982984 VIG982984 VSC982984 WBY982984 WLU982984 WVQ982984 Q65486 JM65486 TI65486 ADE65486 ANA65486 AWW65486 BGS65486 BQO65486 CAK65486 CKG65486 CUC65486 DDY65486 DNU65486 DXQ65486 EHM65486 ERI65486 FBE65486 FLA65486 FUW65486 GES65486 GOO65486 GYK65486 HIG65486 HSC65486 IBY65486 ILU65486 IVQ65486 JFM65486 JPI65486 JZE65486 KJA65486 KSW65486 LCS65486 LMO65486 LWK65486 MGG65486 MQC65486 MZY65486 NJU65486 NTQ65486 ODM65486 ONI65486 OXE65486 PHA65486 PQW65486 QAS65486 QKO65486 QUK65486 REG65486 ROC65486 RXY65486 SHU65486 SRQ65486 TBM65486 TLI65486 TVE65486 UFA65486 UOW65486 UYS65486 VIO65486 VSK65486 WCG65486 WMC65486 WVY65486 Q131022 JM131022 TI131022 ADE131022 ANA131022 AWW131022 BGS131022 BQO131022 CAK131022 CKG131022 CUC131022 DDY131022 DNU131022 DXQ131022 EHM131022 ERI131022 FBE131022 FLA131022 FUW131022 GES131022 GOO131022 GYK131022 HIG131022 HSC131022 IBY131022 ILU131022 IVQ131022 JFM131022 JPI131022 JZE131022 KJA131022 KSW131022 LCS131022 LMO131022 LWK131022 MGG131022 MQC131022 MZY131022 NJU131022 NTQ131022 ODM131022 ONI131022 OXE131022 PHA131022 PQW131022 QAS131022 QKO131022 QUK131022 REG131022 ROC131022 RXY131022 SHU131022 SRQ131022 TBM131022 TLI131022 TVE131022 UFA131022 UOW131022 UYS131022 VIO131022 VSK131022 WCG131022 WMC131022 WVY131022 Q196558 JM196558 TI196558 ADE196558 ANA196558 AWW196558 BGS196558 BQO196558 CAK196558 CKG196558 CUC196558 DDY196558 DNU196558 DXQ196558 EHM196558 ERI196558 FBE196558 FLA196558 FUW196558 GES196558 GOO196558 GYK196558 HIG196558 HSC196558 IBY196558 ILU196558 IVQ196558 JFM196558 JPI196558 JZE196558 KJA196558 KSW196558 LCS196558 LMO196558 LWK196558 MGG196558 MQC196558 MZY196558 NJU196558 NTQ196558 ODM196558 ONI196558 OXE196558 PHA196558 PQW196558 QAS196558 QKO196558 QUK196558 REG196558 ROC196558 RXY196558 SHU196558 SRQ196558 TBM196558 TLI196558 TVE196558 UFA196558 UOW196558 UYS196558 VIO196558 VSK196558 WCG196558 WMC196558 WVY196558 Q262094 JM262094 TI262094 ADE262094 ANA262094 AWW262094 BGS262094 BQO262094 CAK262094 CKG262094 CUC262094 DDY262094 DNU262094 DXQ262094 EHM262094 ERI262094 FBE262094 FLA262094 FUW262094 GES262094 GOO262094 GYK262094 HIG262094 HSC262094 IBY262094 ILU262094 IVQ262094 JFM262094 JPI262094 JZE262094 KJA262094 KSW262094 LCS262094 LMO262094 LWK262094 MGG262094 MQC262094 MZY262094 NJU262094 NTQ262094 ODM262094 ONI262094 OXE262094 PHA262094 PQW262094 QAS262094 QKO262094 QUK262094 REG262094 ROC262094 RXY262094 SHU262094 SRQ262094 TBM262094 TLI262094 TVE262094 UFA262094 UOW262094 UYS262094 VIO262094 VSK262094 WCG262094 WMC262094 WVY262094 Q327630 JM327630 TI327630 ADE327630 ANA327630 AWW327630 BGS327630 BQO327630 CAK327630 CKG327630 CUC327630 DDY327630 DNU327630 DXQ327630 EHM327630 ERI327630 FBE327630 FLA327630 FUW327630 GES327630 GOO327630 GYK327630 HIG327630 HSC327630 IBY327630 ILU327630 IVQ327630 JFM327630 JPI327630 JZE327630 KJA327630 KSW327630 LCS327630 LMO327630 LWK327630 MGG327630 MQC327630 MZY327630 NJU327630 NTQ327630 ODM327630 ONI327630 OXE327630 PHA327630 PQW327630 QAS327630 QKO327630 QUK327630 REG327630 ROC327630 RXY327630 SHU327630 SRQ327630 TBM327630 TLI327630 TVE327630 UFA327630 UOW327630 UYS327630 VIO327630 VSK327630 WCG327630 WMC327630 WVY327630 Q393166 JM393166 TI393166 ADE393166 ANA393166 AWW393166 BGS393166 BQO393166 CAK393166 CKG393166 CUC393166 DDY393166 DNU393166 DXQ393166 EHM393166 ERI393166 FBE393166 FLA393166 FUW393166 GES393166 GOO393166 GYK393166 HIG393166 HSC393166 IBY393166 ILU393166 IVQ393166 JFM393166 JPI393166 JZE393166 KJA393166 KSW393166 LCS393166 LMO393166 LWK393166 MGG393166 MQC393166 MZY393166 NJU393166 NTQ393166 ODM393166 ONI393166 OXE393166 PHA393166 PQW393166 QAS393166 QKO393166 QUK393166 REG393166 ROC393166 RXY393166 SHU393166 SRQ393166 TBM393166 TLI393166 TVE393166 UFA393166 UOW393166 UYS393166 VIO393166 VSK393166 WCG393166 WMC393166 WVY393166 Q458702 JM458702 TI458702 ADE458702 ANA458702 AWW458702 BGS458702 BQO458702 CAK458702 CKG458702 CUC458702 DDY458702 DNU458702 DXQ458702 EHM458702 ERI458702 FBE458702 FLA458702 FUW458702 GES458702 GOO458702 GYK458702 HIG458702 HSC458702 IBY458702 ILU458702 IVQ458702 JFM458702 JPI458702 JZE458702 KJA458702 KSW458702 LCS458702 LMO458702 LWK458702 MGG458702 MQC458702 MZY458702 NJU458702 NTQ458702 ODM458702 ONI458702 OXE458702 PHA458702 PQW458702 QAS458702 QKO458702 QUK458702 REG458702 ROC458702 RXY458702 SHU458702 SRQ458702 TBM458702 TLI458702 TVE458702 UFA458702 UOW458702 UYS458702 VIO458702 VSK458702 WCG458702 WMC458702 WVY458702 Q524238 JM524238 TI524238 ADE524238 ANA524238 AWW524238 BGS524238 BQO524238 CAK524238 CKG524238 CUC524238 DDY524238 DNU524238 DXQ524238 EHM524238 ERI524238 FBE524238 FLA524238 FUW524238 GES524238 GOO524238 GYK524238 HIG524238 HSC524238 IBY524238 ILU524238 IVQ524238 JFM524238 JPI524238 JZE524238 KJA524238 KSW524238 LCS524238 LMO524238 LWK524238 MGG524238 MQC524238 MZY524238 NJU524238 NTQ524238 ODM524238 ONI524238 OXE524238 PHA524238 PQW524238 QAS524238 QKO524238 QUK524238 REG524238 ROC524238 RXY524238 SHU524238 SRQ524238 TBM524238 TLI524238 TVE524238 UFA524238 UOW524238 UYS524238 VIO524238 VSK524238 WCG524238 WMC524238 WVY524238 Q589774 JM589774 TI589774 ADE589774 ANA589774 AWW589774 BGS589774 BQO589774 CAK589774 CKG589774 CUC589774 DDY589774 DNU589774 DXQ589774 EHM589774 ERI589774 FBE589774 FLA589774 FUW589774 GES589774 GOO589774 GYK589774 HIG589774 HSC589774 IBY589774 ILU589774 IVQ589774 JFM589774 JPI589774 JZE589774 KJA589774 KSW589774 LCS589774 LMO589774 LWK589774 MGG589774 MQC589774 MZY589774 NJU589774 NTQ589774 ODM589774 ONI589774 OXE589774 PHA589774 PQW589774 QAS589774 QKO589774 QUK589774 REG589774 ROC589774 RXY589774 SHU589774 SRQ589774 TBM589774 TLI589774 TVE589774 UFA589774 UOW589774 UYS589774 VIO589774 VSK589774 WCG589774 WMC589774 WVY589774 Q655310 JM655310 TI655310 ADE655310 ANA655310 AWW655310 BGS655310 BQO655310 CAK655310 CKG655310 CUC655310 DDY655310 DNU655310 DXQ655310 EHM655310 ERI655310 FBE655310 FLA655310 FUW655310 GES655310 GOO655310 GYK655310 HIG655310 HSC655310 IBY655310 ILU655310 IVQ655310 JFM655310 JPI655310 JZE655310 KJA655310 KSW655310 LCS655310 LMO655310 LWK655310 MGG655310 MQC655310 MZY655310 NJU655310 NTQ655310 ODM655310 ONI655310 OXE655310 PHA655310 PQW655310 QAS655310 QKO655310 QUK655310 REG655310 ROC655310 RXY655310 SHU655310 SRQ655310 TBM655310 TLI655310 TVE655310 UFA655310 UOW655310 UYS655310 VIO655310 VSK655310 WCG655310 WMC655310 WVY655310 Q720846 JM720846 TI720846 ADE720846 ANA720846 AWW720846 BGS720846 BQO720846 CAK720846 CKG720846 CUC720846 DDY720846 DNU720846 DXQ720846 EHM720846 ERI720846 FBE720846 FLA720846 FUW720846 GES720846 GOO720846 GYK720846 HIG720846 HSC720846 IBY720846 ILU720846 IVQ720846 JFM720846 JPI720846 JZE720846 KJA720846 KSW720846 LCS720846 LMO720846 LWK720846 MGG720846 MQC720846 MZY720846 NJU720846 NTQ720846 ODM720846 ONI720846 OXE720846 PHA720846 PQW720846 QAS720846 QKO720846 QUK720846 REG720846 ROC720846 RXY720846 SHU720846 SRQ720846 TBM720846 TLI720846 TVE720846 UFA720846 UOW720846 UYS720846 VIO720846 VSK720846 WCG720846 WMC720846 WVY720846 Q786382 JM786382 TI786382 ADE786382 ANA786382 AWW786382 BGS786382 BQO786382 CAK786382 CKG786382 CUC786382 DDY786382 DNU786382 DXQ786382 EHM786382 ERI786382 FBE786382 FLA786382 FUW786382 GES786382 GOO786382 GYK786382 HIG786382 HSC786382 IBY786382 ILU786382 IVQ786382 JFM786382 JPI786382 JZE786382 KJA786382 KSW786382 LCS786382 LMO786382 LWK786382 MGG786382 MQC786382 MZY786382 NJU786382 NTQ786382 ODM786382 ONI786382 OXE786382 PHA786382 PQW786382 QAS786382 QKO786382 QUK786382 REG786382 ROC786382 RXY786382 SHU786382 SRQ786382 TBM786382 TLI786382 TVE786382 UFA786382 UOW786382 UYS786382 VIO786382 VSK786382 WCG786382 WMC786382 WVY786382 Q851918 JM851918 TI851918 ADE851918 ANA851918 AWW851918 BGS851918 BQO851918 CAK851918 CKG851918 CUC851918 DDY851918 DNU851918 DXQ851918 EHM851918 ERI851918 FBE851918 FLA851918 FUW851918 GES851918 GOO851918 GYK851918 HIG851918 HSC851918 IBY851918 ILU851918 IVQ851918 JFM851918 JPI851918 JZE851918 KJA851918 KSW851918 LCS851918 LMO851918 LWK851918 MGG851918 MQC851918 MZY851918 NJU851918 NTQ851918 ODM851918 ONI851918 OXE851918 PHA851918 PQW851918 QAS851918 QKO851918 QUK851918 REG851918 ROC851918 RXY851918 SHU851918 SRQ851918 TBM851918 TLI851918 TVE851918 UFA851918 UOW851918 UYS851918 VIO851918 VSK851918 WCG851918 WMC851918 WVY851918 Q917454 JM917454 TI917454 ADE917454 ANA917454 AWW917454 BGS917454 BQO917454 CAK917454 CKG917454 CUC917454 DDY917454 DNU917454 DXQ917454 EHM917454 ERI917454 FBE917454 FLA917454 FUW917454 GES917454 GOO917454 GYK917454 HIG917454 HSC917454 IBY917454 ILU917454 IVQ917454 JFM917454 JPI917454 JZE917454 KJA917454 KSW917454 LCS917454 LMO917454 LWK917454 MGG917454 MQC917454 MZY917454 NJU917454 NTQ917454 ODM917454 ONI917454 OXE917454 PHA917454 PQW917454 QAS917454 QKO917454 QUK917454 REG917454 ROC917454 RXY917454 SHU917454 SRQ917454 TBM917454 TLI917454 TVE917454 UFA917454 UOW917454 UYS917454 VIO917454 VSK917454 WCG917454 WMC917454 WVY917454 Q982990 JM982990 TI982990 ADE982990 ANA982990 AWW982990 BGS982990 BQO982990 CAK982990 CKG982990 CUC982990 DDY982990 DNU982990 DXQ982990 EHM982990 ERI982990 FBE982990 FLA982990 FUW982990 GES982990 GOO982990 GYK982990 HIG982990 HSC982990 IBY982990 ILU982990 IVQ982990 JFM982990 JPI982990 JZE982990 KJA982990 KSW982990 LCS982990 LMO982990 LWK982990 MGG982990 MQC982990 MZY982990 NJU982990 NTQ982990 ODM982990 ONI982990 OXE982990 PHA982990 PQW982990 QAS982990 QKO982990 QUK982990 REG982990 ROC982990 RXY982990 SHU982990 SRQ982990 TBM982990 TLI982990 TVE982990 UFA982990 UOW982990 UYS982990 VIO982990 VSK982990 WCG982990 WMC982990 WVY982990 Q65477 JM65477 TI65477 ADE65477 ANA65477 AWW65477 BGS65477 BQO65477 CAK65477 CKG65477 CUC65477 DDY65477 DNU65477 DXQ65477 EHM65477 ERI65477 FBE65477 FLA65477 FUW65477 GES65477 GOO65477 GYK65477 HIG65477 HSC65477 IBY65477 ILU65477 IVQ65477 JFM65477 JPI65477 JZE65477 KJA65477 KSW65477 LCS65477 LMO65477 LWK65477 MGG65477 MQC65477 MZY65477 NJU65477 NTQ65477 ODM65477 ONI65477 OXE65477 PHA65477 PQW65477 QAS65477 QKO65477 QUK65477 REG65477 ROC65477 RXY65477 SHU65477 SRQ65477 TBM65477 TLI65477 TVE65477 UFA65477 UOW65477 UYS65477 VIO65477 VSK65477 WCG65477 WMC65477 WVY65477 Q131013 JM131013 TI131013 ADE131013 ANA131013 AWW131013 BGS131013 BQO131013 CAK131013 CKG131013 CUC131013 DDY131013 DNU131013 DXQ131013 EHM131013 ERI131013 FBE131013 FLA131013 FUW131013 GES131013 GOO131013 GYK131013 HIG131013 HSC131013 IBY131013 ILU131013 IVQ131013 JFM131013 JPI131013 JZE131013 KJA131013 KSW131013 LCS131013 LMO131013 LWK131013 MGG131013 MQC131013 MZY131013 NJU131013 NTQ131013 ODM131013 ONI131013 OXE131013 PHA131013 PQW131013 QAS131013 QKO131013 QUK131013 REG131013 ROC131013 RXY131013 SHU131013 SRQ131013 TBM131013 TLI131013 TVE131013 UFA131013 UOW131013 UYS131013 VIO131013 VSK131013 WCG131013 WMC131013 WVY131013 Q196549 JM196549 TI196549 ADE196549 ANA196549 AWW196549 BGS196549 BQO196549 CAK196549 CKG196549 CUC196549 DDY196549 DNU196549 DXQ196549 EHM196549 ERI196549 FBE196549 FLA196549 FUW196549 GES196549 GOO196549 GYK196549 HIG196549 HSC196549 IBY196549 ILU196549 IVQ196549 JFM196549 JPI196549 JZE196549 KJA196549 KSW196549 LCS196549 LMO196549 LWK196549 MGG196549 MQC196549 MZY196549 NJU196549 NTQ196549 ODM196549 ONI196549 OXE196549 PHA196549 PQW196549 QAS196549 QKO196549 QUK196549 REG196549 ROC196549 RXY196549 SHU196549 SRQ196549 TBM196549 TLI196549 TVE196549 UFA196549 UOW196549 UYS196549 VIO196549 VSK196549 WCG196549 WMC196549 WVY196549 Q262085 JM262085 TI262085 ADE262085 ANA262085 AWW262085 BGS262085 BQO262085 CAK262085 CKG262085 CUC262085 DDY262085 DNU262085 DXQ262085 EHM262085 ERI262085 FBE262085 FLA262085 FUW262085 GES262085 GOO262085 GYK262085 HIG262085 HSC262085 IBY262085 ILU262085 IVQ262085 JFM262085 JPI262085 JZE262085 KJA262085 KSW262085 LCS262085 LMO262085 LWK262085 MGG262085 MQC262085 MZY262085 NJU262085 NTQ262085 ODM262085 ONI262085 OXE262085 PHA262085 PQW262085 QAS262085 QKO262085 QUK262085 REG262085 ROC262085 RXY262085 SHU262085 SRQ262085 TBM262085 TLI262085 TVE262085 UFA262085 UOW262085 UYS262085 VIO262085 VSK262085 WCG262085 WMC262085 WVY262085 Q327621 JM327621 TI327621 ADE327621 ANA327621 AWW327621 BGS327621 BQO327621 CAK327621 CKG327621 CUC327621 DDY327621 DNU327621 DXQ327621 EHM327621 ERI327621 FBE327621 FLA327621 FUW327621 GES327621 GOO327621 GYK327621 HIG327621 HSC327621 IBY327621 ILU327621 IVQ327621 JFM327621 JPI327621 JZE327621 KJA327621 KSW327621 LCS327621 LMO327621 LWK327621 MGG327621 MQC327621 MZY327621 NJU327621 NTQ327621 ODM327621 ONI327621 OXE327621 PHA327621 PQW327621 QAS327621 QKO327621 QUK327621 REG327621 ROC327621 RXY327621 SHU327621 SRQ327621 TBM327621 TLI327621 TVE327621 UFA327621 UOW327621 UYS327621 VIO327621 VSK327621 WCG327621 WMC327621 WVY327621 Q393157 JM393157 TI393157 ADE393157 ANA393157 AWW393157 BGS393157 BQO393157 CAK393157 CKG393157 CUC393157 DDY393157 DNU393157 DXQ393157 EHM393157 ERI393157 FBE393157 FLA393157 FUW393157 GES393157 GOO393157 GYK393157 HIG393157 HSC393157 IBY393157 ILU393157 IVQ393157 JFM393157 JPI393157 JZE393157 KJA393157 KSW393157 LCS393157 LMO393157 LWK393157 MGG393157 MQC393157 MZY393157 NJU393157 NTQ393157 ODM393157 ONI393157 OXE393157 PHA393157 PQW393157 QAS393157 QKO393157 QUK393157 REG393157 ROC393157 RXY393157 SHU393157 SRQ393157 TBM393157 TLI393157 TVE393157 UFA393157 UOW393157 UYS393157 VIO393157 VSK393157 WCG393157 WMC393157 WVY393157 Q458693 JM458693 TI458693 ADE458693 ANA458693 AWW458693 BGS458693 BQO458693 CAK458693 CKG458693 CUC458693 DDY458693 DNU458693 DXQ458693 EHM458693 ERI458693 FBE458693 FLA458693 FUW458693 GES458693 GOO458693 GYK458693 HIG458693 HSC458693 IBY458693 ILU458693 IVQ458693 JFM458693 JPI458693 JZE458693 KJA458693 KSW458693 LCS458693 LMO458693 LWK458693 MGG458693 MQC458693 MZY458693 NJU458693 NTQ458693 ODM458693 ONI458693 OXE458693 PHA458693 PQW458693 QAS458693 QKO458693 QUK458693 REG458693 ROC458693 RXY458693 SHU458693 SRQ458693 TBM458693 TLI458693 TVE458693 UFA458693 UOW458693 UYS458693 VIO458693 VSK458693 WCG458693 WMC458693 WVY458693 Q524229 JM524229 TI524229 ADE524229 ANA524229 AWW524229 BGS524229 BQO524229 CAK524229 CKG524229 CUC524229 DDY524229 DNU524229 DXQ524229 EHM524229 ERI524229 FBE524229 FLA524229 FUW524229 GES524229 GOO524229 GYK524229 HIG524229 HSC524229 IBY524229 ILU524229 IVQ524229 JFM524229 JPI524229 JZE524229 KJA524229 KSW524229 LCS524229 LMO524229 LWK524229 MGG524229 MQC524229 MZY524229 NJU524229 NTQ524229 ODM524229 ONI524229 OXE524229 PHA524229 PQW524229 QAS524229 QKO524229 QUK524229 REG524229 ROC524229 RXY524229 SHU524229 SRQ524229 TBM524229 TLI524229 TVE524229 UFA524229 UOW524229 UYS524229 VIO524229 VSK524229 WCG524229 WMC524229 WVY524229 Q589765 JM589765 TI589765 ADE589765 ANA589765 AWW589765 BGS589765 BQO589765 CAK589765 CKG589765 CUC589765 DDY589765 DNU589765 DXQ589765 EHM589765 ERI589765 FBE589765 FLA589765 FUW589765 GES589765 GOO589765 GYK589765 HIG589765 HSC589765 IBY589765 ILU589765 IVQ589765 JFM589765 JPI589765 JZE589765 KJA589765 KSW589765 LCS589765 LMO589765 LWK589765 MGG589765 MQC589765 MZY589765 NJU589765 NTQ589765 ODM589765 ONI589765 OXE589765 PHA589765 PQW589765 QAS589765 QKO589765 QUK589765 REG589765 ROC589765 RXY589765 SHU589765 SRQ589765 TBM589765 TLI589765 TVE589765 UFA589765 UOW589765 UYS589765 VIO589765 VSK589765 WCG589765 WMC589765 WVY589765 Q655301 JM655301 TI655301 ADE655301 ANA655301 AWW655301 BGS655301 BQO655301 CAK655301 CKG655301 CUC655301 DDY655301 DNU655301 DXQ655301 EHM655301 ERI655301 FBE655301 FLA655301 FUW655301 GES655301 GOO655301 GYK655301 HIG655301 HSC655301 IBY655301 ILU655301 IVQ655301 JFM655301 JPI655301 JZE655301 KJA655301 KSW655301 LCS655301 LMO655301 LWK655301 MGG655301 MQC655301 MZY655301 NJU655301 NTQ655301 ODM655301 ONI655301 OXE655301 PHA655301 PQW655301 QAS655301 QKO655301 QUK655301 REG655301 ROC655301 RXY655301 SHU655301 SRQ655301 TBM655301 TLI655301 TVE655301 UFA655301 UOW655301 UYS655301 VIO655301 VSK655301 WCG655301 WMC655301 WVY655301 Q720837 JM720837 TI720837 ADE720837 ANA720837 AWW720837 BGS720837 BQO720837 CAK720837 CKG720837 CUC720837 DDY720837 DNU720837 DXQ720837 EHM720837 ERI720837 FBE720837 FLA720837 FUW720837 GES720837 GOO720837 GYK720837 HIG720837 HSC720837 IBY720837 ILU720837 IVQ720837 JFM720837 JPI720837 JZE720837 KJA720837 KSW720837 LCS720837 LMO720837 LWK720837 MGG720837 MQC720837 MZY720837 NJU720837 NTQ720837 ODM720837 ONI720837 OXE720837 PHA720837 PQW720837 QAS720837 QKO720837 QUK720837 REG720837 ROC720837 RXY720837 SHU720837 SRQ720837 TBM720837 TLI720837 TVE720837 UFA720837 UOW720837 UYS720837 VIO720837 VSK720837 WCG720837 WMC720837 WVY720837 Q786373 JM786373 TI786373 ADE786373 ANA786373 AWW786373 BGS786373 BQO786373 CAK786373 CKG786373 CUC786373 DDY786373 DNU786373 DXQ786373 EHM786373 ERI786373 FBE786373 FLA786373 FUW786373 GES786373 GOO786373 GYK786373 HIG786373 HSC786373 IBY786373 ILU786373 IVQ786373 JFM786373 JPI786373 JZE786373 KJA786373 KSW786373 LCS786373 LMO786373 LWK786373 MGG786373 MQC786373 MZY786373 NJU786373 NTQ786373 ODM786373 ONI786373 OXE786373 PHA786373 PQW786373 QAS786373 QKO786373 QUK786373 REG786373 ROC786373 RXY786373 SHU786373 SRQ786373 TBM786373 TLI786373 TVE786373 UFA786373 UOW786373 UYS786373 VIO786373 VSK786373 WCG786373 WMC786373 WVY786373 Q851909 JM851909 TI851909 ADE851909 ANA851909 AWW851909 BGS851909 BQO851909 CAK851909 CKG851909 CUC851909 DDY851909 DNU851909 DXQ851909 EHM851909 ERI851909 FBE851909 FLA851909 FUW851909 GES851909 GOO851909 GYK851909 HIG851909 HSC851909 IBY851909 ILU851909 IVQ851909 JFM851909 JPI851909 JZE851909 KJA851909 KSW851909 LCS851909 LMO851909 LWK851909 MGG851909 MQC851909 MZY851909 NJU851909 NTQ851909 ODM851909 ONI851909 OXE851909 PHA851909 PQW851909 QAS851909 QKO851909 QUK851909 REG851909 ROC851909 RXY851909 SHU851909 SRQ851909 TBM851909 TLI851909 TVE851909 UFA851909 UOW851909 UYS851909 VIO851909 VSK851909 WCG851909 WMC851909 WVY851909 Q917445 JM917445 TI917445 ADE917445 ANA917445 AWW917445 BGS917445 BQO917445 CAK917445 CKG917445 CUC917445 DDY917445 DNU917445 DXQ917445 EHM917445 ERI917445 FBE917445 FLA917445 FUW917445 GES917445 GOO917445 GYK917445 HIG917445 HSC917445 IBY917445 ILU917445 IVQ917445 JFM917445 JPI917445 JZE917445 KJA917445 KSW917445 LCS917445 LMO917445 LWK917445 MGG917445 MQC917445 MZY917445 NJU917445 NTQ917445 ODM917445 ONI917445 OXE917445 PHA917445 PQW917445 QAS917445 QKO917445 QUK917445 REG917445 ROC917445 RXY917445 SHU917445 SRQ917445 TBM917445 TLI917445 TVE917445 UFA917445 UOW917445 UYS917445 VIO917445 VSK917445 WCG917445 WMC917445 WVY917445 Q982981 JM982981 TI982981 ADE982981 ANA982981 AWW982981 BGS982981 BQO982981 CAK982981 CKG982981 CUC982981 DDY982981 DNU982981 DXQ982981 EHM982981 ERI982981 FBE982981 FLA982981 FUW982981 GES982981 GOO982981 GYK982981 HIG982981 HSC982981 IBY982981 ILU982981 IVQ982981 JFM982981 JPI982981 JZE982981 KJA982981 KSW982981 LCS982981 LMO982981 LWK982981 MGG982981 MQC982981 MZY982981 NJU982981 NTQ982981 ODM982981 ONI982981 OXE982981 PHA982981 PQW982981 QAS982981 QKO982981 QUK982981 REG982981 ROC982981 RXY982981 SHU982981 SRQ982981 TBM982981 TLI982981 TVE982981 UFA982981 UOW982981 UYS982981 VIO982981 VSK982981 WCG982981 WMC982981 WVY982981 U65494 JQ65494 TM65494 ADI65494 ANE65494 AXA65494 BGW65494 BQS65494 CAO65494 CKK65494 CUG65494 DEC65494 DNY65494 DXU65494 EHQ65494 ERM65494 FBI65494 FLE65494 FVA65494 GEW65494 GOS65494 GYO65494 HIK65494 HSG65494 ICC65494 ILY65494 IVU65494 JFQ65494 JPM65494 JZI65494 KJE65494 KTA65494 LCW65494 LMS65494 LWO65494 MGK65494 MQG65494 NAC65494 NJY65494 NTU65494 ODQ65494 ONM65494 OXI65494 PHE65494 PRA65494 QAW65494 QKS65494 QUO65494 REK65494 ROG65494 RYC65494 SHY65494 SRU65494 TBQ65494 TLM65494 TVI65494 UFE65494 UPA65494 UYW65494 VIS65494 VSO65494 WCK65494 WMG65494 WWC65494 U131030 JQ131030 TM131030 ADI131030 ANE131030 AXA131030 BGW131030 BQS131030 CAO131030 CKK131030 CUG131030 DEC131030 DNY131030 DXU131030 EHQ131030 ERM131030 FBI131030 FLE131030 FVA131030 GEW131030 GOS131030 GYO131030 HIK131030 HSG131030 ICC131030 ILY131030 IVU131030 JFQ131030 JPM131030 JZI131030 KJE131030 KTA131030 LCW131030 LMS131030 LWO131030 MGK131030 MQG131030 NAC131030 NJY131030 NTU131030 ODQ131030 ONM131030 OXI131030 PHE131030 PRA131030 QAW131030 QKS131030 QUO131030 REK131030 ROG131030 RYC131030 SHY131030 SRU131030 TBQ131030 TLM131030 TVI131030 UFE131030 UPA131030 UYW131030 VIS131030 VSO131030 WCK131030 WMG131030 WWC131030 U196566 JQ196566 TM196566 ADI196566 ANE196566 AXA196566 BGW196566 BQS196566 CAO196566 CKK196566 CUG196566 DEC196566 DNY196566 DXU196566 EHQ196566 ERM196566 FBI196566 FLE196566 FVA196566 GEW196566 GOS196566 GYO196566 HIK196566 HSG196566 ICC196566 ILY196566 IVU196566 JFQ196566 JPM196566 JZI196566 KJE196566 KTA196566 LCW196566 LMS196566 LWO196566 MGK196566 MQG196566 NAC196566 NJY196566 NTU196566 ODQ196566 ONM196566 OXI196566 PHE196566 PRA196566 QAW196566 QKS196566 QUO196566 REK196566 ROG196566 RYC196566 SHY196566 SRU196566 TBQ196566 TLM196566 TVI196566 UFE196566 UPA196566 UYW196566 VIS196566 VSO196566 WCK196566 WMG196566 WWC196566 U262102 JQ262102 TM262102 ADI262102 ANE262102 AXA262102 BGW262102 BQS262102 CAO262102 CKK262102 CUG262102 DEC262102 DNY262102 DXU262102 EHQ262102 ERM262102 FBI262102 FLE262102 FVA262102 GEW262102 GOS262102 GYO262102 HIK262102 HSG262102 ICC262102 ILY262102 IVU262102 JFQ262102 JPM262102 JZI262102 KJE262102 KTA262102 LCW262102 LMS262102 LWO262102 MGK262102 MQG262102 NAC262102 NJY262102 NTU262102 ODQ262102 ONM262102 OXI262102 PHE262102 PRA262102 QAW262102 QKS262102 QUO262102 REK262102 ROG262102 RYC262102 SHY262102 SRU262102 TBQ262102 TLM262102 TVI262102 UFE262102 UPA262102 UYW262102 VIS262102 VSO262102 WCK262102 WMG262102 WWC262102 U327638 JQ327638 TM327638 ADI327638 ANE327638 AXA327638 BGW327638 BQS327638 CAO327638 CKK327638 CUG327638 DEC327638 DNY327638 DXU327638 EHQ327638 ERM327638 FBI327638 FLE327638 FVA327638 GEW327638 GOS327638 GYO327638 HIK327638 HSG327638 ICC327638 ILY327638 IVU327638 JFQ327638 JPM327638 JZI327638 KJE327638 KTA327638 LCW327638 LMS327638 LWO327638 MGK327638 MQG327638 NAC327638 NJY327638 NTU327638 ODQ327638 ONM327638 OXI327638 PHE327638 PRA327638 QAW327638 QKS327638 QUO327638 REK327638 ROG327638 RYC327638 SHY327638 SRU327638 TBQ327638 TLM327638 TVI327638 UFE327638 UPA327638 UYW327638 VIS327638 VSO327638 WCK327638 WMG327638 WWC327638 U393174 JQ393174 TM393174 ADI393174 ANE393174 AXA393174 BGW393174 BQS393174 CAO393174 CKK393174 CUG393174 DEC393174 DNY393174 DXU393174 EHQ393174 ERM393174 FBI393174 FLE393174 FVA393174 GEW393174 GOS393174 GYO393174 HIK393174 HSG393174 ICC393174 ILY393174 IVU393174 JFQ393174 JPM393174 JZI393174 KJE393174 KTA393174 LCW393174 LMS393174 LWO393174 MGK393174 MQG393174 NAC393174 NJY393174 NTU393174 ODQ393174 ONM393174 OXI393174 PHE393174 PRA393174 QAW393174 QKS393174 QUO393174 REK393174 ROG393174 RYC393174 SHY393174 SRU393174 TBQ393174 TLM393174 TVI393174 UFE393174 UPA393174 UYW393174 VIS393174 VSO393174 WCK393174 WMG393174 WWC393174 U458710 JQ458710 TM458710 ADI458710 ANE458710 AXA458710 BGW458710 BQS458710 CAO458710 CKK458710 CUG458710 DEC458710 DNY458710 DXU458710 EHQ458710 ERM458710 FBI458710 FLE458710 FVA458710 GEW458710 GOS458710 GYO458710 HIK458710 HSG458710 ICC458710 ILY458710 IVU458710 JFQ458710 JPM458710 JZI458710 KJE458710 KTA458710 LCW458710 LMS458710 LWO458710 MGK458710 MQG458710 NAC458710 NJY458710 NTU458710 ODQ458710 ONM458710 OXI458710 PHE458710 PRA458710 QAW458710 QKS458710 QUO458710 REK458710 ROG458710 RYC458710 SHY458710 SRU458710 TBQ458710 TLM458710 TVI458710 UFE458710 UPA458710 UYW458710 VIS458710 VSO458710 WCK458710 WMG458710 WWC458710 U524246 JQ524246 TM524246 ADI524246 ANE524246 AXA524246 BGW524246 BQS524246 CAO524246 CKK524246 CUG524246 DEC524246 DNY524246 DXU524246 EHQ524246 ERM524246 FBI524246 FLE524246 FVA524246 GEW524246 GOS524246 GYO524246 HIK524246 HSG524246 ICC524246 ILY524246 IVU524246 JFQ524246 JPM524246 JZI524246 KJE524246 KTA524246 LCW524246 LMS524246 LWO524246 MGK524246 MQG524246 NAC524246 NJY524246 NTU524246 ODQ524246 ONM524246 OXI524246 PHE524246 PRA524246 QAW524246 QKS524246 QUO524246 REK524246 ROG524246 RYC524246 SHY524246 SRU524246 TBQ524246 TLM524246 TVI524246 UFE524246 UPA524246 UYW524246 VIS524246 VSO524246 WCK524246 WMG524246 WWC524246 U589782 JQ589782 TM589782 ADI589782 ANE589782 AXA589782 BGW589782 BQS589782 CAO589782 CKK589782 CUG589782 DEC589782 DNY589782 DXU589782 EHQ589782 ERM589782 FBI589782 FLE589782 FVA589782 GEW589782 GOS589782 GYO589782 HIK589782 HSG589782 ICC589782 ILY589782 IVU589782 JFQ589782 JPM589782 JZI589782 KJE589782 KTA589782 LCW589782 LMS589782 LWO589782 MGK589782 MQG589782 NAC589782 NJY589782 NTU589782 ODQ589782 ONM589782 OXI589782 PHE589782 PRA589782 QAW589782 QKS589782 QUO589782 REK589782 ROG589782 RYC589782 SHY589782 SRU589782 TBQ589782 TLM589782 TVI589782 UFE589782 UPA589782 UYW589782 VIS589782 VSO589782 WCK589782 WMG589782 WWC589782 U655318 JQ655318 TM655318 ADI655318 ANE655318 AXA655318 BGW655318 BQS655318 CAO655318 CKK655318 CUG655318 DEC655318 DNY655318 DXU655318 EHQ655318 ERM655318 FBI655318 FLE655318 FVA655318 GEW655318 GOS655318 GYO655318 HIK655318 HSG655318 ICC655318 ILY655318 IVU655318 JFQ655318 JPM655318 JZI655318 KJE655318 KTA655318 LCW655318 LMS655318 LWO655318 MGK655318 MQG655318 NAC655318 NJY655318 NTU655318 ODQ655318 ONM655318 OXI655318 PHE655318 PRA655318 QAW655318 QKS655318 QUO655318 REK655318 ROG655318 RYC655318 SHY655318 SRU655318 TBQ655318 TLM655318 TVI655318 UFE655318 UPA655318 UYW655318 VIS655318 VSO655318 WCK655318 WMG655318 WWC655318 U720854 JQ720854 TM720854 ADI720854 ANE720854 AXA720854 BGW720854 BQS720854 CAO720854 CKK720854 CUG720854 DEC720854 DNY720854 DXU720854 EHQ720854 ERM720854 FBI720854 FLE720854 FVA720854 GEW720854 GOS720854 GYO720854 HIK720854 HSG720854 ICC720854 ILY720854 IVU720854 JFQ720854 JPM720854 JZI720854 KJE720854 KTA720854 LCW720854 LMS720854 LWO720854 MGK720854 MQG720854 NAC720854 NJY720854 NTU720854 ODQ720854 ONM720854 OXI720854 PHE720854 PRA720854 QAW720854 QKS720854 QUO720854 REK720854 ROG720854 RYC720854 SHY720854 SRU720854 TBQ720854 TLM720854 TVI720854 UFE720854 UPA720854 UYW720854 VIS720854 VSO720854 WCK720854 WMG720854 WWC720854 U786390 JQ786390 TM786390 ADI786390 ANE786390 AXA786390 BGW786390 BQS786390 CAO786390 CKK786390 CUG786390 DEC786390 DNY786390 DXU786390 EHQ786390 ERM786390 FBI786390 FLE786390 FVA786390 GEW786390 GOS786390 GYO786390 HIK786390 HSG786390 ICC786390 ILY786390 IVU786390 JFQ786390 JPM786390 JZI786390 KJE786390 KTA786390 LCW786390 LMS786390 LWO786390 MGK786390 MQG786390 NAC786390 NJY786390 NTU786390 ODQ786390 ONM786390 OXI786390 PHE786390 PRA786390 QAW786390 QKS786390 QUO786390 REK786390 ROG786390 RYC786390 SHY786390 SRU786390 TBQ786390 TLM786390 TVI786390 UFE786390 UPA786390 UYW786390 VIS786390 VSO786390 WCK786390 WMG786390 WWC786390 U851926 JQ851926 TM851926 ADI851926 ANE851926 AXA851926 BGW851926 BQS851926 CAO851926 CKK851926 CUG851926 DEC851926 DNY851926 DXU851926 EHQ851926 ERM851926 FBI851926 FLE851926 FVA851926 GEW851926 GOS851926 GYO851926 HIK851926 HSG851926 ICC851926 ILY851926 IVU851926 JFQ851926 JPM851926 JZI851926 KJE851926 KTA851926 LCW851926 LMS851926 LWO851926 MGK851926 MQG851926 NAC851926 NJY851926 NTU851926 ODQ851926 ONM851926 OXI851926 PHE851926 PRA851926 QAW851926 QKS851926 QUO851926 REK851926 ROG851926 RYC851926 SHY851926 SRU851926 TBQ851926 TLM851926 TVI851926 UFE851926 UPA851926 UYW851926 VIS851926 VSO851926 WCK851926 WMG851926 WWC851926 U917462 JQ917462 TM917462 ADI917462 ANE917462 AXA917462 BGW917462 BQS917462 CAO917462 CKK917462 CUG917462 DEC917462 DNY917462 DXU917462 EHQ917462 ERM917462 FBI917462 FLE917462 FVA917462 GEW917462 GOS917462 GYO917462 HIK917462 HSG917462 ICC917462 ILY917462 IVU917462 JFQ917462 JPM917462 JZI917462 KJE917462 KTA917462 LCW917462 LMS917462 LWO917462 MGK917462 MQG917462 NAC917462 NJY917462 NTU917462 ODQ917462 ONM917462 OXI917462 PHE917462 PRA917462 QAW917462 QKS917462 QUO917462 REK917462 ROG917462 RYC917462 SHY917462 SRU917462 TBQ917462 TLM917462 TVI917462 UFE917462 UPA917462 UYW917462 VIS917462 VSO917462 WCK917462 WMG917462 WWC917462 U982998 JQ982998 TM982998 ADI982998 ANE982998 AXA982998 BGW982998 BQS982998 CAO982998 CKK982998 CUG982998 DEC982998 DNY982998 DXU982998 EHQ982998 ERM982998 FBI982998 FLE982998 FVA982998 GEW982998 GOS982998 GYO982998 HIK982998 HSG982998 ICC982998 ILY982998 IVU982998 JFQ982998 JPM982998 JZI982998 KJE982998 KTA982998 LCW982998 LMS982998 LWO982998 MGK982998 MQG982998 NAC982998 NJY982998 NTU982998 ODQ982998 ONM982998 OXI982998 PHE982998 PRA982998 QAW982998 QKS982998 QUO982998 REK982998 ROG982998 RYC982998 SHY982998 SRU982998 TBQ982998 TLM982998 TVI982998 UFE982998 UPA982998 UYW982998 VIS982998 VSO982998 WCK982998 WMG982998 WWC982998 Q65481 JM65481 TI65481 ADE65481 ANA65481 AWW65481 BGS65481 BQO65481 CAK65481 CKG65481 CUC65481 DDY65481 DNU65481 DXQ65481 EHM65481 ERI65481 FBE65481 FLA65481 FUW65481 GES65481 GOO65481 GYK65481 HIG65481 HSC65481 IBY65481 ILU65481 IVQ65481 JFM65481 JPI65481 JZE65481 KJA65481 KSW65481 LCS65481 LMO65481 LWK65481 MGG65481 MQC65481 MZY65481 NJU65481 NTQ65481 ODM65481 ONI65481 OXE65481 PHA65481 PQW65481 QAS65481 QKO65481 QUK65481 REG65481 ROC65481 RXY65481 SHU65481 SRQ65481 TBM65481 TLI65481 TVE65481 UFA65481 UOW65481 UYS65481 VIO65481 VSK65481 WCG65481 WMC65481 WVY65481 Q131017 JM131017 TI131017 ADE131017 ANA131017 AWW131017 BGS131017 BQO131017 CAK131017 CKG131017 CUC131017 DDY131017 DNU131017 DXQ131017 EHM131017 ERI131017 FBE131017 FLA131017 FUW131017 GES131017 GOO131017 GYK131017 HIG131017 HSC131017 IBY131017 ILU131017 IVQ131017 JFM131017 JPI131017 JZE131017 KJA131017 KSW131017 LCS131017 LMO131017 LWK131017 MGG131017 MQC131017 MZY131017 NJU131017 NTQ131017 ODM131017 ONI131017 OXE131017 PHA131017 PQW131017 QAS131017 QKO131017 QUK131017 REG131017 ROC131017 RXY131017 SHU131017 SRQ131017 TBM131017 TLI131017 TVE131017 UFA131017 UOW131017 UYS131017 VIO131017 VSK131017 WCG131017 WMC131017 WVY131017 Q196553 JM196553 TI196553 ADE196553 ANA196553 AWW196553 BGS196553 BQO196553 CAK196553 CKG196553 CUC196553 DDY196553 DNU196553 DXQ196553 EHM196553 ERI196553 FBE196553 FLA196553 FUW196553 GES196553 GOO196553 GYK196553 HIG196553 HSC196553 IBY196553 ILU196553 IVQ196553 JFM196553 JPI196553 JZE196553 KJA196553 KSW196553 LCS196553 LMO196553 LWK196553 MGG196553 MQC196553 MZY196553 NJU196553 NTQ196553 ODM196553 ONI196553 OXE196553 PHA196553 PQW196553 QAS196553 QKO196553 QUK196553 REG196553 ROC196553 RXY196553 SHU196553 SRQ196553 TBM196553 TLI196553 TVE196553 UFA196553 UOW196553 UYS196553 VIO196553 VSK196553 WCG196553 WMC196553 WVY196553 Q262089 JM262089 TI262089 ADE262089 ANA262089 AWW262089 BGS262089 BQO262089 CAK262089 CKG262089 CUC262089 DDY262089 DNU262089 DXQ262089 EHM262089 ERI262089 FBE262089 FLA262089 FUW262089 GES262089 GOO262089 GYK262089 HIG262089 HSC262089 IBY262089 ILU262089 IVQ262089 JFM262089 JPI262089 JZE262089 KJA262089 KSW262089 LCS262089 LMO262089 LWK262089 MGG262089 MQC262089 MZY262089 NJU262089 NTQ262089 ODM262089 ONI262089 OXE262089 PHA262089 PQW262089 QAS262089 QKO262089 QUK262089 REG262089 ROC262089 RXY262089 SHU262089 SRQ262089 TBM262089 TLI262089 TVE262089 UFA262089 UOW262089 UYS262089 VIO262089 VSK262089 WCG262089 WMC262089 WVY262089 Q327625 JM327625 TI327625 ADE327625 ANA327625 AWW327625 BGS327625 BQO327625 CAK327625 CKG327625 CUC327625 DDY327625 DNU327625 DXQ327625 EHM327625 ERI327625 FBE327625 FLA327625 FUW327625 GES327625 GOO327625 GYK327625 HIG327625 HSC327625 IBY327625 ILU327625 IVQ327625 JFM327625 JPI327625 JZE327625 KJA327625 KSW327625 LCS327625 LMO327625 LWK327625 MGG327625 MQC327625 MZY327625 NJU327625 NTQ327625 ODM327625 ONI327625 OXE327625 PHA327625 PQW327625 QAS327625 QKO327625 QUK327625 REG327625 ROC327625 RXY327625 SHU327625 SRQ327625 TBM327625 TLI327625 TVE327625 UFA327625 UOW327625 UYS327625 VIO327625 VSK327625 WCG327625 WMC327625 WVY327625 Q393161 JM393161 TI393161 ADE393161 ANA393161 AWW393161 BGS393161 BQO393161 CAK393161 CKG393161 CUC393161 DDY393161 DNU393161 DXQ393161 EHM393161 ERI393161 FBE393161 FLA393161 FUW393161 GES393161 GOO393161 GYK393161 HIG393161 HSC393161 IBY393161 ILU393161 IVQ393161 JFM393161 JPI393161 JZE393161 KJA393161 KSW393161 LCS393161 LMO393161 LWK393161 MGG393161 MQC393161 MZY393161 NJU393161 NTQ393161 ODM393161 ONI393161 OXE393161 PHA393161 PQW393161 QAS393161 QKO393161 QUK393161 REG393161 ROC393161 RXY393161 SHU393161 SRQ393161 TBM393161 TLI393161 TVE393161 UFA393161 UOW393161 UYS393161 VIO393161 VSK393161 WCG393161 WMC393161 WVY393161 Q458697 JM458697 TI458697 ADE458697 ANA458697 AWW458697 BGS458697 BQO458697 CAK458697 CKG458697 CUC458697 DDY458697 DNU458697 DXQ458697 EHM458697 ERI458697 FBE458697 FLA458697 FUW458697 GES458697 GOO458697 GYK458697 HIG458697 HSC458697 IBY458697 ILU458697 IVQ458697 JFM458697 JPI458697 JZE458697 KJA458697 KSW458697 LCS458697 LMO458697 LWK458697 MGG458697 MQC458697 MZY458697 NJU458697 NTQ458697 ODM458697 ONI458697 OXE458697 PHA458697 PQW458697 QAS458697 QKO458697 QUK458697 REG458697 ROC458697 RXY458697 SHU458697 SRQ458697 TBM458697 TLI458697 TVE458697 UFA458697 UOW458697 UYS458697 VIO458697 VSK458697 WCG458697 WMC458697 WVY458697 Q524233 JM524233 TI524233 ADE524233 ANA524233 AWW524233 BGS524233 BQO524233 CAK524233 CKG524233 CUC524233 DDY524233 DNU524233 DXQ524233 EHM524233 ERI524233 FBE524233 FLA524233 FUW524233 GES524233 GOO524233 GYK524233 HIG524233 HSC524233 IBY524233 ILU524233 IVQ524233 JFM524233 JPI524233 JZE524233 KJA524233 KSW524233 LCS524233 LMO524233 LWK524233 MGG524233 MQC524233 MZY524233 NJU524233 NTQ524233 ODM524233 ONI524233 OXE524233 PHA524233 PQW524233 QAS524233 QKO524233 QUK524233 REG524233 ROC524233 RXY524233 SHU524233 SRQ524233 TBM524233 TLI524233 TVE524233 UFA524233 UOW524233 UYS524233 VIO524233 VSK524233 WCG524233 WMC524233 WVY524233 Q589769 JM589769 TI589769 ADE589769 ANA589769 AWW589769 BGS589769 BQO589769 CAK589769 CKG589769 CUC589769 DDY589769 DNU589769 DXQ589769 EHM589769 ERI589769 FBE589769 FLA589769 FUW589769 GES589769 GOO589769 GYK589769 HIG589769 HSC589769 IBY589769 ILU589769 IVQ589769 JFM589769 JPI589769 JZE589769 KJA589769 KSW589769 LCS589769 LMO589769 LWK589769 MGG589769 MQC589769 MZY589769 NJU589769 NTQ589769 ODM589769 ONI589769 OXE589769 PHA589769 PQW589769 QAS589769 QKO589769 QUK589769 REG589769 ROC589769 RXY589769 SHU589769 SRQ589769 TBM589769 TLI589769 TVE589769 UFA589769 UOW589769 UYS589769 VIO589769 VSK589769 WCG589769 WMC589769 WVY589769 Q655305 JM655305 TI655305 ADE655305 ANA655305 AWW655305 BGS655305 BQO655305 CAK655305 CKG655305 CUC655305 DDY655305 DNU655305 DXQ655305 EHM655305 ERI655305 FBE655305 FLA655305 FUW655305 GES655305 GOO655305 GYK655305 HIG655305 HSC655305 IBY655305 ILU655305 IVQ655305 JFM655305 JPI655305 JZE655305 KJA655305 KSW655305 LCS655305 LMO655305 LWK655305 MGG655305 MQC655305 MZY655305 NJU655305 NTQ655305 ODM655305 ONI655305 OXE655305 PHA655305 PQW655305 QAS655305 QKO655305 QUK655305 REG655305 ROC655305 RXY655305 SHU655305 SRQ655305 TBM655305 TLI655305 TVE655305 UFA655305 UOW655305 UYS655305 VIO655305 VSK655305 WCG655305 WMC655305 WVY655305 Q720841 JM720841 TI720841 ADE720841 ANA720841 AWW720841 BGS720841 BQO720841 CAK720841 CKG720841 CUC720841 DDY720841 DNU720841 DXQ720841 EHM720841 ERI720841 FBE720841 FLA720841 FUW720841 GES720841 GOO720841 GYK720841 HIG720841 HSC720841 IBY720841 ILU720841 IVQ720841 JFM720841 JPI720841 JZE720841 KJA720841 KSW720841 LCS720841 LMO720841 LWK720841 MGG720841 MQC720841 MZY720841 NJU720841 NTQ720841 ODM720841 ONI720841 OXE720841 PHA720841 PQW720841 QAS720841 QKO720841 QUK720841 REG720841 ROC720841 RXY720841 SHU720841 SRQ720841 TBM720841 TLI720841 TVE720841 UFA720841 UOW720841 UYS720841 VIO720841 VSK720841 WCG720841 WMC720841 WVY720841 Q786377 JM786377 TI786377 ADE786377 ANA786377 AWW786377 BGS786377 BQO786377 CAK786377 CKG786377 CUC786377 DDY786377 DNU786377 DXQ786377 EHM786377 ERI786377 FBE786377 FLA786377 FUW786377 GES786377 GOO786377 GYK786377 HIG786377 HSC786377 IBY786377 ILU786377 IVQ786377 JFM786377 JPI786377 JZE786377 KJA786377 KSW786377 LCS786377 LMO786377 LWK786377 MGG786377 MQC786377 MZY786377 NJU786377 NTQ786377 ODM786377 ONI786377 OXE786377 PHA786377 PQW786377 QAS786377 QKO786377 QUK786377 REG786377 ROC786377 RXY786377 SHU786377 SRQ786377 TBM786377 TLI786377 TVE786377 UFA786377 UOW786377 UYS786377 VIO786377 VSK786377 WCG786377 WMC786377 WVY786377 Q851913 JM851913 TI851913 ADE851913 ANA851913 AWW851913 BGS851913 BQO851913 CAK851913 CKG851913 CUC851913 DDY851913 DNU851913 DXQ851913 EHM851913 ERI851913 FBE851913 FLA851913 FUW851913 GES851913 GOO851913 GYK851913 HIG851913 HSC851913 IBY851913 ILU851913 IVQ851913 JFM851913 JPI851913 JZE851913 KJA851913 KSW851913 LCS851913 LMO851913 LWK851913 MGG851913 MQC851913 MZY851913 NJU851913 NTQ851913 ODM851913 ONI851913 OXE851913 PHA851913 PQW851913 QAS851913 QKO851913 QUK851913 REG851913 ROC851913 RXY851913 SHU851913 SRQ851913 TBM851913 TLI851913 TVE851913 UFA851913 UOW851913 UYS851913 VIO851913 VSK851913 WCG851913 WMC851913 WVY851913 Q917449 JM917449 TI917449 ADE917449 ANA917449 AWW917449 BGS917449 BQO917449 CAK917449 CKG917449 CUC917449 DDY917449 DNU917449 DXQ917449 EHM917449 ERI917449 FBE917449 FLA917449 FUW917449 GES917449 GOO917449 GYK917449 HIG917449 HSC917449 IBY917449 ILU917449 IVQ917449 JFM917449 JPI917449 JZE917449 KJA917449 KSW917449 LCS917449 LMO917449 LWK917449 MGG917449 MQC917449 MZY917449 NJU917449 NTQ917449 ODM917449 ONI917449 OXE917449 PHA917449 PQW917449 QAS917449 QKO917449 QUK917449 REG917449 ROC917449 RXY917449 SHU917449 SRQ917449 TBM917449 TLI917449 TVE917449 UFA917449 UOW917449 UYS917449 VIO917449 VSK917449 WCG917449 WMC917449 WVY917449 Q982985 JM982985 TI982985 ADE982985 ANA982985 AWW982985 BGS982985 BQO982985 CAK982985 CKG982985 CUC982985 DDY982985 DNU982985 DXQ982985 EHM982985 ERI982985 FBE982985 FLA982985 FUW982985 GES982985 GOO982985 GYK982985 HIG982985 HSC982985 IBY982985 ILU982985 IVQ982985 JFM982985 JPI982985 JZE982985 KJA982985 KSW982985 LCS982985 LMO982985 LWK982985 MGG982985 MQC982985 MZY982985 NJU982985 NTQ982985 ODM982985 ONI982985 OXE982985 PHA982985 PQW982985 QAS982985 QKO982985 QUK982985 REG982985 ROC982985 RXY982985 SHU982985 SRQ982985 TBM982985 TLI982985 TVE982985 UFA982985 UOW982985 UYS982985 VIO982985 VSK982985 WCG982985 WMC982985 WVY982985 U65481:U65483 JQ65481:JQ65483 TM65481:TM65483 ADI65481:ADI65483 ANE65481:ANE65483 AXA65481:AXA65483 BGW65481:BGW65483 BQS65481:BQS65483 CAO65481:CAO65483 CKK65481:CKK65483 CUG65481:CUG65483 DEC65481:DEC65483 DNY65481:DNY65483 DXU65481:DXU65483 EHQ65481:EHQ65483 ERM65481:ERM65483 FBI65481:FBI65483 FLE65481:FLE65483 FVA65481:FVA65483 GEW65481:GEW65483 GOS65481:GOS65483 GYO65481:GYO65483 HIK65481:HIK65483 HSG65481:HSG65483 ICC65481:ICC65483 ILY65481:ILY65483 IVU65481:IVU65483 JFQ65481:JFQ65483 JPM65481:JPM65483 JZI65481:JZI65483 KJE65481:KJE65483 KTA65481:KTA65483 LCW65481:LCW65483 LMS65481:LMS65483 LWO65481:LWO65483 MGK65481:MGK65483 MQG65481:MQG65483 NAC65481:NAC65483 NJY65481:NJY65483 NTU65481:NTU65483 ODQ65481:ODQ65483 ONM65481:ONM65483 OXI65481:OXI65483 PHE65481:PHE65483 PRA65481:PRA65483 QAW65481:QAW65483 QKS65481:QKS65483 QUO65481:QUO65483 REK65481:REK65483 ROG65481:ROG65483 RYC65481:RYC65483 SHY65481:SHY65483 SRU65481:SRU65483 TBQ65481:TBQ65483 TLM65481:TLM65483 TVI65481:TVI65483 UFE65481:UFE65483 UPA65481:UPA65483 UYW65481:UYW65483 VIS65481:VIS65483 VSO65481:VSO65483 WCK65481:WCK65483 WMG65481:WMG65483 WWC65481:WWC65483 U131017:U131019 JQ131017:JQ131019 TM131017:TM131019 ADI131017:ADI131019 ANE131017:ANE131019 AXA131017:AXA131019 BGW131017:BGW131019 BQS131017:BQS131019 CAO131017:CAO131019 CKK131017:CKK131019 CUG131017:CUG131019 DEC131017:DEC131019 DNY131017:DNY131019 DXU131017:DXU131019 EHQ131017:EHQ131019 ERM131017:ERM131019 FBI131017:FBI131019 FLE131017:FLE131019 FVA131017:FVA131019 GEW131017:GEW131019 GOS131017:GOS131019 GYO131017:GYO131019 HIK131017:HIK131019 HSG131017:HSG131019 ICC131017:ICC131019 ILY131017:ILY131019 IVU131017:IVU131019 JFQ131017:JFQ131019 JPM131017:JPM131019 JZI131017:JZI131019 KJE131017:KJE131019 KTA131017:KTA131019 LCW131017:LCW131019 LMS131017:LMS131019 LWO131017:LWO131019 MGK131017:MGK131019 MQG131017:MQG131019 NAC131017:NAC131019 NJY131017:NJY131019 NTU131017:NTU131019 ODQ131017:ODQ131019 ONM131017:ONM131019 OXI131017:OXI131019 PHE131017:PHE131019 PRA131017:PRA131019 QAW131017:QAW131019 QKS131017:QKS131019 QUO131017:QUO131019 REK131017:REK131019 ROG131017:ROG131019 RYC131017:RYC131019 SHY131017:SHY131019 SRU131017:SRU131019 TBQ131017:TBQ131019 TLM131017:TLM131019 TVI131017:TVI131019 UFE131017:UFE131019 UPA131017:UPA131019 UYW131017:UYW131019 VIS131017:VIS131019 VSO131017:VSO131019 WCK131017:WCK131019 WMG131017:WMG131019 WWC131017:WWC131019 U196553:U196555 JQ196553:JQ196555 TM196553:TM196555 ADI196553:ADI196555 ANE196553:ANE196555 AXA196553:AXA196555 BGW196553:BGW196555 BQS196553:BQS196555 CAO196553:CAO196555 CKK196553:CKK196555 CUG196553:CUG196555 DEC196553:DEC196555 DNY196553:DNY196555 DXU196553:DXU196555 EHQ196553:EHQ196555 ERM196553:ERM196555 FBI196553:FBI196555 FLE196553:FLE196555 FVA196553:FVA196555 GEW196553:GEW196555 GOS196553:GOS196555 GYO196553:GYO196555 HIK196553:HIK196555 HSG196553:HSG196555 ICC196553:ICC196555 ILY196553:ILY196555 IVU196553:IVU196555 JFQ196553:JFQ196555 JPM196553:JPM196555 JZI196553:JZI196555 KJE196553:KJE196555 KTA196553:KTA196555 LCW196553:LCW196555 LMS196553:LMS196555 LWO196553:LWO196555 MGK196553:MGK196555 MQG196553:MQG196555 NAC196553:NAC196555 NJY196553:NJY196555 NTU196553:NTU196555 ODQ196553:ODQ196555 ONM196553:ONM196555 OXI196553:OXI196555 PHE196553:PHE196555 PRA196553:PRA196555 QAW196553:QAW196555 QKS196553:QKS196555 QUO196553:QUO196555 REK196553:REK196555 ROG196553:ROG196555 RYC196553:RYC196555 SHY196553:SHY196555 SRU196553:SRU196555 TBQ196553:TBQ196555 TLM196553:TLM196555 TVI196553:TVI196555 UFE196553:UFE196555 UPA196553:UPA196555 UYW196553:UYW196555 VIS196553:VIS196555 VSO196553:VSO196555 WCK196553:WCK196555 WMG196553:WMG196555 WWC196553:WWC196555 U262089:U262091 JQ262089:JQ262091 TM262089:TM262091 ADI262089:ADI262091 ANE262089:ANE262091 AXA262089:AXA262091 BGW262089:BGW262091 BQS262089:BQS262091 CAO262089:CAO262091 CKK262089:CKK262091 CUG262089:CUG262091 DEC262089:DEC262091 DNY262089:DNY262091 DXU262089:DXU262091 EHQ262089:EHQ262091 ERM262089:ERM262091 FBI262089:FBI262091 FLE262089:FLE262091 FVA262089:FVA262091 GEW262089:GEW262091 GOS262089:GOS262091 GYO262089:GYO262091 HIK262089:HIK262091 HSG262089:HSG262091 ICC262089:ICC262091 ILY262089:ILY262091 IVU262089:IVU262091 JFQ262089:JFQ262091 JPM262089:JPM262091 JZI262089:JZI262091 KJE262089:KJE262091 KTA262089:KTA262091 LCW262089:LCW262091 LMS262089:LMS262091 LWO262089:LWO262091 MGK262089:MGK262091 MQG262089:MQG262091 NAC262089:NAC262091 NJY262089:NJY262091 NTU262089:NTU262091 ODQ262089:ODQ262091 ONM262089:ONM262091 OXI262089:OXI262091 PHE262089:PHE262091 PRA262089:PRA262091 QAW262089:QAW262091 QKS262089:QKS262091 QUO262089:QUO262091 REK262089:REK262091 ROG262089:ROG262091 RYC262089:RYC262091 SHY262089:SHY262091 SRU262089:SRU262091 TBQ262089:TBQ262091 TLM262089:TLM262091 TVI262089:TVI262091 UFE262089:UFE262091 UPA262089:UPA262091 UYW262089:UYW262091 VIS262089:VIS262091 VSO262089:VSO262091 WCK262089:WCK262091 WMG262089:WMG262091 WWC262089:WWC262091 U327625:U327627 JQ327625:JQ327627 TM327625:TM327627 ADI327625:ADI327627 ANE327625:ANE327627 AXA327625:AXA327627 BGW327625:BGW327627 BQS327625:BQS327627 CAO327625:CAO327627 CKK327625:CKK327627 CUG327625:CUG327627 DEC327625:DEC327627 DNY327625:DNY327627 DXU327625:DXU327627 EHQ327625:EHQ327627 ERM327625:ERM327627 FBI327625:FBI327627 FLE327625:FLE327627 FVA327625:FVA327627 GEW327625:GEW327627 GOS327625:GOS327627 GYO327625:GYO327627 HIK327625:HIK327627 HSG327625:HSG327627 ICC327625:ICC327627 ILY327625:ILY327627 IVU327625:IVU327627 JFQ327625:JFQ327627 JPM327625:JPM327627 JZI327625:JZI327627 KJE327625:KJE327627 KTA327625:KTA327627 LCW327625:LCW327627 LMS327625:LMS327627 LWO327625:LWO327627 MGK327625:MGK327627 MQG327625:MQG327627 NAC327625:NAC327627 NJY327625:NJY327627 NTU327625:NTU327627 ODQ327625:ODQ327627 ONM327625:ONM327627 OXI327625:OXI327627 PHE327625:PHE327627 PRA327625:PRA327627 QAW327625:QAW327627 QKS327625:QKS327627 QUO327625:QUO327627 REK327625:REK327627 ROG327625:ROG327627 RYC327625:RYC327627 SHY327625:SHY327627 SRU327625:SRU327627 TBQ327625:TBQ327627 TLM327625:TLM327627 TVI327625:TVI327627 UFE327625:UFE327627 UPA327625:UPA327627 UYW327625:UYW327627 VIS327625:VIS327627 VSO327625:VSO327627 WCK327625:WCK327627 WMG327625:WMG327627 WWC327625:WWC327627 U393161:U393163 JQ393161:JQ393163 TM393161:TM393163 ADI393161:ADI393163 ANE393161:ANE393163 AXA393161:AXA393163 BGW393161:BGW393163 BQS393161:BQS393163 CAO393161:CAO393163 CKK393161:CKK393163 CUG393161:CUG393163 DEC393161:DEC393163 DNY393161:DNY393163 DXU393161:DXU393163 EHQ393161:EHQ393163 ERM393161:ERM393163 FBI393161:FBI393163 FLE393161:FLE393163 FVA393161:FVA393163 GEW393161:GEW393163 GOS393161:GOS393163 GYO393161:GYO393163 HIK393161:HIK393163 HSG393161:HSG393163 ICC393161:ICC393163 ILY393161:ILY393163 IVU393161:IVU393163 JFQ393161:JFQ393163 JPM393161:JPM393163 JZI393161:JZI393163 KJE393161:KJE393163 KTA393161:KTA393163 LCW393161:LCW393163 LMS393161:LMS393163 LWO393161:LWO393163 MGK393161:MGK393163 MQG393161:MQG393163 NAC393161:NAC393163 NJY393161:NJY393163 NTU393161:NTU393163 ODQ393161:ODQ393163 ONM393161:ONM393163 OXI393161:OXI393163 PHE393161:PHE393163 PRA393161:PRA393163 QAW393161:QAW393163 QKS393161:QKS393163 QUO393161:QUO393163 REK393161:REK393163 ROG393161:ROG393163 RYC393161:RYC393163 SHY393161:SHY393163 SRU393161:SRU393163 TBQ393161:TBQ393163 TLM393161:TLM393163 TVI393161:TVI393163 UFE393161:UFE393163 UPA393161:UPA393163 UYW393161:UYW393163 VIS393161:VIS393163 VSO393161:VSO393163 WCK393161:WCK393163 WMG393161:WMG393163 WWC393161:WWC393163 U458697:U458699 JQ458697:JQ458699 TM458697:TM458699 ADI458697:ADI458699 ANE458697:ANE458699 AXA458697:AXA458699 BGW458697:BGW458699 BQS458697:BQS458699 CAO458697:CAO458699 CKK458697:CKK458699 CUG458697:CUG458699 DEC458697:DEC458699 DNY458697:DNY458699 DXU458697:DXU458699 EHQ458697:EHQ458699 ERM458697:ERM458699 FBI458697:FBI458699 FLE458697:FLE458699 FVA458697:FVA458699 GEW458697:GEW458699 GOS458697:GOS458699 GYO458697:GYO458699 HIK458697:HIK458699 HSG458697:HSG458699 ICC458697:ICC458699 ILY458697:ILY458699 IVU458697:IVU458699 JFQ458697:JFQ458699 JPM458697:JPM458699 JZI458697:JZI458699 KJE458697:KJE458699 KTA458697:KTA458699 LCW458697:LCW458699 LMS458697:LMS458699 LWO458697:LWO458699 MGK458697:MGK458699 MQG458697:MQG458699 NAC458697:NAC458699 NJY458697:NJY458699 NTU458697:NTU458699 ODQ458697:ODQ458699 ONM458697:ONM458699 OXI458697:OXI458699 PHE458697:PHE458699 PRA458697:PRA458699 QAW458697:QAW458699 QKS458697:QKS458699 QUO458697:QUO458699 REK458697:REK458699 ROG458697:ROG458699 RYC458697:RYC458699 SHY458697:SHY458699 SRU458697:SRU458699 TBQ458697:TBQ458699 TLM458697:TLM458699 TVI458697:TVI458699 UFE458697:UFE458699 UPA458697:UPA458699 UYW458697:UYW458699 VIS458697:VIS458699 VSO458697:VSO458699 WCK458697:WCK458699 WMG458697:WMG458699 WWC458697:WWC458699 U524233:U524235 JQ524233:JQ524235 TM524233:TM524235 ADI524233:ADI524235 ANE524233:ANE524235 AXA524233:AXA524235 BGW524233:BGW524235 BQS524233:BQS524235 CAO524233:CAO524235 CKK524233:CKK524235 CUG524233:CUG524235 DEC524233:DEC524235 DNY524233:DNY524235 DXU524233:DXU524235 EHQ524233:EHQ524235 ERM524233:ERM524235 FBI524233:FBI524235 FLE524233:FLE524235 FVA524233:FVA524235 GEW524233:GEW524235 GOS524233:GOS524235 GYO524233:GYO524235 HIK524233:HIK524235 HSG524233:HSG524235 ICC524233:ICC524235 ILY524233:ILY524235 IVU524233:IVU524235 JFQ524233:JFQ524235 JPM524233:JPM524235 JZI524233:JZI524235 KJE524233:KJE524235 KTA524233:KTA524235 LCW524233:LCW524235 LMS524233:LMS524235 LWO524233:LWO524235 MGK524233:MGK524235 MQG524233:MQG524235 NAC524233:NAC524235 NJY524233:NJY524235 NTU524233:NTU524235 ODQ524233:ODQ524235 ONM524233:ONM524235 OXI524233:OXI524235 PHE524233:PHE524235 PRA524233:PRA524235 QAW524233:QAW524235 QKS524233:QKS524235 QUO524233:QUO524235 REK524233:REK524235 ROG524233:ROG524235 RYC524233:RYC524235 SHY524233:SHY524235 SRU524233:SRU524235 TBQ524233:TBQ524235 TLM524233:TLM524235 TVI524233:TVI524235 UFE524233:UFE524235 UPA524233:UPA524235 UYW524233:UYW524235 VIS524233:VIS524235 VSO524233:VSO524235 WCK524233:WCK524235 WMG524233:WMG524235 WWC524233:WWC524235 U589769:U589771 JQ589769:JQ589771 TM589769:TM589771 ADI589769:ADI589771 ANE589769:ANE589771 AXA589769:AXA589771 BGW589769:BGW589771 BQS589769:BQS589771 CAO589769:CAO589771 CKK589769:CKK589771 CUG589769:CUG589771 DEC589769:DEC589771 DNY589769:DNY589771 DXU589769:DXU589771 EHQ589769:EHQ589771 ERM589769:ERM589771 FBI589769:FBI589771 FLE589769:FLE589771 FVA589769:FVA589771 GEW589769:GEW589771 GOS589769:GOS589771 GYO589769:GYO589771 HIK589769:HIK589771 HSG589769:HSG589771 ICC589769:ICC589771 ILY589769:ILY589771 IVU589769:IVU589771 JFQ589769:JFQ589771 JPM589769:JPM589771 JZI589769:JZI589771 KJE589769:KJE589771 KTA589769:KTA589771 LCW589769:LCW589771 LMS589769:LMS589771 LWO589769:LWO589771 MGK589769:MGK589771 MQG589769:MQG589771 NAC589769:NAC589771 NJY589769:NJY589771 NTU589769:NTU589771 ODQ589769:ODQ589771 ONM589769:ONM589771 OXI589769:OXI589771 PHE589769:PHE589771 PRA589769:PRA589771 QAW589769:QAW589771 QKS589769:QKS589771 QUO589769:QUO589771 REK589769:REK589771 ROG589769:ROG589771 RYC589769:RYC589771 SHY589769:SHY589771 SRU589769:SRU589771 TBQ589769:TBQ589771 TLM589769:TLM589771 TVI589769:TVI589771 UFE589769:UFE589771 UPA589769:UPA589771 UYW589769:UYW589771 VIS589769:VIS589771 VSO589769:VSO589771 WCK589769:WCK589771 WMG589769:WMG589771 WWC589769:WWC589771 U655305:U655307 JQ655305:JQ655307 TM655305:TM655307 ADI655305:ADI655307 ANE655305:ANE655307 AXA655305:AXA655307 BGW655305:BGW655307 BQS655305:BQS655307 CAO655305:CAO655307 CKK655305:CKK655307 CUG655305:CUG655307 DEC655305:DEC655307 DNY655305:DNY655307 DXU655305:DXU655307 EHQ655305:EHQ655307 ERM655305:ERM655307 FBI655305:FBI655307 FLE655305:FLE655307 FVA655305:FVA655307 GEW655305:GEW655307 GOS655305:GOS655307 GYO655305:GYO655307 HIK655305:HIK655307 HSG655305:HSG655307 ICC655305:ICC655307 ILY655305:ILY655307 IVU655305:IVU655307 JFQ655305:JFQ655307 JPM655305:JPM655307 JZI655305:JZI655307 KJE655305:KJE655307 KTA655305:KTA655307 LCW655305:LCW655307 LMS655305:LMS655307 LWO655305:LWO655307 MGK655305:MGK655307 MQG655305:MQG655307 NAC655305:NAC655307 NJY655305:NJY655307 NTU655305:NTU655307 ODQ655305:ODQ655307 ONM655305:ONM655307 OXI655305:OXI655307 PHE655305:PHE655307 PRA655305:PRA655307 QAW655305:QAW655307 QKS655305:QKS655307 QUO655305:QUO655307 REK655305:REK655307 ROG655305:ROG655307 RYC655305:RYC655307 SHY655305:SHY655307 SRU655305:SRU655307 TBQ655305:TBQ655307 TLM655305:TLM655307 TVI655305:TVI655307 UFE655305:UFE655307 UPA655305:UPA655307 UYW655305:UYW655307 VIS655305:VIS655307 VSO655305:VSO655307 WCK655305:WCK655307 WMG655305:WMG655307 WWC655305:WWC655307 U720841:U720843 JQ720841:JQ720843 TM720841:TM720843 ADI720841:ADI720843 ANE720841:ANE720843 AXA720841:AXA720843 BGW720841:BGW720843 BQS720841:BQS720843 CAO720841:CAO720843 CKK720841:CKK720843 CUG720841:CUG720843 DEC720841:DEC720843 DNY720841:DNY720843 DXU720841:DXU720843 EHQ720841:EHQ720843 ERM720841:ERM720843 FBI720841:FBI720843 FLE720841:FLE720843 FVA720841:FVA720843 GEW720841:GEW720843 GOS720841:GOS720843 GYO720841:GYO720843 HIK720841:HIK720843 HSG720841:HSG720843 ICC720841:ICC720843 ILY720841:ILY720843 IVU720841:IVU720843 JFQ720841:JFQ720843 JPM720841:JPM720843 JZI720841:JZI720843 KJE720841:KJE720843 KTA720841:KTA720843 LCW720841:LCW720843 LMS720841:LMS720843 LWO720841:LWO720843 MGK720841:MGK720843 MQG720841:MQG720843 NAC720841:NAC720843 NJY720841:NJY720843 NTU720841:NTU720843 ODQ720841:ODQ720843 ONM720841:ONM720843 OXI720841:OXI720843 PHE720841:PHE720843 PRA720841:PRA720843 QAW720841:QAW720843 QKS720841:QKS720843 QUO720841:QUO720843 REK720841:REK720843 ROG720841:ROG720843 RYC720841:RYC720843 SHY720841:SHY720843 SRU720841:SRU720843 TBQ720841:TBQ720843 TLM720841:TLM720843 TVI720841:TVI720843 UFE720841:UFE720843 UPA720841:UPA720843 UYW720841:UYW720843 VIS720841:VIS720843 VSO720841:VSO720843 WCK720841:WCK720843 WMG720841:WMG720843 WWC720841:WWC720843 U786377:U786379 JQ786377:JQ786379 TM786377:TM786379 ADI786377:ADI786379 ANE786377:ANE786379 AXA786377:AXA786379 BGW786377:BGW786379 BQS786377:BQS786379 CAO786377:CAO786379 CKK786377:CKK786379 CUG786377:CUG786379 DEC786377:DEC786379 DNY786377:DNY786379 DXU786377:DXU786379 EHQ786377:EHQ786379 ERM786377:ERM786379 FBI786377:FBI786379 FLE786377:FLE786379 FVA786377:FVA786379 GEW786377:GEW786379 GOS786377:GOS786379 GYO786377:GYO786379 HIK786377:HIK786379 HSG786377:HSG786379 ICC786377:ICC786379 ILY786377:ILY786379 IVU786377:IVU786379 JFQ786377:JFQ786379 JPM786377:JPM786379 JZI786377:JZI786379 KJE786377:KJE786379 KTA786377:KTA786379 LCW786377:LCW786379 LMS786377:LMS786379 LWO786377:LWO786379 MGK786377:MGK786379 MQG786377:MQG786379 NAC786377:NAC786379 NJY786377:NJY786379 NTU786377:NTU786379 ODQ786377:ODQ786379 ONM786377:ONM786379 OXI786377:OXI786379 PHE786377:PHE786379 PRA786377:PRA786379 QAW786377:QAW786379 QKS786377:QKS786379 QUO786377:QUO786379 REK786377:REK786379 ROG786377:ROG786379 RYC786377:RYC786379 SHY786377:SHY786379 SRU786377:SRU786379 TBQ786377:TBQ786379 TLM786377:TLM786379 TVI786377:TVI786379 UFE786377:UFE786379 UPA786377:UPA786379 UYW786377:UYW786379 VIS786377:VIS786379 VSO786377:VSO786379 WCK786377:WCK786379 WMG786377:WMG786379 WWC786377:WWC786379 U851913:U851915 JQ851913:JQ851915 TM851913:TM851915 ADI851913:ADI851915 ANE851913:ANE851915 AXA851913:AXA851915 BGW851913:BGW851915 BQS851913:BQS851915 CAO851913:CAO851915 CKK851913:CKK851915 CUG851913:CUG851915 DEC851913:DEC851915 DNY851913:DNY851915 DXU851913:DXU851915 EHQ851913:EHQ851915 ERM851913:ERM851915 FBI851913:FBI851915 FLE851913:FLE851915 FVA851913:FVA851915 GEW851913:GEW851915 GOS851913:GOS851915 GYO851913:GYO851915 HIK851913:HIK851915 HSG851913:HSG851915 ICC851913:ICC851915 ILY851913:ILY851915 IVU851913:IVU851915 JFQ851913:JFQ851915 JPM851913:JPM851915 JZI851913:JZI851915 KJE851913:KJE851915 KTA851913:KTA851915 LCW851913:LCW851915 LMS851913:LMS851915 LWO851913:LWO851915 MGK851913:MGK851915 MQG851913:MQG851915 NAC851913:NAC851915 NJY851913:NJY851915 NTU851913:NTU851915 ODQ851913:ODQ851915 ONM851913:ONM851915 OXI851913:OXI851915 PHE851913:PHE851915 PRA851913:PRA851915 QAW851913:QAW851915 QKS851913:QKS851915 QUO851913:QUO851915 REK851913:REK851915 ROG851913:ROG851915 RYC851913:RYC851915 SHY851913:SHY851915 SRU851913:SRU851915 TBQ851913:TBQ851915 TLM851913:TLM851915 TVI851913:TVI851915 UFE851913:UFE851915 UPA851913:UPA851915 UYW851913:UYW851915 VIS851913:VIS851915 VSO851913:VSO851915 WCK851913:WCK851915 WMG851913:WMG851915 WWC851913:WWC851915 U917449:U917451 JQ917449:JQ917451 TM917449:TM917451 ADI917449:ADI917451 ANE917449:ANE917451 AXA917449:AXA917451 BGW917449:BGW917451 BQS917449:BQS917451 CAO917449:CAO917451 CKK917449:CKK917451 CUG917449:CUG917451 DEC917449:DEC917451 DNY917449:DNY917451 DXU917449:DXU917451 EHQ917449:EHQ917451 ERM917449:ERM917451 FBI917449:FBI917451 FLE917449:FLE917451 FVA917449:FVA917451 GEW917449:GEW917451 GOS917449:GOS917451 GYO917449:GYO917451 HIK917449:HIK917451 HSG917449:HSG917451 ICC917449:ICC917451 ILY917449:ILY917451 IVU917449:IVU917451 JFQ917449:JFQ917451 JPM917449:JPM917451 JZI917449:JZI917451 KJE917449:KJE917451 KTA917449:KTA917451 LCW917449:LCW917451 LMS917449:LMS917451 LWO917449:LWO917451 MGK917449:MGK917451 MQG917449:MQG917451 NAC917449:NAC917451 NJY917449:NJY917451 NTU917449:NTU917451 ODQ917449:ODQ917451 ONM917449:ONM917451 OXI917449:OXI917451 PHE917449:PHE917451 PRA917449:PRA917451 QAW917449:QAW917451 QKS917449:QKS917451 QUO917449:QUO917451 REK917449:REK917451 ROG917449:ROG917451 RYC917449:RYC917451 SHY917449:SHY917451 SRU917449:SRU917451 TBQ917449:TBQ917451 TLM917449:TLM917451 TVI917449:TVI917451 UFE917449:UFE917451 UPA917449:UPA917451 UYW917449:UYW917451 VIS917449:VIS917451 VSO917449:VSO917451 WCK917449:WCK917451 WMG917449:WMG917451 WWC917449:WWC917451 U982985:U982987 JQ982985:JQ982987 TM982985:TM982987 ADI982985:ADI982987 ANE982985:ANE982987 AXA982985:AXA982987 BGW982985:BGW982987 BQS982985:BQS982987 CAO982985:CAO982987 CKK982985:CKK982987 CUG982985:CUG982987 DEC982985:DEC982987 DNY982985:DNY982987 DXU982985:DXU982987 EHQ982985:EHQ982987 ERM982985:ERM982987 FBI982985:FBI982987 FLE982985:FLE982987 FVA982985:FVA982987 GEW982985:GEW982987 GOS982985:GOS982987 GYO982985:GYO982987 HIK982985:HIK982987 HSG982985:HSG982987 ICC982985:ICC982987 ILY982985:ILY982987 IVU982985:IVU982987 JFQ982985:JFQ982987 JPM982985:JPM982987 JZI982985:JZI982987 KJE982985:KJE982987 KTA982985:KTA982987 LCW982985:LCW982987 LMS982985:LMS982987 LWO982985:LWO982987 MGK982985:MGK982987 MQG982985:MQG982987 NAC982985:NAC982987 NJY982985:NJY982987 NTU982985:NTU982987 ODQ982985:ODQ982987 ONM982985:ONM982987 OXI982985:OXI982987 PHE982985:PHE982987 PRA982985:PRA982987 QAW982985:QAW982987 QKS982985:QKS982987 QUO982985:QUO982987 REK982985:REK982987 ROG982985:ROG982987 RYC982985:RYC982987 SHY982985:SHY982987 SRU982985:SRU982987 TBQ982985:TBQ982987 TLM982985:TLM982987 TVI982985:TVI982987 UFE982985:UFE982987 UPA982985:UPA982987 UYW982985:UYW982987 VIS982985:VIS982987 VSO982985:VSO982987 WCK982985:WCK982987 WMG982985:WMG982987 WWC982985:WWC982987 Q65494 JM65494 TI65494 ADE65494 ANA65494 AWW65494 BGS65494 BQO65494 CAK65494 CKG65494 CUC65494 DDY65494 DNU65494 DXQ65494 EHM65494 ERI65494 FBE65494 FLA65494 FUW65494 GES65494 GOO65494 GYK65494 HIG65494 HSC65494 IBY65494 ILU65494 IVQ65494 JFM65494 JPI65494 JZE65494 KJA65494 KSW65494 LCS65494 LMO65494 LWK65494 MGG65494 MQC65494 MZY65494 NJU65494 NTQ65494 ODM65494 ONI65494 OXE65494 PHA65494 PQW65494 QAS65494 QKO65494 QUK65494 REG65494 ROC65494 RXY65494 SHU65494 SRQ65494 TBM65494 TLI65494 TVE65494 UFA65494 UOW65494 UYS65494 VIO65494 VSK65494 WCG65494 WMC65494 WVY65494 Q131030 JM131030 TI131030 ADE131030 ANA131030 AWW131030 BGS131030 BQO131030 CAK131030 CKG131030 CUC131030 DDY131030 DNU131030 DXQ131030 EHM131030 ERI131030 FBE131030 FLA131030 FUW131030 GES131030 GOO131030 GYK131030 HIG131030 HSC131030 IBY131030 ILU131030 IVQ131030 JFM131030 JPI131030 JZE131030 KJA131030 KSW131030 LCS131030 LMO131030 LWK131030 MGG131030 MQC131030 MZY131030 NJU131030 NTQ131030 ODM131030 ONI131030 OXE131030 PHA131030 PQW131030 QAS131030 QKO131030 QUK131030 REG131030 ROC131030 RXY131030 SHU131030 SRQ131030 TBM131030 TLI131030 TVE131030 UFA131030 UOW131030 UYS131030 VIO131030 VSK131030 WCG131030 WMC131030 WVY131030 Q196566 JM196566 TI196566 ADE196566 ANA196566 AWW196566 BGS196566 BQO196566 CAK196566 CKG196566 CUC196566 DDY196566 DNU196566 DXQ196566 EHM196566 ERI196566 FBE196566 FLA196566 FUW196566 GES196566 GOO196566 GYK196566 HIG196566 HSC196566 IBY196566 ILU196566 IVQ196566 JFM196566 JPI196566 JZE196566 KJA196566 KSW196566 LCS196566 LMO196566 LWK196566 MGG196566 MQC196566 MZY196566 NJU196566 NTQ196566 ODM196566 ONI196566 OXE196566 PHA196566 PQW196566 QAS196566 QKO196566 QUK196566 REG196566 ROC196566 RXY196566 SHU196566 SRQ196566 TBM196566 TLI196566 TVE196566 UFA196566 UOW196566 UYS196566 VIO196566 VSK196566 WCG196566 WMC196566 WVY196566 Q262102 JM262102 TI262102 ADE262102 ANA262102 AWW262102 BGS262102 BQO262102 CAK262102 CKG262102 CUC262102 DDY262102 DNU262102 DXQ262102 EHM262102 ERI262102 FBE262102 FLA262102 FUW262102 GES262102 GOO262102 GYK262102 HIG262102 HSC262102 IBY262102 ILU262102 IVQ262102 JFM262102 JPI262102 JZE262102 KJA262102 KSW262102 LCS262102 LMO262102 LWK262102 MGG262102 MQC262102 MZY262102 NJU262102 NTQ262102 ODM262102 ONI262102 OXE262102 PHA262102 PQW262102 QAS262102 QKO262102 QUK262102 REG262102 ROC262102 RXY262102 SHU262102 SRQ262102 TBM262102 TLI262102 TVE262102 UFA262102 UOW262102 UYS262102 VIO262102 VSK262102 WCG262102 WMC262102 WVY262102 Q327638 JM327638 TI327638 ADE327638 ANA327638 AWW327638 BGS327638 BQO327638 CAK327638 CKG327638 CUC327638 DDY327638 DNU327638 DXQ327638 EHM327638 ERI327638 FBE327638 FLA327638 FUW327638 GES327638 GOO327638 GYK327638 HIG327638 HSC327638 IBY327638 ILU327638 IVQ327638 JFM327638 JPI327638 JZE327638 KJA327638 KSW327638 LCS327638 LMO327638 LWK327638 MGG327638 MQC327638 MZY327638 NJU327638 NTQ327638 ODM327638 ONI327638 OXE327638 PHA327638 PQW327638 QAS327638 QKO327638 QUK327638 REG327638 ROC327638 RXY327638 SHU327638 SRQ327638 TBM327638 TLI327638 TVE327638 UFA327638 UOW327638 UYS327638 VIO327638 VSK327638 WCG327638 WMC327638 WVY327638 Q393174 JM393174 TI393174 ADE393174 ANA393174 AWW393174 BGS393174 BQO393174 CAK393174 CKG393174 CUC393174 DDY393174 DNU393174 DXQ393174 EHM393174 ERI393174 FBE393174 FLA393174 FUW393174 GES393174 GOO393174 GYK393174 HIG393174 HSC393174 IBY393174 ILU393174 IVQ393174 JFM393174 JPI393174 JZE393174 KJA393174 KSW393174 LCS393174 LMO393174 LWK393174 MGG393174 MQC393174 MZY393174 NJU393174 NTQ393174 ODM393174 ONI393174 OXE393174 PHA393174 PQW393174 QAS393174 QKO393174 QUK393174 REG393174 ROC393174 RXY393174 SHU393174 SRQ393174 TBM393174 TLI393174 TVE393174 UFA393174 UOW393174 UYS393174 VIO393174 VSK393174 WCG393174 WMC393174 WVY393174 Q458710 JM458710 TI458710 ADE458710 ANA458710 AWW458710 BGS458710 BQO458710 CAK458710 CKG458710 CUC458710 DDY458710 DNU458710 DXQ458710 EHM458710 ERI458710 FBE458710 FLA458710 FUW458710 GES458710 GOO458710 GYK458710 HIG458710 HSC458710 IBY458710 ILU458710 IVQ458710 JFM458710 JPI458710 JZE458710 KJA458710 KSW458710 LCS458710 LMO458710 LWK458710 MGG458710 MQC458710 MZY458710 NJU458710 NTQ458710 ODM458710 ONI458710 OXE458710 PHA458710 PQW458710 QAS458710 QKO458710 QUK458710 REG458710 ROC458710 RXY458710 SHU458710 SRQ458710 TBM458710 TLI458710 TVE458710 UFA458710 UOW458710 UYS458710 VIO458710 VSK458710 WCG458710 WMC458710 WVY458710 Q524246 JM524246 TI524246 ADE524246 ANA524246 AWW524246 BGS524246 BQO524246 CAK524246 CKG524246 CUC524246 DDY524246 DNU524246 DXQ524246 EHM524246 ERI524246 FBE524246 FLA524246 FUW524246 GES524246 GOO524246 GYK524246 HIG524246 HSC524246 IBY524246 ILU524246 IVQ524246 JFM524246 JPI524246 JZE524246 KJA524246 KSW524246 LCS524246 LMO524246 LWK524246 MGG524246 MQC524246 MZY524246 NJU524246 NTQ524246 ODM524246 ONI524246 OXE524246 PHA524246 PQW524246 QAS524246 QKO524246 QUK524246 REG524246 ROC524246 RXY524246 SHU524246 SRQ524246 TBM524246 TLI524246 TVE524246 UFA524246 UOW524246 UYS524246 VIO524246 VSK524246 WCG524246 WMC524246 WVY524246 Q589782 JM589782 TI589782 ADE589782 ANA589782 AWW589782 BGS589782 BQO589782 CAK589782 CKG589782 CUC589782 DDY589782 DNU589782 DXQ589782 EHM589782 ERI589782 FBE589782 FLA589782 FUW589782 GES589782 GOO589782 GYK589782 HIG589782 HSC589782 IBY589782 ILU589782 IVQ589782 JFM589782 JPI589782 JZE589782 KJA589782 KSW589782 LCS589782 LMO589782 LWK589782 MGG589782 MQC589782 MZY589782 NJU589782 NTQ589782 ODM589782 ONI589782 OXE589782 PHA589782 PQW589782 QAS589782 QKO589782 QUK589782 REG589782 ROC589782 RXY589782 SHU589782 SRQ589782 TBM589782 TLI589782 TVE589782 UFA589782 UOW589782 UYS589782 VIO589782 VSK589782 WCG589782 WMC589782 WVY589782 Q655318 JM655318 TI655318 ADE655318 ANA655318 AWW655318 BGS655318 BQO655318 CAK655318 CKG655318 CUC655318 DDY655318 DNU655318 DXQ655318 EHM655318 ERI655318 FBE655318 FLA655318 FUW655318 GES655318 GOO655318 GYK655318 HIG655318 HSC655318 IBY655318 ILU655318 IVQ655318 JFM655318 JPI655318 JZE655318 KJA655318 KSW655318 LCS655318 LMO655318 LWK655318 MGG655318 MQC655318 MZY655318 NJU655318 NTQ655318 ODM655318 ONI655318 OXE655318 PHA655318 PQW655318 QAS655318 QKO655318 QUK655318 REG655318 ROC655318 RXY655318 SHU655318 SRQ655318 TBM655318 TLI655318 TVE655318 UFA655318 UOW655318 UYS655318 VIO655318 VSK655318 WCG655318 WMC655318 WVY655318 Q720854 JM720854 TI720854 ADE720854 ANA720854 AWW720854 BGS720854 BQO720854 CAK720854 CKG720854 CUC720854 DDY720854 DNU720854 DXQ720854 EHM720854 ERI720854 FBE720854 FLA720854 FUW720854 GES720854 GOO720854 GYK720854 HIG720854 HSC720854 IBY720854 ILU720854 IVQ720854 JFM720854 JPI720854 JZE720854 KJA720854 KSW720854 LCS720854 LMO720854 LWK720854 MGG720854 MQC720854 MZY720854 NJU720854 NTQ720854 ODM720854 ONI720854 OXE720854 PHA720854 PQW720854 QAS720854 QKO720854 QUK720854 REG720854 ROC720854 RXY720854 SHU720854 SRQ720854 TBM720854 TLI720854 TVE720854 UFA720854 UOW720854 UYS720854 VIO720854 VSK720854 WCG720854 WMC720854 WVY720854 Q786390 JM786390 TI786390 ADE786390 ANA786390 AWW786390 BGS786390 BQO786390 CAK786390 CKG786390 CUC786390 DDY786390 DNU786390 DXQ786390 EHM786390 ERI786390 FBE786390 FLA786390 FUW786390 GES786390 GOO786390 GYK786390 HIG786390 HSC786390 IBY786390 ILU786390 IVQ786390 JFM786390 JPI786390 JZE786390 KJA786390 KSW786390 LCS786390 LMO786390 LWK786390 MGG786390 MQC786390 MZY786390 NJU786390 NTQ786390 ODM786390 ONI786390 OXE786390 PHA786390 PQW786390 QAS786390 QKO786390 QUK786390 REG786390 ROC786390 RXY786390 SHU786390 SRQ786390 TBM786390 TLI786390 TVE786390 UFA786390 UOW786390 UYS786390 VIO786390 VSK786390 WCG786390 WMC786390 WVY786390 Q851926 JM851926 TI851926 ADE851926 ANA851926 AWW851926 BGS851926 BQO851926 CAK851926 CKG851926 CUC851926 DDY851926 DNU851926 DXQ851926 EHM851926 ERI851926 FBE851926 FLA851926 FUW851926 GES851926 GOO851926 GYK851926 HIG851926 HSC851926 IBY851926 ILU851926 IVQ851926 JFM851926 JPI851926 JZE851926 KJA851926 KSW851926 LCS851926 LMO851926 LWK851926 MGG851926 MQC851926 MZY851926 NJU851926 NTQ851926 ODM851926 ONI851926 OXE851926 PHA851926 PQW851926 QAS851926 QKO851926 QUK851926 REG851926 ROC851926 RXY851926 SHU851926 SRQ851926 TBM851926 TLI851926 TVE851926 UFA851926 UOW851926 UYS851926 VIO851926 VSK851926 WCG851926 WMC851926 WVY851926 Q917462 JM917462 TI917462 ADE917462 ANA917462 AWW917462 BGS917462 BQO917462 CAK917462 CKG917462 CUC917462 DDY917462 DNU917462 DXQ917462 EHM917462 ERI917462 FBE917462 FLA917462 FUW917462 GES917462 GOO917462 GYK917462 HIG917462 HSC917462 IBY917462 ILU917462 IVQ917462 JFM917462 JPI917462 JZE917462 KJA917462 KSW917462 LCS917462 LMO917462 LWK917462 MGG917462 MQC917462 MZY917462 NJU917462 NTQ917462 ODM917462 ONI917462 OXE917462 PHA917462 PQW917462 QAS917462 QKO917462 QUK917462 REG917462 ROC917462 RXY917462 SHU917462 SRQ917462 TBM917462 TLI917462 TVE917462 UFA917462 UOW917462 UYS917462 VIO917462 VSK917462 WCG917462 WMC917462 WVY917462 Q982998 JM982998 TI982998 ADE982998 ANA982998 AWW982998 BGS982998 BQO982998 CAK982998 CKG982998 CUC982998 DDY982998 DNU982998 DXQ982998 EHM982998 ERI982998 FBE982998 FLA982998 FUW982998 GES982998 GOO982998 GYK982998 HIG982998 HSC982998 IBY982998 ILU982998 IVQ982998 JFM982998 JPI982998 JZE982998 KJA982998 KSW982998 LCS982998 LMO982998 LWK982998 MGG982998 MQC982998 MZY982998 NJU982998 NTQ982998 ODM982998 ONI982998 OXE982998 PHA982998 PQW982998 QAS982998 QKO982998 QUK982998 REG982998 ROC982998 RXY982998 SHU982998 SRQ982998 TBM982998 TLI982998 TVE982998 UFA982998 UOW982998 UYS982998 VIO982998 VSK982998 WCG982998 WMC982998 WVY982998 Q65468 JM65468 TI65468 ADE65468 ANA65468 AWW65468 BGS65468 BQO65468 CAK65468 CKG65468 CUC65468 DDY65468 DNU65468 DXQ65468 EHM65468 ERI65468 FBE65468 FLA65468 FUW65468 GES65468 GOO65468 GYK65468 HIG65468 HSC65468 IBY65468 ILU65468 IVQ65468 JFM65468 JPI65468 JZE65468 KJA65468 KSW65468 LCS65468 LMO65468 LWK65468 MGG65468 MQC65468 MZY65468 NJU65468 NTQ65468 ODM65468 ONI65468 OXE65468 PHA65468 PQW65468 QAS65468 QKO65468 QUK65468 REG65468 ROC65468 RXY65468 SHU65468 SRQ65468 TBM65468 TLI65468 TVE65468 UFA65468 UOW65468 UYS65468 VIO65468 VSK65468 WCG65468 WMC65468 WVY65468 Q131004 JM131004 TI131004 ADE131004 ANA131004 AWW131004 BGS131004 BQO131004 CAK131004 CKG131004 CUC131004 DDY131004 DNU131004 DXQ131004 EHM131004 ERI131004 FBE131004 FLA131004 FUW131004 GES131004 GOO131004 GYK131004 HIG131004 HSC131004 IBY131004 ILU131004 IVQ131004 JFM131004 JPI131004 JZE131004 KJA131004 KSW131004 LCS131004 LMO131004 LWK131004 MGG131004 MQC131004 MZY131004 NJU131004 NTQ131004 ODM131004 ONI131004 OXE131004 PHA131004 PQW131004 QAS131004 QKO131004 QUK131004 REG131004 ROC131004 RXY131004 SHU131004 SRQ131004 TBM131004 TLI131004 TVE131004 UFA131004 UOW131004 UYS131004 VIO131004 VSK131004 WCG131004 WMC131004 WVY131004 Q196540 JM196540 TI196540 ADE196540 ANA196540 AWW196540 BGS196540 BQO196540 CAK196540 CKG196540 CUC196540 DDY196540 DNU196540 DXQ196540 EHM196540 ERI196540 FBE196540 FLA196540 FUW196540 GES196540 GOO196540 GYK196540 HIG196540 HSC196540 IBY196540 ILU196540 IVQ196540 JFM196540 JPI196540 JZE196540 KJA196540 KSW196540 LCS196540 LMO196540 LWK196540 MGG196540 MQC196540 MZY196540 NJU196540 NTQ196540 ODM196540 ONI196540 OXE196540 PHA196540 PQW196540 QAS196540 QKO196540 QUK196540 REG196540 ROC196540 RXY196540 SHU196540 SRQ196540 TBM196540 TLI196540 TVE196540 UFA196540 UOW196540 UYS196540 VIO196540 VSK196540 WCG196540 WMC196540 WVY196540 Q262076 JM262076 TI262076 ADE262076 ANA262076 AWW262076 BGS262076 BQO262076 CAK262076 CKG262076 CUC262076 DDY262076 DNU262076 DXQ262076 EHM262076 ERI262076 FBE262076 FLA262076 FUW262076 GES262076 GOO262076 GYK262076 HIG262076 HSC262076 IBY262076 ILU262076 IVQ262076 JFM262076 JPI262076 JZE262076 KJA262076 KSW262076 LCS262076 LMO262076 LWK262076 MGG262076 MQC262076 MZY262076 NJU262076 NTQ262076 ODM262076 ONI262076 OXE262076 PHA262076 PQW262076 QAS262076 QKO262076 QUK262076 REG262076 ROC262076 RXY262076 SHU262076 SRQ262076 TBM262076 TLI262076 TVE262076 UFA262076 UOW262076 UYS262076 VIO262076 VSK262076 WCG262076 WMC262076 WVY262076 Q327612 JM327612 TI327612 ADE327612 ANA327612 AWW327612 BGS327612 BQO327612 CAK327612 CKG327612 CUC327612 DDY327612 DNU327612 DXQ327612 EHM327612 ERI327612 FBE327612 FLA327612 FUW327612 GES327612 GOO327612 GYK327612 HIG327612 HSC327612 IBY327612 ILU327612 IVQ327612 JFM327612 JPI327612 JZE327612 KJA327612 KSW327612 LCS327612 LMO327612 LWK327612 MGG327612 MQC327612 MZY327612 NJU327612 NTQ327612 ODM327612 ONI327612 OXE327612 PHA327612 PQW327612 QAS327612 QKO327612 QUK327612 REG327612 ROC327612 RXY327612 SHU327612 SRQ327612 TBM327612 TLI327612 TVE327612 UFA327612 UOW327612 UYS327612 VIO327612 VSK327612 WCG327612 WMC327612 WVY327612 Q393148 JM393148 TI393148 ADE393148 ANA393148 AWW393148 BGS393148 BQO393148 CAK393148 CKG393148 CUC393148 DDY393148 DNU393148 DXQ393148 EHM393148 ERI393148 FBE393148 FLA393148 FUW393148 GES393148 GOO393148 GYK393148 HIG393148 HSC393148 IBY393148 ILU393148 IVQ393148 JFM393148 JPI393148 JZE393148 KJA393148 KSW393148 LCS393148 LMO393148 LWK393148 MGG393148 MQC393148 MZY393148 NJU393148 NTQ393148 ODM393148 ONI393148 OXE393148 PHA393148 PQW393148 QAS393148 QKO393148 QUK393148 REG393148 ROC393148 RXY393148 SHU393148 SRQ393148 TBM393148 TLI393148 TVE393148 UFA393148 UOW393148 UYS393148 VIO393148 VSK393148 WCG393148 WMC393148 WVY393148 Q458684 JM458684 TI458684 ADE458684 ANA458684 AWW458684 BGS458684 BQO458684 CAK458684 CKG458684 CUC458684 DDY458684 DNU458684 DXQ458684 EHM458684 ERI458684 FBE458684 FLA458684 FUW458684 GES458684 GOO458684 GYK458684 HIG458684 HSC458684 IBY458684 ILU458684 IVQ458684 JFM458684 JPI458684 JZE458684 KJA458684 KSW458684 LCS458684 LMO458684 LWK458684 MGG458684 MQC458684 MZY458684 NJU458684 NTQ458684 ODM458684 ONI458684 OXE458684 PHA458684 PQW458684 QAS458684 QKO458684 QUK458684 REG458684 ROC458684 RXY458684 SHU458684 SRQ458684 TBM458684 TLI458684 TVE458684 UFA458684 UOW458684 UYS458684 VIO458684 VSK458684 WCG458684 WMC458684 WVY458684 Q524220 JM524220 TI524220 ADE524220 ANA524220 AWW524220 BGS524220 BQO524220 CAK524220 CKG524220 CUC524220 DDY524220 DNU524220 DXQ524220 EHM524220 ERI524220 FBE524220 FLA524220 FUW524220 GES524220 GOO524220 GYK524220 HIG524220 HSC524220 IBY524220 ILU524220 IVQ524220 JFM524220 JPI524220 JZE524220 KJA524220 KSW524220 LCS524220 LMO524220 LWK524220 MGG524220 MQC524220 MZY524220 NJU524220 NTQ524220 ODM524220 ONI524220 OXE524220 PHA524220 PQW524220 QAS524220 QKO524220 QUK524220 REG524220 ROC524220 RXY524220 SHU524220 SRQ524220 TBM524220 TLI524220 TVE524220 UFA524220 UOW524220 UYS524220 VIO524220 VSK524220 WCG524220 WMC524220 WVY524220 Q589756 JM589756 TI589756 ADE589756 ANA589756 AWW589756 BGS589756 BQO589756 CAK589756 CKG589756 CUC589756 DDY589756 DNU589756 DXQ589756 EHM589756 ERI589756 FBE589756 FLA589756 FUW589756 GES589756 GOO589756 GYK589756 HIG589756 HSC589756 IBY589756 ILU589756 IVQ589756 JFM589756 JPI589756 JZE589756 KJA589756 KSW589756 LCS589756 LMO589756 LWK589756 MGG589756 MQC589756 MZY589756 NJU589756 NTQ589756 ODM589756 ONI589756 OXE589756 PHA589756 PQW589756 QAS589756 QKO589756 QUK589756 REG589756 ROC589756 RXY589756 SHU589756 SRQ589756 TBM589756 TLI589756 TVE589756 UFA589756 UOW589756 UYS589756 VIO589756 VSK589756 WCG589756 WMC589756 WVY589756 Q655292 JM655292 TI655292 ADE655292 ANA655292 AWW655292 BGS655292 BQO655292 CAK655292 CKG655292 CUC655292 DDY655292 DNU655292 DXQ655292 EHM655292 ERI655292 FBE655292 FLA655292 FUW655292 GES655292 GOO655292 GYK655292 HIG655292 HSC655292 IBY655292 ILU655292 IVQ655292 JFM655292 JPI655292 JZE655292 KJA655292 KSW655292 LCS655292 LMO655292 LWK655292 MGG655292 MQC655292 MZY655292 NJU655292 NTQ655292 ODM655292 ONI655292 OXE655292 PHA655292 PQW655292 QAS655292 QKO655292 QUK655292 REG655292 ROC655292 RXY655292 SHU655292 SRQ655292 TBM655292 TLI655292 TVE655292 UFA655292 UOW655292 UYS655292 VIO655292 VSK655292 WCG655292 WMC655292 WVY655292 Q720828 JM720828 TI720828 ADE720828 ANA720828 AWW720828 BGS720828 BQO720828 CAK720828 CKG720828 CUC720828 DDY720828 DNU720828 DXQ720828 EHM720828 ERI720828 FBE720828 FLA720828 FUW720828 GES720828 GOO720828 GYK720828 HIG720828 HSC720828 IBY720828 ILU720828 IVQ720828 JFM720828 JPI720828 JZE720828 KJA720828 KSW720828 LCS720828 LMO720828 LWK720828 MGG720828 MQC720828 MZY720828 NJU720828 NTQ720828 ODM720828 ONI720828 OXE720828 PHA720828 PQW720828 QAS720828 QKO720828 QUK720828 REG720828 ROC720828 RXY720828 SHU720828 SRQ720828 TBM720828 TLI720828 TVE720828 UFA720828 UOW720828 UYS720828 VIO720828 VSK720828 WCG720828 WMC720828 WVY720828 Q786364 JM786364 TI786364 ADE786364 ANA786364 AWW786364 BGS786364 BQO786364 CAK786364 CKG786364 CUC786364 DDY786364 DNU786364 DXQ786364 EHM786364 ERI786364 FBE786364 FLA786364 FUW786364 GES786364 GOO786364 GYK786364 HIG786364 HSC786364 IBY786364 ILU786364 IVQ786364 JFM786364 JPI786364 JZE786364 KJA786364 KSW786364 LCS786364 LMO786364 LWK786364 MGG786364 MQC786364 MZY786364 NJU786364 NTQ786364 ODM786364 ONI786364 OXE786364 PHA786364 PQW786364 QAS786364 QKO786364 QUK786364 REG786364 ROC786364 RXY786364 SHU786364 SRQ786364 TBM786364 TLI786364 TVE786364 UFA786364 UOW786364 UYS786364 VIO786364 VSK786364 WCG786364 WMC786364 WVY786364 Q851900 JM851900 TI851900 ADE851900 ANA851900 AWW851900 BGS851900 BQO851900 CAK851900 CKG851900 CUC851900 DDY851900 DNU851900 DXQ851900 EHM851900 ERI851900 FBE851900 FLA851900 FUW851900 GES851900 GOO851900 GYK851900 HIG851900 HSC851900 IBY851900 ILU851900 IVQ851900 JFM851900 JPI851900 JZE851900 KJA851900 KSW851900 LCS851900 LMO851900 LWK851900 MGG851900 MQC851900 MZY851900 NJU851900 NTQ851900 ODM851900 ONI851900 OXE851900 PHA851900 PQW851900 QAS851900 QKO851900 QUK851900 REG851900 ROC851900 RXY851900 SHU851900 SRQ851900 TBM851900 TLI851900 TVE851900 UFA851900 UOW851900 UYS851900 VIO851900 VSK851900 WCG851900 WMC851900 WVY851900 Q917436 JM917436 TI917436 ADE917436 ANA917436 AWW917436 BGS917436 BQO917436 CAK917436 CKG917436 CUC917436 DDY917436 DNU917436 DXQ917436 EHM917436 ERI917436 FBE917436 FLA917436 FUW917436 GES917436 GOO917436 GYK917436 HIG917436 HSC917436 IBY917436 ILU917436 IVQ917436 JFM917436 JPI917436 JZE917436 KJA917436 KSW917436 LCS917436 LMO917436 LWK917436 MGG917436 MQC917436 MZY917436 NJU917436 NTQ917436 ODM917436 ONI917436 OXE917436 PHA917436 PQW917436 QAS917436 QKO917436 QUK917436 REG917436 ROC917436 RXY917436 SHU917436 SRQ917436 TBM917436 TLI917436 TVE917436 UFA917436 UOW917436 UYS917436 VIO917436 VSK917436 WCG917436 WMC917436 WVY917436 Q982972 JM982972 TI982972 ADE982972 ANA982972 AWW982972 BGS982972 BQO982972 CAK982972 CKG982972 CUC982972 DDY982972 DNU982972 DXQ982972 EHM982972 ERI982972 FBE982972 FLA982972 FUW982972 GES982972 GOO982972 GYK982972 HIG982972 HSC982972 IBY982972 ILU982972 IVQ982972 JFM982972 JPI982972 JZE982972 KJA982972 KSW982972 LCS982972 LMO982972 LWK982972 MGG982972 MQC982972 MZY982972 NJU982972 NTQ982972 ODM982972 ONI982972 OXE982972 PHA982972 PQW982972 QAS982972 QKO982972 QUK982972 REG982972 ROC982972 RXY982972 SHU982972 SRQ982972 TBM982972 TLI982972 TVE982972 UFA982972 UOW982972 UYS982972 VIO982972 VSK982972 WCG982972 WMC982972 WVY982972 U65486:U65487 JQ65486:JQ65487 TM65486:TM65487 ADI65486:ADI65487 ANE65486:ANE65487 AXA65486:AXA65487 BGW65486:BGW65487 BQS65486:BQS65487 CAO65486:CAO65487 CKK65486:CKK65487 CUG65486:CUG65487 DEC65486:DEC65487 DNY65486:DNY65487 DXU65486:DXU65487 EHQ65486:EHQ65487 ERM65486:ERM65487 FBI65486:FBI65487 FLE65486:FLE65487 FVA65486:FVA65487 GEW65486:GEW65487 GOS65486:GOS65487 GYO65486:GYO65487 HIK65486:HIK65487 HSG65486:HSG65487 ICC65486:ICC65487 ILY65486:ILY65487 IVU65486:IVU65487 JFQ65486:JFQ65487 JPM65486:JPM65487 JZI65486:JZI65487 KJE65486:KJE65487 KTA65486:KTA65487 LCW65486:LCW65487 LMS65486:LMS65487 LWO65486:LWO65487 MGK65486:MGK65487 MQG65486:MQG65487 NAC65486:NAC65487 NJY65486:NJY65487 NTU65486:NTU65487 ODQ65486:ODQ65487 ONM65486:ONM65487 OXI65486:OXI65487 PHE65486:PHE65487 PRA65486:PRA65487 QAW65486:QAW65487 QKS65486:QKS65487 QUO65486:QUO65487 REK65486:REK65487 ROG65486:ROG65487 RYC65486:RYC65487 SHY65486:SHY65487 SRU65486:SRU65487 TBQ65486:TBQ65487 TLM65486:TLM65487 TVI65486:TVI65487 UFE65486:UFE65487 UPA65486:UPA65487 UYW65486:UYW65487 VIS65486:VIS65487 VSO65486:VSO65487 WCK65486:WCK65487 WMG65486:WMG65487 WWC65486:WWC65487 U131022:U131023 JQ131022:JQ131023 TM131022:TM131023 ADI131022:ADI131023 ANE131022:ANE131023 AXA131022:AXA131023 BGW131022:BGW131023 BQS131022:BQS131023 CAO131022:CAO131023 CKK131022:CKK131023 CUG131022:CUG131023 DEC131022:DEC131023 DNY131022:DNY131023 DXU131022:DXU131023 EHQ131022:EHQ131023 ERM131022:ERM131023 FBI131022:FBI131023 FLE131022:FLE131023 FVA131022:FVA131023 GEW131022:GEW131023 GOS131022:GOS131023 GYO131022:GYO131023 HIK131022:HIK131023 HSG131022:HSG131023 ICC131022:ICC131023 ILY131022:ILY131023 IVU131022:IVU131023 JFQ131022:JFQ131023 JPM131022:JPM131023 JZI131022:JZI131023 KJE131022:KJE131023 KTA131022:KTA131023 LCW131022:LCW131023 LMS131022:LMS131023 LWO131022:LWO131023 MGK131022:MGK131023 MQG131022:MQG131023 NAC131022:NAC131023 NJY131022:NJY131023 NTU131022:NTU131023 ODQ131022:ODQ131023 ONM131022:ONM131023 OXI131022:OXI131023 PHE131022:PHE131023 PRA131022:PRA131023 QAW131022:QAW131023 QKS131022:QKS131023 QUO131022:QUO131023 REK131022:REK131023 ROG131022:ROG131023 RYC131022:RYC131023 SHY131022:SHY131023 SRU131022:SRU131023 TBQ131022:TBQ131023 TLM131022:TLM131023 TVI131022:TVI131023 UFE131022:UFE131023 UPA131022:UPA131023 UYW131022:UYW131023 VIS131022:VIS131023 VSO131022:VSO131023 WCK131022:WCK131023 WMG131022:WMG131023 WWC131022:WWC131023 U196558:U196559 JQ196558:JQ196559 TM196558:TM196559 ADI196558:ADI196559 ANE196558:ANE196559 AXA196558:AXA196559 BGW196558:BGW196559 BQS196558:BQS196559 CAO196558:CAO196559 CKK196558:CKK196559 CUG196558:CUG196559 DEC196558:DEC196559 DNY196558:DNY196559 DXU196558:DXU196559 EHQ196558:EHQ196559 ERM196558:ERM196559 FBI196558:FBI196559 FLE196558:FLE196559 FVA196558:FVA196559 GEW196558:GEW196559 GOS196558:GOS196559 GYO196558:GYO196559 HIK196558:HIK196559 HSG196558:HSG196559 ICC196558:ICC196559 ILY196558:ILY196559 IVU196558:IVU196559 JFQ196558:JFQ196559 JPM196558:JPM196559 JZI196558:JZI196559 KJE196558:KJE196559 KTA196558:KTA196559 LCW196558:LCW196559 LMS196558:LMS196559 LWO196558:LWO196559 MGK196558:MGK196559 MQG196558:MQG196559 NAC196558:NAC196559 NJY196558:NJY196559 NTU196558:NTU196559 ODQ196558:ODQ196559 ONM196558:ONM196559 OXI196558:OXI196559 PHE196558:PHE196559 PRA196558:PRA196559 QAW196558:QAW196559 QKS196558:QKS196559 QUO196558:QUO196559 REK196558:REK196559 ROG196558:ROG196559 RYC196558:RYC196559 SHY196558:SHY196559 SRU196558:SRU196559 TBQ196558:TBQ196559 TLM196558:TLM196559 TVI196558:TVI196559 UFE196558:UFE196559 UPA196558:UPA196559 UYW196558:UYW196559 VIS196558:VIS196559 VSO196558:VSO196559 WCK196558:WCK196559 WMG196558:WMG196559 WWC196558:WWC196559 U262094:U262095 JQ262094:JQ262095 TM262094:TM262095 ADI262094:ADI262095 ANE262094:ANE262095 AXA262094:AXA262095 BGW262094:BGW262095 BQS262094:BQS262095 CAO262094:CAO262095 CKK262094:CKK262095 CUG262094:CUG262095 DEC262094:DEC262095 DNY262094:DNY262095 DXU262094:DXU262095 EHQ262094:EHQ262095 ERM262094:ERM262095 FBI262094:FBI262095 FLE262094:FLE262095 FVA262094:FVA262095 GEW262094:GEW262095 GOS262094:GOS262095 GYO262094:GYO262095 HIK262094:HIK262095 HSG262094:HSG262095 ICC262094:ICC262095 ILY262094:ILY262095 IVU262094:IVU262095 JFQ262094:JFQ262095 JPM262094:JPM262095 JZI262094:JZI262095 KJE262094:KJE262095 KTA262094:KTA262095 LCW262094:LCW262095 LMS262094:LMS262095 LWO262094:LWO262095 MGK262094:MGK262095 MQG262094:MQG262095 NAC262094:NAC262095 NJY262094:NJY262095 NTU262094:NTU262095 ODQ262094:ODQ262095 ONM262094:ONM262095 OXI262094:OXI262095 PHE262094:PHE262095 PRA262094:PRA262095 QAW262094:QAW262095 QKS262094:QKS262095 QUO262094:QUO262095 REK262094:REK262095 ROG262094:ROG262095 RYC262094:RYC262095 SHY262094:SHY262095 SRU262094:SRU262095 TBQ262094:TBQ262095 TLM262094:TLM262095 TVI262094:TVI262095 UFE262094:UFE262095 UPA262094:UPA262095 UYW262094:UYW262095 VIS262094:VIS262095 VSO262094:VSO262095 WCK262094:WCK262095 WMG262094:WMG262095 WWC262094:WWC262095 U327630:U327631 JQ327630:JQ327631 TM327630:TM327631 ADI327630:ADI327631 ANE327630:ANE327631 AXA327630:AXA327631 BGW327630:BGW327631 BQS327630:BQS327631 CAO327630:CAO327631 CKK327630:CKK327631 CUG327630:CUG327631 DEC327630:DEC327631 DNY327630:DNY327631 DXU327630:DXU327631 EHQ327630:EHQ327631 ERM327630:ERM327631 FBI327630:FBI327631 FLE327630:FLE327631 FVA327630:FVA327631 GEW327630:GEW327631 GOS327630:GOS327631 GYO327630:GYO327631 HIK327630:HIK327631 HSG327630:HSG327631 ICC327630:ICC327631 ILY327630:ILY327631 IVU327630:IVU327631 JFQ327630:JFQ327631 JPM327630:JPM327631 JZI327630:JZI327631 KJE327630:KJE327631 KTA327630:KTA327631 LCW327630:LCW327631 LMS327630:LMS327631 LWO327630:LWO327631 MGK327630:MGK327631 MQG327630:MQG327631 NAC327630:NAC327631 NJY327630:NJY327631 NTU327630:NTU327631 ODQ327630:ODQ327631 ONM327630:ONM327631 OXI327630:OXI327631 PHE327630:PHE327631 PRA327630:PRA327631 QAW327630:QAW327631 QKS327630:QKS327631 QUO327630:QUO327631 REK327630:REK327631 ROG327630:ROG327631 RYC327630:RYC327631 SHY327630:SHY327631 SRU327630:SRU327631 TBQ327630:TBQ327631 TLM327630:TLM327631 TVI327630:TVI327631 UFE327630:UFE327631 UPA327630:UPA327631 UYW327630:UYW327631 VIS327630:VIS327631 VSO327630:VSO327631 WCK327630:WCK327631 WMG327630:WMG327631 WWC327630:WWC327631 U393166:U393167 JQ393166:JQ393167 TM393166:TM393167 ADI393166:ADI393167 ANE393166:ANE393167 AXA393166:AXA393167 BGW393166:BGW393167 BQS393166:BQS393167 CAO393166:CAO393167 CKK393166:CKK393167 CUG393166:CUG393167 DEC393166:DEC393167 DNY393166:DNY393167 DXU393166:DXU393167 EHQ393166:EHQ393167 ERM393166:ERM393167 FBI393166:FBI393167 FLE393166:FLE393167 FVA393166:FVA393167 GEW393166:GEW393167 GOS393166:GOS393167 GYO393166:GYO393167 HIK393166:HIK393167 HSG393166:HSG393167 ICC393166:ICC393167 ILY393166:ILY393167 IVU393166:IVU393167 JFQ393166:JFQ393167 JPM393166:JPM393167 JZI393166:JZI393167 KJE393166:KJE393167 KTA393166:KTA393167 LCW393166:LCW393167 LMS393166:LMS393167 LWO393166:LWO393167 MGK393166:MGK393167 MQG393166:MQG393167 NAC393166:NAC393167 NJY393166:NJY393167 NTU393166:NTU393167 ODQ393166:ODQ393167 ONM393166:ONM393167 OXI393166:OXI393167 PHE393166:PHE393167 PRA393166:PRA393167 QAW393166:QAW393167 QKS393166:QKS393167 QUO393166:QUO393167 REK393166:REK393167 ROG393166:ROG393167 RYC393166:RYC393167 SHY393166:SHY393167 SRU393166:SRU393167 TBQ393166:TBQ393167 TLM393166:TLM393167 TVI393166:TVI393167 UFE393166:UFE393167 UPA393166:UPA393167 UYW393166:UYW393167 VIS393166:VIS393167 VSO393166:VSO393167 WCK393166:WCK393167 WMG393166:WMG393167 WWC393166:WWC393167 U458702:U458703 JQ458702:JQ458703 TM458702:TM458703 ADI458702:ADI458703 ANE458702:ANE458703 AXA458702:AXA458703 BGW458702:BGW458703 BQS458702:BQS458703 CAO458702:CAO458703 CKK458702:CKK458703 CUG458702:CUG458703 DEC458702:DEC458703 DNY458702:DNY458703 DXU458702:DXU458703 EHQ458702:EHQ458703 ERM458702:ERM458703 FBI458702:FBI458703 FLE458702:FLE458703 FVA458702:FVA458703 GEW458702:GEW458703 GOS458702:GOS458703 GYO458702:GYO458703 HIK458702:HIK458703 HSG458702:HSG458703 ICC458702:ICC458703 ILY458702:ILY458703 IVU458702:IVU458703 JFQ458702:JFQ458703 JPM458702:JPM458703 JZI458702:JZI458703 KJE458702:KJE458703 KTA458702:KTA458703 LCW458702:LCW458703 LMS458702:LMS458703 LWO458702:LWO458703 MGK458702:MGK458703 MQG458702:MQG458703 NAC458702:NAC458703 NJY458702:NJY458703 NTU458702:NTU458703 ODQ458702:ODQ458703 ONM458702:ONM458703 OXI458702:OXI458703 PHE458702:PHE458703 PRA458702:PRA458703 QAW458702:QAW458703 QKS458702:QKS458703 QUO458702:QUO458703 REK458702:REK458703 ROG458702:ROG458703 RYC458702:RYC458703 SHY458702:SHY458703 SRU458702:SRU458703 TBQ458702:TBQ458703 TLM458702:TLM458703 TVI458702:TVI458703 UFE458702:UFE458703 UPA458702:UPA458703 UYW458702:UYW458703 VIS458702:VIS458703 VSO458702:VSO458703 WCK458702:WCK458703 WMG458702:WMG458703 WWC458702:WWC458703 U524238:U524239 JQ524238:JQ524239 TM524238:TM524239 ADI524238:ADI524239 ANE524238:ANE524239 AXA524238:AXA524239 BGW524238:BGW524239 BQS524238:BQS524239 CAO524238:CAO524239 CKK524238:CKK524239 CUG524238:CUG524239 DEC524238:DEC524239 DNY524238:DNY524239 DXU524238:DXU524239 EHQ524238:EHQ524239 ERM524238:ERM524239 FBI524238:FBI524239 FLE524238:FLE524239 FVA524238:FVA524239 GEW524238:GEW524239 GOS524238:GOS524239 GYO524238:GYO524239 HIK524238:HIK524239 HSG524238:HSG524239 ICC524238:ICC524239 ILY524238:ILY524239 IVU524238:IVU524239 JFQ524238:JFQ524239 JPM524238:JPM524239 JZI524238:JZI524239 KJE524238:KJE524239 KTA524238:KTA524239 LCW524238:LCW524239 LMS524238:LMS524239 LWO524238:LWO524239 MGK524238:MGK524239 MQG524238:MQG524239 NAC524238:NAC524239 NJY524238:NJY524239 NTU524238:NTU524239 ODQ524238:ODQ524239 ONM524238:ONM524239 OXI524238:OXI524239 PHE524238:PHE524239 PRA524238:PRA524239 QAW524238:QAW524239 QKS524238:QKS524239 QUO524238:QUO524239 REK524238:REK524239 ROG524238:ROG524239 RYC524238:RYC524239 SHY524238:SHY524239 SRU524238:SRU524239 TBQ524238:TBQ524239 TLM524238:TLM524239 TVI524238:TVI524239 UFE524238:UFE524239 UPA524238:UPA524239 UYW524238:UYW524239 VIS524238:VIS524239 VSO524238:VSO524239 WCK524238:WCK524239 WMG524238:WMG524239 WWC524238:WWC524239 U589774:U589775 JQ589774:JQ589775 TM589774:TM589775 ADI589774:ADI589775 ANE589774:ANE589775 AXA589774:AXA589775 BGW589774:BGW589775 BQS589774:BQS589775 CAO589774:CAO589775 CKK589774:CKK589775 CUG589774:CUG589775 DEC589774:DEC589775 DNY589774:DNY589775 DXU589774:DXU589775 EHQ589774:EHQ589775 ERM589774:ERM589775 FBI589774:FBI589775 FLE589774:FLE589775 FVA589774:FVA589775 GEW589774:GEW589775 GOS589774:GOS589775 GYO589774:GYO589775 HIK589774:HIK589775 HSG589774:HSG589775 ICC589774:ICC589775 ILY589774:ILY589775 IVU589774:IVU589775 JFQ589774:JFQ589775 JPM589774:JPM589775 JZI589774:JZI589775 KJE589774:KJE589775 KTA589774:KTA589775 LCW589774:LCW589775 LMS589774:LMS589775 LWO589774:LWO589775 MGK589774:MGK589775 MQG589774:MQG589775 NAC589774:NAC589775 NJY589774:NJY589775 NTU589774:NTU589775 ODQ589774:ODQ589775 ONM589774:ONM589775 OXI589774:OXI589775 PHE589774:PHE589775 PRA589774:PRA589775 QAW589774:QAW589775 QKS589774:QKS589775 QUO589774:QUO589775 REK589774:REK589775 ROG589774:ROG589775 RYC589774:RYC589775 SHY589774:SHY589775 SRU589774:SRU589775 TBQ589774:TBQ589775 TLM589774:TLM589775 TVI589774:TVI589775 UFE589774:UFE589775 UPA589774:UPA589775 UYW589774:UYW589775 VIS589774:VIS589775 VSO589774:VSO589775 WCK589774:WCK589775 WMG589774:WMG589775 WWC589774:WWC589775 U655310:U655311 JQ655310:JQ655311 TM655310:TM655311 ADI655310:ADI655311 ANE655310:ANE655311 AXA655310:AXA655311 BGW655310:BGW655311 BQS655310:BQS655311 CAO655310:CAO655311 CKK655310:CKK655311 CUG655310:CUG655311 DEC655310:DEC655311 DNY655310:DNY655311 DXU655310:DXU655311 EHQ655310:EHQ655311 ERM655310:ERM655311 FBI655310:FBI655311 FLE655310:FLE655311 FVA655310:FVA655311 GEW655310:GEW655311 GOS655310:GOS655311 GYO655310:GYO655311 HIK655310:HIK655311 HSG655310:HSG655311 ICC655310:ICC655311 ILY655310:ILY655311 IVU655310:IVU655311 JFQ655310:JFQ655311 JPM655310:JPM655311 JZI655310:JZI655311 KJE655310:KJE655311 KTA655310:KTA655311 LCW655310:LCW655311 LMS655310:LMS655311 LWO655310:LWO655311 MGK655310:MGK655311 MQG655310:MQG655311 NAC655310:NAC655311 NJY655310:NJY655311 NTU655310:NTU655311 ODQ655310:ODQ655311 ONM655310:ONM655311 OXI655310:OXI655311 PHE655310:PHE655311 PRA655310:PRA655311 QAW655310:QAW655311 QKS655310:QKS655311 QUO655310:QUO655311 REK655310:REK655311 ROG655310:ROG655311 RYC655310:RYC655311 SHY655310:SHY655311 SRU655310:SRU655311 TBQ655310:TBQ655311 TLM655310:TLM655311 TVI655310:TVI655311 UFE655310:UFE655311 UPA655310:UPA655311 UYW655310:UYW655311 VIS655310:VIS655311 VSO655310:VSO655311 WCK655310:WCK655311 WMG655310:WMG655311 WWC655310:WWC655311 U720846:U720847 JQ720846:JQ720847 TM720846:TM720847 ADI720846:ADI720847 ANE720846:ANE720847 AXA720846:AXA720847 BGW720846:BGW720847 BQS720846:BQS720847 CAO720846:CAO720847 CKK720846:CKK720847 CUG720846:CUG720847 DEC720846:DEC720847 DNY720846:DNY720847 DXU720846:DXU720847 EHQ720846:EHQ720847 ERM720846:ERM720847 FBI720846:FBI720847 FLE720846:FLE720847 FVA720846:FVA720847 GEW720846:GEW720847 GOS720846:GOS720847 GYO720846:GYO720847 HIK720846:HIK720847 HSG720846:HSG720847 ICC720846:ICC720847 ILY720846:ILY720847 IVU720846:IVU720847 JFQ720846:JFQ720847 JPM720846:JPM720847 JZI720846:JZI720847 KJE720846:KJE720847 KTA720846:KTA720847 LCW720846:LCW720847 LMS720846:LMS720847 LWO720846:LWO720847 MGK720846:MGK720847 MQG720846:MQG720847 NAC720846:NAC720847 NJY720846:NJY720847 NTU720846:NTU720847 ODQ720846:ODQ720847 ONM720846:ONM720847 OXI720846:OXI720847 PHE720846:PHE720847 PRA720846:PRA720847 QAW720846:QAW720847 QKS720846:QKS720847 QUO720846:QUO720847 REK720846:REK720847 ROG720846:ROG720847 RYC720846:RYC720847 SHY720846:SHY720847 SRU720846:SRU720847 TBQ720846:TBQ720847 TLM720846:TLM720847 TVI720846:TVI720847 UFE720846:UFE720847 UPA720846:UPA720847 UYW720846:UYW720847 VIS720846:VIS720847 VSO720846:VSO720847 WCK720846:WCK720847 WMG720846:WMG720847 WWC720846:WWC720847 U786382:U786383 JQ786382:JQ786383 TM786382:TM786383 ADI786382:ADI786383 ANE786382:ANE786383 AXA786382:AXA786383 BGW786382:BGW786383 BQS786382:BQS786383 CAO786382:CAO786383 CKK786382:CKK786383 CUG786382:CUG786383 DEC786382:DEC786383 DNY786382:DNY786383 DXU786382:DXU786383 EHQ786382:EHQ786383 ERM786382:ERM786383 FBI786382:FBI786383 FLE786382:FLE786383 FVA786382:FVA786383 GEW786382:GEW786383 GOS786382:GOS786383 GYO786382:GYO786383 HIK786382:HIK786383 HSG786382:HSG786383 ICC786382:ICC786383 ILY786382:ILY786383 IVU786382:IVU786383 JFQ786382:JFQ786383 JPM786382:JPM786383 JZI786382:JZI786383 KJE786382:KJE786383 KTA786382:KTA786383 LCW786382:LCW786383 LMS786382:LMS786383 LWO786382:LWO786383 MGK786382:MGK786383 MQG786382:MQG786383 NAC786382:NAC786383 NJY786382:NJY786383 NTU786382:NTU786383 ODQ786382:ODQ786383 ONM786382:ONM786383 OXI786382:OXI786383 PHE786382:PHE786383 PRA786382:PRA786383 QAW786382:QAW786383 QKS786382:QKS786383 QUO786382:QUO786383 REK786382:REK786383 ROG786382:ROG786383 RYC786382:RYC786383 SHY786382:SHY786383 SRU786382:SRU786383 TBQ786382:TBQ786383 TLM786382:TLM786383 TVI786382:TVI786383 UFE786382:UFE786383 UPA786382:UPA786383 UYW786382:UYW786383 VIS786382:VIS786383 VSO786382:VSO786383 WCK786382:WCK786383 WMG786382:WMG786383 WWC786382:WWC786383 U851918:U851919 JQ851918:JQ851919 TM851918:TM851919 ADI851918:ADI851919 ANE851918:ANE851919 AXA851918:AXA851919 BGW851918:BGW851919 BQS851918:BQS851919 CAO851918:CAO851919 CKK851918:CKK851919 CUG851918:CUG851919 DEC851918:DEC851919 DNY851918:DNY851919 DXU851918:DXU851919 EHQ851918:EHQ851919 ERM851918:ERM851919 FBI851918:FBI851919 FLE851918:FLE851919 FVA851918:FVA851919 GEW851918:GEW851919 GOS851918:GOS851919 GYO851918:GYO851919 HIK851918:HIK851919 HSG851918:HSG851919 ICC851918:ICC851919 ILY851918:ILY851919 IVU851918:IVU851919 JFQ851918:JFQ851919 JPM851918:JPM851919 JZI851918:JZI851919 KJE851918:KJE851919 KTA851918:KTA851919 LCW851918:LCW851919 LMS851918:LMS851919 LWO851918:LWO851919 MGK851918:MGK851919 MQG851918:MQG851919 NAC851918:NAC851919 NJY851918:NJY851919 NTU851918:NTU851919 ODQ851918:ODQ851919 ONM851918:ONM851919 OXI851918:OXI851919 PHE851918:PHE851919 PRA851918:PRA851919 QAW851918:QAW851919 QKS851918:QKS851919 QUO851918:QUO851919 REK851918:REK851919 ROG851918:ROG851919 RYC851918:RYC851919 SHY851918:SHY851919 SRU851918:SRU851919 TBQ851918:TBQ851919 TLM851918:TLM851919 TVI851918:TVI851919 UFE851918:UFE851919 UPA851918:UPA851919 UYW851918:UYW851919 VIS851918:VIS851919 VSO851918:VSO851919 WCK851918:WCK851919 WMG851918:WMG851919 WWC851918:WWC851919 U917454:U917455 JQ917454:JQ917455 TM917454:TM917455 ADI917454:ADI917455 ANE917454:ANE917455 AXA917454:AXA917455 BGW917454:BGW917455 BQS917454:BQS917455 CAO917454:CAO917455 CKK917454:CKK917455 CUG917454:CUG917455 DEC917454:DEC917455 DNY917454:DNY917455 DXU917454:DXU917455 EHQ917454:EHQ917455 ERM917454:ERM917455 FBI917454:FBI917455 FLE917454:FLE917455 FVA917454:FVA917455 GEW917454:GEW917455 GOS917454:GOS917455 GYO917454:GYO917455 HIK917454:HIK917455 HSG917454:HSG917455 ICC917454:ICC917455 ILY917454:ILY917455 IVU917454:IVU917455 JFQ917454:JFQ917455 JPM917454:JPM917455 JZI917454:JZI917455 KJE917454:KJE917455 KTA917454:KTA917455 LCW917454:LCW917455 LMS917454:LMS917455 LWO917454:LWO917455 MGK917454:MGK917455 MQG917454:MQG917455 NAC917454:NAC917455 NJY917454:NJY917455 NTU917454:NTU917455 ODQ917454:ODQ917455 ONM917454:ONM917455 OXI917454:OXI917455 PHE917454:PHE917455 PRA917454:PRA917455 QAW917454:QAW917455 QKS917454:QKS917455 QUO917454:QUO917455 REK917454:REK917455 ROG917454:ROG917455 RYC917454:RYC917455 SHY917454:SHY917455 SRU917454:SRU917455 TBQ917454:TBQ917455 TLM917454:TLM917455 TVI917454:TVI917455 UFE917454:UFE917455 UPA917454:UPA917455 UYW917454:UYW917455 VIS917454:VIS917455 VSO917454:VSO917455 WCK917454:WCK917455 WMG917454:WMG917455 WWC917454:WWC917455 U982990:U982991 JQ982990:JQ982991 TM982990:TM982991 ADI982990:ADI982991 ANE982990:ANE982991 AXA982990:AXA982991 BGW982990:BGW982991 BQS982990:BQS982991 CAO982990:CAO982991 CKK982990:CKK982991 CUG982990:CUG982991 DEC982990:DEC982991 DNY982990:DNY982991 DXU982990:DXU982991 EHQ982990:EHQ982991 ERM982990:ERM982991 FBI982990:FBI982991 FLE982990:FLE982991 FVA982990:FVA982991 GEW982990:GEW982991 GOS982990:GOS982991 GYO982990:GYO982991 HIK982990:HIK982991 HSG982990:HSG982991 ICC982990:ICC982991 ILY982990:ILY982991 IVU982990:IVU982991 JFQ982990:JFQ982991 JPM982990:JPM982991 JZI982990:JZI982991 KJE982990:KJE982991 KTA982990:KTA982991 LCW982990:LCW982991 LMS982990:LMS982991 LWO982990:LWO982991 MGK982990:MGK982991 MQG982990:MQG982991 NAC982990:NAC982991 NJY982990:NJY982991 NTU982990:NTU982991 ODQ982990:ODQ982991 ONM982990:ONM982991 OXI982990:OXI982991 PHE982990:PHE982991 PRA982990:PRA982991 QAW982990:QAW982991 QKS982990:QKS982991 QUO982990:QUO982991 REK982990:REK982991 ROG982990:ROG982991 RYC982990:RYC982991 SHY982990:SHY982991 SRU982990:SRU982991 TBQ982990:TBQ982991 TLM982990:TLM982991 TVI982990:TVI982991 UFE982990:UFE982991 UPA982990:UPA982991 UYW982990:UYW982991 VIS982990:VIS982991 VSO982990:VSO982991 WCK982990:WCK982991 WMG982990:WMG982991 WWC982990:WWC982991 U65468 JQ65468 TM65468 ADI65468 ANE65468 AXA65468 BGW65468 BQS65468 CAO65468 CKK65468 CUG65468 DEC65468 DNY65468 DXU65468 EHQ65468 ERM65468 FBI65468 FLE65468 FVA65468 GEW65468 GOS65468 GYO65468 HIK65468 HSG65468 ICC65468 ILY65468 IVU65468 JFQ65468 JPM65468 JZI65468 KJE65468 KTA65468 LCW65468 LMS65468 LWO65468 MGK65468 MQG65468 NAC65468 NJY65468 NTU65468 ODQ65468 ONM65468 OXI65468 PHE65468 PRA65468 QAW65468 QKS65468 QUO65468 REK65468 ROG65468 RYC65468 SHY65468 SRU65468 TBQ65468 TLM65468 TVI65468 UFE65468 UPA65468 UYW65468 VIS65468 VSO65468 WCK65468 WMG65468 WWC65468 U131004 JQ131004 TM131004 ADI131004 ANE131004 AXA131004 BGW131004 BQS131004 CAO131004 CKK131004 CUG131004 DEC131004 DNY131004 DXU131004 EHQ131004 ERM131004 FBI131004 FLE131004 FVA131004 GEW131004 GOS131004 GYO131004 HIK131004 HSG131004 ICC131004 ILY131004 IVU131004 JFQ131004 JPM131004 JZI131004 KJE131004 KTA131004 LCW131004 LMS131004 LWO131004 MGK131004 MQG131004 NAC131004 NJY131004 NTU131004 ODQ131004 ONM131004 OXI131004 PHE131004 PRA131004 QAW131004 QKS131004 QUO131004 REK131004 ROG131004 RYC131004 SHY131004 SRU131004 TBQ131004 TLM131004 TVI131004 UFE131004 UPA131004 UYW131004 VIS131004 VSO131004 WCK131004 WMG131004 WWC131004 U196540 JQ196540 TM196540 ADI196540 ANE196540 AXA196540 BGW196540 BQS196540 CAO196540 CKK196540 CUG196540 DEC196540 DNY196540 DXU196540 EHQ196540 ERM196540 FBI196540 FLE196540 FVA196540 GEW196540 GOS196540 GYO196540 HIK196540 HSG196540 ICC196540 ILY196540 IVU196540 JFQ196540 JPM196540 JZI196540 KJE196540 KTA196540 LCW196540 LMS196540 LWO196540 MGK196540 MQG196540 NAC196540 NJY196540 NTU196540 ODQ196540 ONM196540 OXI196540 PHE196540 PRA196540 QAW196540 QKS196540 QUO196540 REK196540 ROG196540 RYC196540 SHY196540 SRU196540 TBQ196540 TLM196540 TVI196540 UFE196540 UPA196540 UYW196540 VIS196540 VSO196540 WCK196540 WMG196540 WWC196540 U262076 JQ262076 TM262076 ADI262076 ANE262076 AXA262076 BGW262076 BQS262076 CAO262076 CKK262076 CUG262076 DEC262076 DNY262076 DXU262076 EHQ262076 ERM262076 FBI262076 FLE262076 FVA262076 GEW262076 GOS262076 GYO262076 HIK262076 HSG262076 ICC262076 ILY262076 IVU262076 JFQ262076 JPM262076 JZI262076 KJE262076 KTA262076 LCW262076 LMS262076 LWO262076 MGK262076 MQG262076 NAC262076 NJY262076 NTU262076 ODQ262076 ONM262076 OXI262076 PHE262076 PRA262076 QAW262076 QKS262076 QUO262076 REK262076 ROG262076 RYC262076 SHY262076 SRU262076 TBQ262076 TLM262076 TVI262076 UFE262076 UPA262076 UYW262076 VIS262076 VSO262076 WCK262076 WMG262076 WWC262076 U327612 JQ327612 TM327612 ADI327612 ANE327612 AXA327612 BGW327612 BQS327612 CAO327612 CKK327612 CUG327612 DEC327612 DNY327612 DXU327612 EHQ327612 ERM327612 FBI327612 FLE327612 FVA327612 GEW327612 GOS327612 GYO327612 HIK327612 HSG327612 ICC327612 ILY327612 IVU327612 JFQ327612 JPM327612 JZI327612 KJE327612 KTA327612 LCW327612 LMS327612 LWO327612 MGK327612 MQG327612 NAC327612 NJY327612 NTU327612 ODQ327612 ONM327612 OXI327612 PHE327612 PRA327612 QAW327612 QKS327612 QUO327612 REK327612 ROG327612 RYC327612 SHY327612 SRU327612 TBQ327612 TLM327612 TVI327612 UFE327612 UPA327612 UYW327612 VIS327612 VSO327612 WCK327612 WMG327612 WWC327612 U393148 JQ393148 TM393148 ADI393148 ANE393148 AXA393148 BGW393148 BQS393148 CAO393148 CKK393148 CUG393148 DEC393148 DNY393148 DXU393148 EHQ393148 ERM393148 FBI393148 FLE393148 FVA393148 GEW393148 GOS393148 GYO393148 HIK393148 HSG393148 ICC393148 ILY393148 IVU393148 JFQ393148 JPM393148 JZI393148 KJE393148 KTA393148 LCW393148 LMS393148 LWO393148 MGK393148 MQG393148 NAC393148 NJY393148 NTU393148 ODQ393148 ONM393148 OXI393148 PHE393148 PRA393148 QAW393148 QKS393148 QUO393148 REK393148 ROG393148 RYC393148 SHY393148 SRU393148 TBQ393148 TLM393148 TVI393148 UFE393148 UPA393148 UYW393148 VIS393148 VSO393148 WCK393148 WMG393148 WWC393148 U458684 JQ458684 TM458684 ADI458684 ANE458684 AXA458684 BGW458684 BQS458684 CAO458684 CKK458684 CUG458684 DEC458684 DNY458684 DXU458684 EHQ458684 ERM458684 FBI458684 FLE458684 FVA458684 GEW458684 GOS458684 GYO458684 HIK458684 HSG458684 ICC458684 ILY458684 IVU458684 JFQ458684 JPM458684 JZI458684 KJE458684 KTA458684 LCW458684 LMS458684 LWO458684 MGK458684 MQG458684 NAC458684 NJY458684 NTU458684 ODQ458684 ONM458684 OXI458684 PHE458684 PRA458684 QAW458684 QKS458684 QUO458684 REK458684 ROG458684 RYC458684 SHY458684 SRU458684 TBQ458684 TLM458684 TVI458684 UFE458684 UPA458684 UYW458684 VIS458684 VSO458684 WCK458684 WMG458684 WWC458684 U524220 JQ524220 TM524220 ADI524220 ANE524220 AXA524220 BGW524220 BQS524220 CAO524220 CKK524220 CUG524220 DEC524220 DNY524220 DXU524220 EHQ524220 ERM524220 FBI524220 FLE524220 FVA524220 GEW524220 GOS524220 GYO524220 HIK524220 HSG524220 ICC524220 ILY524220 IVU524220 JFQ524220 JPM524220 JZI524220 KJE524220 KTA524220 LCW524220 LMS524220 LWO524220 MGK524220 MQG524220 NAC524220 NJY524220 NTU524220 ODQ524220 ONM524220 OXI524220 PHE524220 PRA524220 QAW524220 QKS524220 QUO524220 REK524220 ROG524220 RYC524220 SHY524220 SRU524220 TBQ524220 TLM524220 TVI524220 UFE524220 UPA524220 UYW524220 VIS524220 VSO524220 WCK524220 WMG524220 WWC524220 U589756 JQ589756 TM589756 ADI589756 ANE589756 AXA589756 BGW589756 BQS589756 CAO589756 CKK589756 CUG589756 DEC589756 DNY589756 DXU589756 EHQ589756 ERM589756 FBI589756 FLE589756 FVA589756 GEW589756 GOS589756 GYO589756 HIK589756 HSG589756 ICC589756 ILY589756 IVU589756 JFQ589756 JPM589756 JZI589756 KJE589756 KTA589756 LCW589756 LMS589756 LWO589756 MGK589756 MQG589756 NAC589756 NJY589756 NTU589756 ODQ589756 ONM589756 OXI589756 PHE589756 PRA589756 QAW589756 QKS589756 QUO589756 REK589756 ROG589756 RYC589756 SHY589756 SRU589756 TBQ589756 TLM589756 TVI589756 UFE589756 UPA589756 UYW589756 VIS589756 VSO589756 WCK589756 WMG589756 WWC589756 U655292 JQ655292 TM655292 ADI655292 ANE655292 AXA655292 BGW655292 BQS655292 CAO655292 CKK655292 CUG655292 DEC655292 DNY655292 DXU655292 EHQ655292 ERM655292 FBI655292 FLE655292 FVA655292 GEW655292 GOS655292 GYO655292 HIK655292 HSG655292 ICC655292 ILY655292 IVU655292 JFQ655292 JPM655292 JZI655292 KJE655292 KTA655292 LCW655292 LMS655292 LWO655292 MGK655292 MQG655292 NAC655292 NJY655292 NTU655292 ODQ655292 ONM655292 OXI655292 PHE655292 PRA655292 QAW655292 QKS655292 QUO655292 REK655292 ROG655292 RYC655292 SHY655292 SRU655292 TBQ655292 TLM655292 TVI655292 UFE655292 UPA655292 UYW655292 VIS655292 VSO655292 WCK655292 WMG655292 WWC655292 U720828 JQ720828 TM720828 ADI720828 ANE720828 AXA720828 BGW720828 BQS720828 CAO720828 CKK720828 CUG720828 DEC720828 DNY720828 DXU720828 EHQ720828 ERM720828 FBI720828 FLE720828 FVA720828 GEW720828 GOS720828 GYO720828 HIK720828 HSG720828 ICC720828 ILY720828 IVU720828 JFQ720828 JPM720828 JZI720828 KJE720828 KTA720828 LCW720828 LMS720828 LWO720828 MGK720828 MQG720828 NAC720828 NJY720828 NTU720828 ODQ720828 ONM720828 OXI720828 PHE720828 PRA720828 QAW720828 QKS720828 QUO720828 REK720828 ROG720828 RYC720828 SHY720828 SRU720828 TBQ720828 TLM720828 TVI720828 UFE720828 UPA720828 UYW720828 VIS720828 VSO720828 WCK720828 WMG720828 WWC720828 U786364 JQ786364 TM786364 ADI786364 ANE786364 AXA786364 BGW786364 BQS786364 CAO786364 CKK786364 CUG786364 DEC786364 DNY786364 DXU786364 EHQ786364 ERM786364 FBI786364 FLE786364 FVA786364 GEW786364 GOS786364 GYO786364 HIK786364 HSG786364 ICC786364 ILY786364 IVU786364 JFQ786364 JPM786364 JZI786364 KJE786364 KTA786364 LCW786364 LMS786364 LWO786364 MGK786364 MQG786364 NAC786364 NJY786364 NTU786364 ODQ786364 ONM786364 OXI786364 PHE786364 PRA786364 QAW786364 QKS786364 QUO786364 REK786364 ROG786364 RYC786364 SHY786364 SRU786364 TBQ786364 TLM786364 TVI786364 UFE786364 UPA786364 UYW786364 VIS786364 VSO786364 WCK786364 WMG786364 WWC786364 U851900 JQ851900 TM851900 ADI851900 ANE851900 AXA851900 BGW851900 BQS851900 CAO851900 CKK851900 CUG851900 DEC851900 DNY851900 DXU851900 EHQ851900 ERM851900 FBI851900 FLE851900 FVA851900 GEW851900 GOS851900 GYO851900 HIK851900 HSG851900 ICC851900 ILY851900 IVU851900 JFQ851900 JPM851900 JZI851900 KJE851900 KTA851900 LCW851900 LMS851900 LWO851900 MGK851900 MQG851900 NAC851900 NJY851900 NTU851900 ODQ851900 ONM851900 OXI851900 PHE851900 PRA851900 QAW851900 QKS851900 QUO851900 REK851900 ROG851900 RYC851900 SHY851900 SRU851900 TBQ851900 TLM851900 TVI851900 UFE851900 UPA851900 UYW851900 VIS851900 VSO851900 WCK851900 WMG851900 WWC851900 U917436 JQ917436 TM917436 ADI917436 ANE917436 AXA917436 BGW917436 BQS917436 CAO917436 CKK917436 CUG917436 DEC917436 DNY917436 DXU917436 EHQ917436 ERM917436 FBI917436 FLE917436 FVA917436 GEW917436 GOS917436 GYO917436 HIK917436 HSG917436 ICC917436 ILY917436 IVU917436 JFQ917436 JPM917436 JZI917436 KJE917436 KTA917436 LCW917436 LMS917436 LWO917436 MGK917436 MQG917436 NAC917436 NJY917436 NTU917436 ODQ917436 ONM917436 OXI917436 PHE917436 PRA917436 QAW917436 QKS917436 QUO917436 REK917436 ROG917436 RYC917436 SHY917436 SRU917436 TBQ917436 TLM917436 TVI917436 UFE917436 UPA917436 UYW917436 VIS917436 VSO917436 WCK917436 WMG917436 WWC917436 U982972 JQ982972 TM982972 ADI982972 ANE982972 AXA982972 BGW982972 BQS982972 CAO982972 CKK982972 CUG982972 DEC982972 DNY982972 DXU982972 EHQ982972 ERM982972 FBI982972 FLE982972 FVA982972 GEW982972 GOS982972 GYO982972 HIK982972 HSG982972 ICC982972 ILY982972 IVU982972 JFQ982972 JPM982972 JZI982972 KJE982972 KTA982972 LCW982972 LMS982972 LWO982972 MGK982972 MQG982972 NAC982972 NJY982972 NTU982972 ODQ982972 ONM982972 OXI982972 PHE982972 PRA982972 QAW982972 QKS982972 QUO982972 REK982972 ROG982972 RYC982972 SHY982972 SRU982972 TBQ982972 TLM982972 TVI982972 UFE982972 UPA982972 UYW982972 VIS982972 VSO982972 WCK982972 WMG982972 WWC982972 Q65470 JM65470 TI65470 ADE65470 ANA65470 AWW65470 BGS65470 BQO65470 CAK65470 CKG65470 CUC65470 DDY65470 DNU65470 DXQ65470 EHM65470 ERI65470 FBE65470 FLA65470 FUW65470 GES65470 GOO65470 GYK65470 HIG65470 HSC65470 IBY65470 ILU65470 IVQ65470 JFM65470 JPI65470 JZE65470 KJA65470 KSW65470 LCS65470 LMO65470 LWK65470 MGG65470 MQC65470 MZY65470 NJU65470 NTQ65470 ODM65470 ONI65470 OXE65470 PHA65470 PQW65470 QAS65470 QKO65470 QUK65470 REG65470 ROC65470 RXY65470 SHU65470 SRQ65470 TBM65470 TLI65470 TVE65470 UFA65470 UOW65470 UYS65470 VIO65470 VSK65470 WCG65470 WMC65470 WVY65470 Q131006 JM131006 TI131006 ADE131006 ANA131006 AWW131006 BGS131006 BQO131006 CAK131006 CKG131006 CUC131006 DDY131006 DNU131006 DXQ131006 EHM131006 ERI131006 FBE131006 FLA131006 FUW131006 GES131006 GOO131006 GYK131006 HIG131006 HSC131006 IBY131006 ILU131006 IVQ131006 JFM131006 JPI131006 JZE131006 KJA131006 KSW131006 LCS131006 LMO131006 LWK131006 MGG131006 MQC131006 MZY131006 NJU131006 NTQ131006 ODM131006 ONI131006 OXE131006 PHA131006 PQW131006 QAS131006 QKO131006 QUK131006 REG131006 ROC131006 RXY131006 SHU131006 SRQ131006 TBM131006 TLI131006 TVE131006 UFA131006 UOW131006 UYS131006 VIO131006 VSK131006 WCG131006 WMC131006 WVY131006 Q196542 JM196542 TI196542 ADE196542 ANA196542 AWW196542 BGS196542 BQO196542 CAK196542 CKG196542 CUC196542 DDY196542 DNU196542 DXQ196542 EHM196542 ERI196542 FBE196542 FLA196542 FUW196542 GES196542 GOO196542 GYK196542 HIG196542 HSC196542 IBY196542 ILU196542 IVQ196542 JFM196542 JPI196542 JZE196542 KJA196542 KSW196542 LCS196542 LMO196542 LWK196542 MGG196542 MQC196542 MZY196542 NJU196542 NTQ196542 ODM196542 ONI196542 OXE196542 PHA196542 PQW196542 QAS196542 QKO196542 QUK196542 REG196542 ROC196542 RXY196542 SHU196542 SRQ196542 TBM196542 TLI196542 TVE196542 UFA196542 UOW196542 UYS196542 VIO196542 VSK196542 WCG196542 WMC196542 WVY196542 Q262078 JM262078 TI262078 ADE262078 ANA262078 AWW262078 BGS262078 BQO262078 CAK262078 CKG262078 CUC262078 DDY262078 DNU262078 DXQ262078 EHM262078 ERI262078 FBE262078 FLA262078 FUW262078 GES262078 GOO262078 GYK262078 HIG262078 HSC262078 IBY262078 ILU262078 IVQ262078 JFM262078 JPI262078 JZE262078 KJA262078 KSW262078 LCS262078 LMO262078 LWK262078 MGG262078 MQC262078 MZY262078 NJU262078 NTQ262078 ODM262078 ONI262078 OXE262078 PHA262078 PQW262078 QAS262078 QKO262078 QUK262078 REG262078 ROC262078 RXY262078 SHU262078 SRQ262078 TBM262078 TLI262078 TVE262078 UFA262078 UOW262078 UYS262078 VIO262078 VSK262078 WCG262078 WMC262078 WVY262078 Q327614 JM327614 TI327614 ADE327614 ANA327614 AWW327614 BGS327614 BQO327614 CAK327614 CKG327614 CUC327614 DDY327614 DNU327614 DXQ327614 EHM327614 ERI327614 FBE327614 FLA327614 FUW327614 GES327614 GOO327614 GYK327614 HIG327614 HSC327614 IBY327614 ILU327614 IVQ327614 JFM327614 JPI327614 JZE327614 KJA327614 KSW327614 LCS327614 LMO327614 LWK327614 MGG327614 MQC327614 MZY327614 NJU327614 NTQ327614 ODM327614 ONI327614 OXE327614 PHA327614 PQW327614 QAS327614 QKO327614 QUK327614 REG327614 ROC327614 RXY327614 SHU327614 SRQ327614 TBM327614 TLI327614 TVE327614 UFA327614 UOW327614 UYS327614 VIO327614 VSK327614 WCG327614 WMC327614 WVY327614 Q393150 JM393150 TI393150 ADE393150 ANA393150 AWW393150 BGS393150 BQO393150 CAK393150 CKG393150 CUC393150 DDY393150 DNU393150 DXQ393150 EHM393150 ERI393150 FBE393150 FLA393150 FUW393150 GES393150 GOO393150 GYK393150 HIG393150 HSC393150 IBY393150 ILU393150 IVQ393150 JFM393150 JPI393150 JZE393150 KJA393150 KSW393150 LCS393150 LMO393150 LWK393150 MGG393150 MQC393150 MZY393150 NJU393150 NTQ393150 ODM393150 ONI393150 OXE393150 PHA393150 PQW393150 QAS393150 QKO393150 QUK393150 REG393150 ROC393150 RXY393150 SHU393150 SRQ393150 TBM393150 TLI393150 TVE393150 UFA393150 UOW393150 UYS393150 VIO393150 VSK393150 WCG393150 WMC393150 WVY393150 Q458686 JM458686 TI458686 ADE458686 ANA458686 AWW458686 BGS458686 BQO458686 CAK458686 CKG458686 CUC458686 DDY458686 DNU458686 DXQ458686 EHM458686 ERI458686 FBE458686 FLA458686 FUW458686 GES458686 GOO458686 GYK458686 HIG458686 HSC458686 IBY458686 ILU458686 IVQ458686 JFM458686 JPI458686 JZE458686 KJA458686 KSW458686 LCS458686 LMO458686 LWK458686 MGG458686 MQC458686 MZY458686 NJU458686 NTQ458686 ODM458686 ONI458686 OXE458686 PHA458686 PQW458686 QAS458686 QKO458686 QUK458686 REG458686 ROC458686 RXY458686 SHU458686 SRQ458686 TBM458686 TLI458686 TVE458686 UFA458686 UOW458686 UYS458686 VIO458686 VSK458686 WCG458686 WMC458686 WVY458686 Q524222 JM524222 TI524222 ADE524222 ANA524222 AWW524222 BGS524222 BQO524222 CAK524222 CKG524222 CUC524222 DDY524222 DNU524222 DXQ524222 EHM524222 ERI524222 FBE524222 FLA524222 FUW524222 GES524222 GOO524222 GYK524222 HIG524222 HSC524222 IBY524222 ILU524222 IVQ524222 JFM524222 JPI524222 JZE524222 KJA524222 KSW524222 LCS524222 LMO524222 LWK524222 MGG524222 MQC524222 MZY524222 NJU524222 NTQ524222 ODM524222 ONI524222 OXE524222 PHA524222 PQW524222 QAS524222 QKO524222 QUK524222 REG524222 ROC524222 RXY524222 SHU524222 SRQ524222 TBM524222 TLI524222 TVE524222 UFA524222 UOW524222 UYS524222 VIO524222 VSK524222 WCG524222 WMC524222 WVY524222 Q589758 JM589758 TI589758 ADE589758 ANA589758 AWW589758 BGS589758 BQO589758 CAK589758 CKG589758 CUC589758 DDY589758 DNU589758 DXQ589758 EHM589758 ERI589758 FBE589758 FLA589758 FUW589758 GES589758 GOO589758 GYK589758 HIG589758 HSC589758 IBY589758 ILU589758 IVQ589758 JFM589758 JPI589758 JZE589758 KJA589758 KSW589758 LCS589758 LMO589758 LWK589758 MGG589758 MQC589758 MZY589758 NJU589758 NTQ589758 ODM589758 ONI589758 OXE589758 PHA589758 PQW589758 QAS589758 QKO589758 QUK589758 REG589758 ROC589758 RXY589758 SHU589758 SRQ589758 TBM589758 TLI589758 TVE589758 UFA589758 UOW589758 UYS589758 VIO589758 VSK589758 WCG589758 WMC589758 WVY589758 Q655294 JM655294 TI655294 ADE655294 ANA655294 AWW655294 BGS655294 BQO655294 CAK655294 CKG655294 CUC655294 DDY655294 DNU655294 DXQ655294 EHM655294 ERI655294 FBE655294 FLA655294 FUW655294 GES655294 GOO655294 GYK655294 HIG655294 HSC655294 IBY655294 ILU655294 IVQ655294 JFM655294 JPI655294 JZE655294 KJA655294 KSW655294 LCS655294 LMO655294 LWK655294 MGG655294 MQC655294 MZY655294 NJU655294 NTQ655294 ODM655294 ONI655294 OXE655294 PHA655294 PQW655294 QAS655294 QKO655294 QUK655294 REG655294 ROC655294 RXY655294 SHU655294 SRQ655294 TBM655294 TLI655294 TVE655294 UFA655294 UOW655294 UYS655294 VIO655294 VSK655294 WCG655294 WMC655294 WVY655294 Q720830 JM720830 TI720830 ADE720830 ANA720830 AWW720830 BGS720830 BQO720830 CAK720830 CKG720830 CUC720830 DDY720830 DNU720830 DXQ720830 EHM720830 ERI720830 FBE720830 FLA720830 FUW720830 GES720830 GOO720830 GYK720830 HIG720830 HSC720830 IBY720830 ILU720830 IVQ720830 JFM720830 JPI720830 JZE720830 KJA720830 KSW720830 LCS720830 LMO720830 LWK720830 MGG720830 MQC720830 MZY720830 NJU720830 NTQ720830 ODM720830 ONI720830 OXE720830 PHA720830 PQW720830 QAS720830 QKO720830 QUK720830 REG720830 ROC720830 RXY720830 SHU720830 SRQ720830 TBM720830 TLI720830 TVE720830 UFA720830 UOW720830 UYS720830 VIO720830 VSK720830 WCG720830 WMC720830 WVY720830 Q786366 JM786366 TI786366 ADE786366 ANA786366 AWW786366 BGS786366 BQO786366 CAK786366 CKG786366 CUC786366 DDY786366 DNU786366 DXQ786366 EHM786366 ERI786366 FBE786366 FLA786366 FUW786366 GES786366 GOO786366 GYK786366 HIG786366 HSC786366 IBY786366 ILU786366 IVQ786366 JFM786366 JPI786366 JZE786366 KJA786366 KSW786366 LCS786366 LMO786366 LWK786366 MGG786366 MQC786366 MZY786366 NJU786366 NTQ786366 ODM786366 ONI786366 OXE786366 PHA786366 PQW786366 QAS786366 QKO786366 QUK786366 REG786366 ROC786366 RXY786366 SHU786366 SRQ786366 TBM786366 TLI786366 TVE786366 UFA786366 UOW786366 UYS786366 VIO786366 VSK786366 WCG786366 WMC786366 WVY786366 Q851902 JM851902 TI851902 ADE851902 ANA851902 AWW851902 BGS851902 BQO851902 CAK851902 CKG851902 CUC851902 DDY851902 DNU851902 DXQ851902 EHM851902 ERI851902 FBE851902 FLA851902 FUW851902 GES851902 GOO851902 GYK851902 HIG851902 HSC851902 IBY851902 ILU851902 IVQ851902 JFM851902 JPI851902 JZE851902 KJA851902 KSW851902 LCS851902 LMO851902 LWK851902 MGG851902 MQC851902 MZY851902 NJU851902 NTQ851902 ODM851902 ONI851902 OXE851902 PHA851902 PQW851902 QAS851902 QKO851902 QUK851902 REG851902 ROC851902 RXY851902 SHU851902 SRQ851902 TBM851902 TLI851902 TVE851902 UFA851902 UOW851902 UYS851902 VIO851902 VSK851902 WCG851902 WMC851902 WVY851902 Q917438 JM917438 TI917438 ADE917438 ANA917438 AWW917438 BGS917438 BQO917438 CAK917438 CKG917438 CUC917438 DDY917438 DNU917438 DXQ917438 EHM917438 ERI917438 FBE917438 FLA917438 FUW917438 GES917438 GOO917438 GYK917438 HIG917438 HSC917438 IBY917438 ILU917438 IVQ917438 JFM917438 JPI917438 JZE917438 KJA917438 KSW917438 LCS917438 LMO917438 LWK917438 MGG917438 MQC917438 MZY917438 NJU917438 NTQ917438 ODM917438 ONI917438 OXE917438 PHA917438 PQW917438 QAS917438 QKO917438 QUK917438 REG917438 ROC917438 RXY917438 SHU917438 SRQ917438 TBM917438 TLI917438 TVE917438 UFA917438 UOW917438 UYS917438 VIO917438 VSK917438 WCG917438 WMC917438 WVY917438 Q982974 JM982974 TI982974 ADE982974 ANA982974 AWW982974 BGS982974 BQO982974 CAK982974 CKG982974 CUC982974 DDY982974 DNU982974 DXQ982974 EHM982974 ERI982974 FBE982974 FLA982974 FUW982974 GES982974 GOO982974 GYK982974 HIG982974 HSC982974 IBY982974 ILU982974 IVQ982974 JFM982974 JPI982974 JZE982974 KJA982974 KSW982974 LCS982974 LMO982974 LWK982974 MGG982974 MQC982974 MZY982974 NJU982974 NTQ982974 ODM982974 ONI982974 OXE982974 PHA982974 PQW982974 QAS982974 QKO982974 QUK982974 REG982974 ROC982974 RXY982974 SHU982974 SRQ982974 TBM982974 TLI982974 TVE982974 UFA982974 UOW982974 UYS982974 VIO982974 VSK982974 WCG982974 WMC982974 WVY982974 U65490 JQ65490 TM65490 ADI65490 ANE65490 AXA65490 BGW65490 BQS65490 CAO65490 CKK65490 CUG65490 DEC65490 DNY65490 DXU65490 EHQ65490 ERM65490 FBI65490 FLE65490 FVA65490 GEW65490 GOS65490 GYO65490 HIK65490 HSG65490 ICC65490 ILY65490 IVU65490 JFQ65490 JPM65490 JZI65490 KJE65490 KTA65490 LCW65490 LMS65490 LWO65490 MGK65490 MQG65490 NAC65490 NJY65490 NTU65490 ODQ65490 ONM65490 OXI65490 PHE65490 PRA65490 QAW65490 QKS65490 QUO65490 REK65490 ROG65490 RYC65490 SHY65490 SRU65490 TBQ65490 TLM65490 TVI65490 UFE65490 UPA65490 UYW65490 VIS65490 VSO65490 WCK65490 WMG65490 WWC65490 U131026 JQ131026 TM131026 ADI131026 ANE131026 AXA131026 BGW131026 BQS131026 CAO131026 CKK131026 CUG131026 DEC131026 DNY131026 DXU131026 EHQ131026 ERM131026 FBI131026 FLE131026 FVA131026 GEW131026 GOS131026 GYO131026 HIK131026 HSG131026 ICC131026 ILY131026 IVU131026 JFQ131026 JPM131026 JZI131026 KJE131026 KTA131026 LCW131026 LMS131026 LWO131026 MGK131026 MQG131026 NAC131026 NJY131026 NTU131026 ODQ131026 ONM131026 OXI131026 PHE131026 PRA131026 QAW131026 QKS131026 QUO131026 REK131026 ROG131026 RYC131026 SHY131026 SRU131026 TBQ131026 TLM131026 TVI131026 UFE131026 UPA131026 UYW131026 VIS131026 VSO131026 WCK131026 WMG131026 WWC131026 U196562 JQ196562 TM196562 ADI196562 ANE196562 AXA196562 BGW196562 BQS196562 CAO196562 CKK196562 CUG196562 DEC196562 DNY196562 DXU196562 EHQ196562 ERM196562 FBI196562 FLE196562 FVA196562 GEW196562 GOS196562 GYO196562 HIK196562 HSG196562 ICC196562 ILY196562 IVU196562 JFQ196562 JPM196562 JZI196562 KJE196562 KTA196562 LCW196562 LMS196562 LWO196562 MGK196562 MQG196562 NAC196562 NJY196562 NTU196562 ODQ196562 ONM196562 OXI196562 PHE196562 PRA196562 QAW196562 QKS196562 QUO196562 REK196562 ROG196562 RYC196562 SHY196562 SRU196562 TBQ196562 TLM196562 TVI196562 UFE196562 UPA196562 UYW196562 VIS196562 VSO196562 WCK196562 WMG196562 WWC196562 U262098 JQ262098 TM262098 ADI262098 ANE262098 AXA262098 BGW262098 BQS262098 CAO262098 CKK262098 CUG262098 DEC262098 DNY262098 DXU262098 EHQ262098 ERM262098 FBI262098 FLE262098 FVA262098 GEW262098 GOS262098 GYO262098 HIK262098 HSG262098 ICC262098 ILY262098 IVU262098 JFQ262098 JPM262098 JZI262098 KJE262098 KTA262098 LCW262098 LMS262098 LWO262098 MGK262098 MQG262098 NAC262098 NJY262098 NTU262098 ODQ262098 ONM262098 OXI262098 PHE262098 PRA262098 QAW262098 QKS262098 QUO262098 REK262098 ROG262098 RYC262098 SHY262098 SRU262098 TBQ262098 TLM262098 TVI262098 UFE262098 UPA262098 UYW262098 VIS262098 VSO262098 WCK262098 WMG262098 WWC262098 U327634 JQ327634 TM327634 ADI327634 ANE327634 AXA327634 BGW327634 BQS327634 CAO327634 CKK327634 CUG327634 DEC327634 DNY327634 DXU327634 EHQ327634 ERM327634 FBI327634 FLE327634 FVA327634 GEW327634 GOS327634 GYO327634 HIK327634 HSG327634 ICC327634 ILY327634 IVU327634 JFQ327634 JPM327634 JZI327634 KJE327634 KTA327634 LCW327634 LMS327634 LWO327634 MGK327634 MQG327634 NAC327634 NJY327634 NTU327634 ODQ327634 ONM327634 OXI327634 PHE327634 PRA327634 QAW327634 QKS327634 QUO327634 REK327634 ROG327634 RYC327634 SHY327634 SRU327634 TBQ327634 TLM327634 TVI327634 UFE327634 UPA327634 UYW327634 VIS327634 VSO327634 WCK327634 WMG327634 WWC327634 U393170 JQ393170 TM393170 ADI393170 ANE393170 AXA393170 BGW393170 BQS393170 CAO393170 CKK393170 CUG393170 DEC393170 DNY393170 DXU393170 EHQ393170 ERM393170 FBI393170 FLE393170 FVA393170 GEW393170 GOS393170 GYO393170 HIK393170 HSG393170 ICC393170 ILY393170 IVU393170 JFQ393170 JPM393170 JZI393170 KJE393170 KTA393170 LCW393170 LMS393170 LWO393170 MGK393170 MQG393170 NAC393170 NJY393170 NTU393170 ODQ393170 ONM393170 OXI393170 PHE393170 PRA393170 QAW393170 QKS393170 QUO393170 REK393170 ROG393170 RYC393170 SHY393170 SRU393170 TBQ393170 TLM393170 TVI393170 UFE393170 UPA393170 UYW393170 VIS393170 VSO393170 WCK393170 WMG393170 WWC393170 U458706 JQ458706 TM458706 ADI458706 ANE458706 AXA458706 BGW458706 BQS458706 CAO458706 CKK458706 CUG458706 DEC458706 DNY458706 DXU458706 EHQ458706 ERM458706 FBI458706 FLE458706 FVA458706 GEW458706 GOS458706 GYO458706 HIK458706 HSG458706 ICC458706 ILY458706 IVU458706 JFQ458706 JPM458706 JZI458706 KJE458706 KTA458706 LCW458706 LMS458706 LWO458706 MGK458706 MQG458706 NAC458706 NJY458706 NTU458706 ODQ458706 ONM458706 OXI458706 PHE458706 PRA458706 QAW458706 QKS458706 QUO458706 REK458706 ROG458706 RYC458706 SHY458706 SRU458706 TBQ458706 TLM458706 TVI458706 UFE458706 UPA458706 UYW458706 VIS458706 VSO458706 WCK458706 WMG458706 WWC458706 U524242 JQ524242 TM524242 ADI524242 ANE524242 AXA524242 BGW524242 BQS524242 CAO524242 CKK524242 CUG524242 DEC524242 DNY524242 DXU524242 EHQ524242 ERM524242 FBI524242 FLE524242 FVA524242 GEW524242 GOS524242 GYO524242 HIK524242 HSG524242 ICC524242 ILY524242 IVU524242 JFQ524242 JPM524242 JZI524242 KJE524242 KTA524242 LCW524242 LMS524242 LWO524242 MGK524242 MQG524242 NAC524242 NJY524242 NTU524242 ODQ524242 ONM524242 OXI524242 PHE524242 PRA524242 QAW524242 QKS524242 QUO524242 REK524242 ROG524242 RYC524242 SHY524242 SRU524242 TBQ524242 TLM524242 TVI524242 UFE524242 UPA524242 UYW524242 VIS524242 VSO524242 WCK524242 WMG524242 WWC524242 U589778 JQ589778 TM589778 ADI589778 ANE589778 AXA589778 BGW589778 BQS589778 CAO589778 CKK589778 CUG589778 DEC589778 DNY589778 DXU589778 EHQ589778 ERM589778 FBI589778 FLE589778 FVA589778 GEW589778 GOS589778 GYO589778 HIK589778 HSG589778 ICC589778 ILY589778 IVU589778 JFQ589778 JPM589778 JZI589778 KJE589778 KTA589778 LCW589778 LMS589778 LWO589778 MGK589778 MQG589778 NAC589778 NJY589778 NTU589778 ODQ589778 ONM589778 OXI589778 PHE589778 PRA589778 QAW589778 QKS589778 QUO589778 REK589778 ROG589778 RYC589778 SHY589778 SRU589778 TBQ589778 TLM589778 TVI589778 UFE589778 UPA589778 UYW589778 VIS589778 VSO589778 WCK589778 WMG589778 WWC589778 U655314 JQ655314 TM655314 ADI655314 ANE655314 AXA655314 BGW655314 BQS655314 CAO655314 CKK655314 CUG655314 DEC655314 DNY655314 DXU655314 EHQ655314 ERM655314 FBI655314 FLE655314 FVA655314 GEW655314 GOS655314 GYO655314 HIK655314 HSG655314 ICC655314 ILY655314 IVU655314 JFQ655314 JPM655314 JZI655314 KJE655314 KTA655314 LCW655314 LMS655314 LWO655314 MGK655314 MQG655314 NAC655314 NJY655314 NTU655314 ODQ655314 ONM655314 OXI655314 PHE655314 PRA655314 QAW655314 QKS655314 QUO655314 REK655314 ROG655314 RYC655314 SHY655314 SRU655314 TBQ655314 TLM655314 TVI655314 UFE655314 UPA655314 UYW655314 VIS655314 VSO655314 WCK655314 WMG655314 WWC655314 U720850 JQ720850 TM720850 ADI720850 ANE720850 AXA720850 BGW720850 BQS720850 CAO720850 CKK720850 CUG720850 DEC720850 DNY720850 DXU720850 EHQ720850 ERM720850 FBI720850 FLE720850 FVA720850 GEW720850 GOS720850 GYO720850 HIK720850 HSG720850 ICC720850 ILY720850 IVU720850 JFQ720850 JPM720850 JZI720850 KJE720850 KTA720850 LCW720850 LMS720850 LWO720850 MGK720850 MQG720850 NAC720850 NJY720850 NTU720850 ODQ720850 ONM720850 OXI720850 PHE720850 PRA720850 QAW720850 QKS720850 QUO720850 REK720850 ROG720850 RYC720850 SHY720850 SRU720850 TBQ720850 TLM720850 TVI720850 UFE720850 UPA720850 UYW720850 VIS720850 VSO720850 WCK720850 WMG720850 WWC720850 U786386 JQ786386 TM786386 ADI786386 ANE786386 AXA786386 BGW786386 BQS786386 CAO786386 CKK786386 CUG786386 DEC786386 DNY786386 DXU786386 EHQ786386 ERM786386 FBI786386 FLE786386 FVA786386 GEW786386 GOS786386 GYO786386 HIK786386 HSG786386 ICC786386 ILY786386 IVU786386 JFQ786386 JPM786386 JZI786386 KJE786386 KTA786386 LCW786386 LMS786386 LWO786386 MGK786386 MQG786386 NAC786386 NJY786386 NTU786386 ODQ786386 ONM786386 OXI786386 PHE786386 PRA786386 QAW786386 QKS786386 QUO786386 REK786386 ROG786386 RYC786386 SHY786386 SRU786386 TBQ786386 TLM786386 TVI786386 UFE786386 UPA786386 UYW786386 VIS786386 VSO786386 WCK786386 WMG786386 WWC786386 U851922 JQ851922 TM851922 ADI851922 ANE851922 AXA851922 BGW851922 BQS851922 CAO851922 CKK851922 CUG851922 DEC851922 DNY851922 DXU851922 EHQ851922 ERM851922 FBI851922 FLE851922 FVA851922 GEW851922 GOS851922 GYO851922 HIK851922 HSG851922 ICC851922 ILY851922 IVU851922 JFQ851922 JPM851922 JZI851922 KJE851922 KTA851922 LCW851922 LMS851922 LWO851922 MGK851922 MQG851922 NAC851922 NJY851922 NTU851922 ODQ851922 ONM851922 OXI851922 PHE851922 PRA851922 QAW851922 QKS851922 QUO851922 REK851922 ROG851922 RYC851922 SHY851922 SRU851922 TBQ851922 TLM851922 TVI851922 UFE851922 UPA851922 UYW851922 VIS851922 VSO851922 WCK851922 WMG851922 WWC851922 U917458 JQ917458 TM917458 ADI917458 ANE917458 AXA917458 BGW917458 BQS917458 CAO917458 CKK917458 CUG917458 DEC917458 DNY917458 DXU917458 EHQ917458 ERM917458 FBI917458 FLE917458 FVA917458 GEW917458 GOS917458 GYO917458 HIK917458 HSG917458 ICC917458 ILY917458 IVU917458 JFQ917458 JPM917458 JZI917458 KJE917458 KTA917458 LCW917458 LMS917458 LWO917458 MGK917458 MQG917458 NAC917458 NJY917458 NTU917458 ODQ917458 ONM917458 OXI917458 PHE917458 PRA917458 QAW917458 QKS917458 QUO917458 REK917458 ROG917458 RYC917458 SHY917458 SRU917458 TBQ917458 TLM917458 TVI917458 UFE917458 UPA917458 UYW917458 VIS917458 VSO917458 WCK917458 WMG917458 WWC917458 U982994 JQ982994 TM982994 ADI982994 ANE982994 AXA982994 BGW982994 BQS982994 CAO982994 CKK982994 CUG982994 DEC982994 DNY982994 DXU982994 EHQ982994 ERM982994 FBI982994 FLE982994 FVA982994 GEW982994 GOS982994 GYO982994 HIK982994 HSG982994 ICC982994 ILY982994 IVU982994 JFQ982994 JPM982994 JZI982994 KJE982994 KTA982994 LCW982994 LMS982994 LWO982994 MGK982994 MQG982994 NAC982994 NJY982994 NTU982994 ODQ982994 ONM982994 OXI982994 PHE982994 PRA982994 QAW982994 QKS982994 QUO982994 REK982994 ROG982994 RYC982994 SHY982994 SRU982994 TBQ982994 TLM982994 TVI982994 UFE982994 UPA982994 UYW982994 VIS982994 VSO982994 WCK982994 WMG982994 WWC982994 U65477 JQ65477 TM65477 ADI65477 ANE65477 AXA65477 BGW65477 BQS65477 CAO65477 CKK65477 CUG65477 DEC65477 DNY65477 DXU65477 EHQ65477 ERM65477 FBI65477 FLE65477 FVA65477 GEW65477 GOS65477 GYO65477 HIK65477 HSG65477 ICC65477 ILY65477 IVU65477 JFQ65477 JPM65477 JZI65477 KJE65477 KTA65477 LCW65477 LMS65477 LWO65477 MGK65477 MQG65477 NAC65477 NJY65477 NTU65477 ODQ65477 ONM65477 OXI65477 PHE65477 PRA65477 QAW65477 QKS65477 QUO65477 REK65477 ROG65477 RYC65477 SHY65477 SRU65477 TBQ65477 TLM65477 TVI65477 UFE65477 UPA65477 UYW65477 VIS65477 VSO65477 WCK65477 WMG65477 WWC65477 U131013 JQ131013 TM131013 ADI131013 ANE131013 AXA131013 BGW131013 BQS131013 CAO131013 CKK131013 CUG131013 DEC131013 DNY131013 DXU131013 EHQ131013 ERM131013 FBI131013 FLE131013 FVA131013 GEW131013 GOS131013 GYO131013 HIK131013 HSG131013 ICC131013 ILY131013 IVU131013 JFQ131013 JPM131013 JZI131013 KJE131013 KTA131013 LCW131013 LMS131013 LWO131013 MGK131013 MQG131013 NAC131013 NJY131013 NTU131013 ODQ131013 ONM131013 OXI131013 PHE131013 PRA131013 QAW131013 QKS131013 QUO131013 REK131013 ROG131013 RYC131013 SHY131013 SRU131013 TBQ131013 TLM131013 TVI131013 UFE131013 UPA131013 UYW131013 VIS131013 VSO131013 WCK131013 WMG131013 WWC131013 U196549 JQ196549 TM196549 ADI196549 ANE196549 AXA196549 BGW196549 BQS196549 CAO196549 CKK196549 CUG196549 DEC196549 DNY196549 DXU196549 EHQ196549 ERM196549 FBI196549 FLE196549 FVA196549 GEW196549 GOS196549 GYO196549 HIK196549 HSG196549 ICC196549 ILY196549 IVU196549 JFQ196549 JPM196549 JZI196549 KJE196549 KTA196549 LCW196549 LMS196549 LWO196549 MGK196549 MQG196549 NAC196549 NJY196549 NTU196549 ODQ196549 ONM196549 OXI196549 PHE196549 PRA196549 QAW196549 QKS196549 QUO196549 REK196549 ROG196549 RYC196549 SHY196549 SRU196549 TBQ196549 TLM196549 TVI196549 UFE196549 UPA196549 UYW196549 VIS196549 VSO196549 WCK196549 WMG196549 WWC196549 U262085 JQ262085 TM262085 ADI262085 ANE262085 AXA262085 BGW262085 BQS262085 CAO262085 CKK262085 CUG262085 DEC262085 DNY262085 DXU262085 EHQ262085 ERM262085 FBI262085 FLE262085 FVA262085 GEW262085 GOS262085 GYO262085 HIK262085 HSG262085 ICC262085 ILY262085 IVU262085 JFQ262085 JPM262085 JZI262085 KJE262085 KTA262085 LCW262085 LMS262085 LWO262085 MGK262085 MQG262085 NAC262085 NJY262085 NTU262085 ODQ262085 ONM262085 OXI262085 PHE262085 PRA262085 QAW262085 QKS262085 QUO262085 REK262085 ROG262085 RYC262085 SHY262085 SRU262085 TBQ262085 TLM262085 TVI262085 UFE262085 UPA262085 UYW262085 VIS262085 VSO262085 WCK262085 WMG262085 WWC262085 U327621 JQ327621 TM327621 ADI327621 ANE327621 AXA327621 BGW327621 BQS327621 CAO327621 CKK327621 CUG327621 DEC327621 DNY327621 DXU327621 EHQ327621 ERM327621 FBI327621 FLE327621 FVA327621 GEW327621 GOS327621 GYO327621 HIK327621 HSG327621 ICC327621 ILY327621 IVU327621 JFQ327621 JPM327621 JZI327621 KJE327621 KTA327621 LCW327621 LMS327621 LWO327621 MGK327621 MQG327621 NAC327621 NJY327621 NTU327621 ODQ327621 ONM327621 OXI327621 PHE327621 PRA327621 QAW327621 QKS327621 QUO327621 REK327621 ROG327621 RYC327621 SHY327621 SRU327621 TBQ327621 TLM327621 TVI327621 UFE327621 UPA327621 UYW327621 VIS327621 VSO327621 WCK327621 WMG327621 WWC327621 U393157 JQ393157 TM393157 ADI393157 ANE393157 AXA393157 BGW393157 BQS393157 CAO393157 CKK393157 CUG393157 DEC393157 DNY393157 DXU393157 EHQ393157 ERM393157 FBI393157 FLE393157 FVA393157 GEW393157 GOS393157 GYO393157 HIK393157 HSG393157 ICC393157 ILY393157 IVU393157 JFQ393157 JPM393157 JZI393157 KJE393157 KTA393157 LCW393157 LMS393157 LWO393157 MGK393157 MQG393157 NAC393157 NJY393157 NTU393157 ODQ393157 ONM393157 OXI393157 PHE393157 PRA393157 QAW393157 QKS393157 QUO393157 REK393157 ROG393157 RYC393157 SHY393157 SRU393157 TBQ393157 TLM393157 TVI393157 UFE393157 UPA393157 UYW393157 VIS393157 VSO393157 WCK393157 WMG393157 WWC393157 U458693 JQ458693 TM458693 ADI458693 ANE458693 AXA458693 BGW458693 BQS458693 CAO458693 CKK458693 CUG458693 DEC458693 DNY458693 DXU458693 EHQ458693 ERM458693 FBI458693 FLE458693 FVA458693 GEW458693 GOS458693 GYO458693 HIK458693 HSG458693 ICC458693 ILY458693 IVU458693 JFQ458693 JPM458693 JZI458693 KJE458693 KTA458693 LCW458693 LMS458693 LWO458693 MGK458693 MQG458693 NAC458693 NJY458693 NTU458693 ODQ458693 ONM458693 OXI458693 PHE458693 PRA458693 QAW458693 QKS458693 QUO458693 REK458693 ROG458693 RYC458693 SHY458693 SRU458693 TBQ458693 TLM458693 TVI458693 UFE458693 UPA458693 UYW458693 VIS458693 VSO458693 WCK458693 WMG458693 WWC458693 U524229 JQ524229 TM524229 ADI524229 ANE524229 AXA524229 BGW524229 BQS524229 CAO524229 CKK524229 CUG524229 DEC524229 DNY524229 DXU524229 EHQ524229 ERM524229 FBI524229 FLE524229 FVA524229 GEW524229 GOS524229 GYO524229 HIK524229 HSG524229 ICC524229 ILY524229 IVU524229 JFQ524229 JPM524229 JZI524229 KJE524229 KTA524229 LCW524229 LMS524229 LWO524229 MGK524229 MQG524229 NAC524229 NJY524229 NTU524229 ODQ524229 ONM524229 OXI524229 PHE524229 PRA524229 QAW524229 QKS524229 QUO524229 REK524229 ROG524229 RYC524229 SHY524229 SRU524229 TBQ524229 TLM524229 TVI524229 UFE524229 UPA524229 UYW524229 VIS524229 VSO524229 WCK524229 WMG524229 WWC524229 U589765 JQ589765 TM589765 ADI589765 ANE589765 AXA589765 BGW589765 BQS589765 CAO589765 CKK589765 CUG589765 DEC589765 DNY589765 DXU589765 EHQ589765 ERM589765 FBI589765 FLE589765 FVA589765 GEW589765 GOS589765 GYO589765 HIK589765 HSG589765 ICC589765 ILY589765 IVU589765 JFQ589765 JPM589765 JZI589765 KJE589765 KTA589765 LCW589765 LMS589765 LWO589765 MGK589765 MQG589765 NAC589765 NJY589765 NTU589765 ODQ589765 ONM589765 OXI589765 PHE589765 PRA589765 QAW589765 QKS589765 QUO589765 REK589765 ROG589765 RYC589765 SHY589765 SRU589765 TBQ589765 TLM589765 TVI589765 UFE589765 UPA589765 UYW589765 VIS589765 VSO589765 WCK589765 WMG589765 WWC589765 U655301 JQ655301 TM655301 ADI655301 ANE655301 AXA655301 BGW655301 BQS655301 CAO655301 CKK655301 CUG655301 DEC655301 DNY655301 DXU655301 EHQ655301 ERM655301 FBI655301 FLE655301 FVA655301 GEW655301 GOS655301 GYO655301 HIK655301 HSG655301 ICC655301 ILY655301 IVU655301 JFQ655301 JPM655301 JZI655301 KJE655301 KTA655301 LCW655301 LMS655301 LWO655301 MGK655301 MQG655301 NAC655301 NJY655301 NTU655301 ODQ655301 ONM655301 OXI655301 PHE655301 PRA655301 QAW655301 QKS655301 QUO655301 REK655301 ROG655301 RYC655301 SHY655301 SRU655301 TBQ655301 TLM655301 TVI655301 UFE655301 UPA655301 UYW655301 VIS655301 VSO655301 WCK655301 WMG655301 WWC655301 U720837 JQ720837 TM720837 ADI720837 ANE720837 AXA720837 BGW720837 BQS720837 CAO720837 CKK720837 CUG720837 DEC720837 DNY720837 DXU720837 EHQ720837 ERM720837 FBI720837 FLE720837 FVA720837 GEW720837 GOS720837 GYO720837 HIK720837 HSG720837 ICC720837 ILY720837 IVU720837 JFQ720837 JPM720837 JZI720837 KJE720837 KTA720837 LCW720837 LMS720837 LWO720837 MGK720837 MQG720837 NAC720837 NJY720837 NTU720837 ODQ720837 ONM720837 OXI720837 PHE720837 PRA720837 QAW720837 QKS720837 QUO720837 REK720837 ROG720837 RYC720837 SHY720837 SRU720837 TBQ720837 TLM720837 TVI720837 UFE720837 UPA720837 UYW720837 VIS720837 VSO720837 WCK720837 WMG720837 WWC720837 U786373 JQ786373 TM786373 ADI786373 ANE786373 AXA786373 BGW786373 BQS786373 CAO786373 CKK786373 CUG786373 DEC786373 DNY786373 DXU786373 EHQ786373 ERM786373 FBI786373 FLE786373 FVA786373 GEW786373 GOS786373 GYO786373 HIK786373 HSG786373 ICC786373 ILY786373 IVU786373 JFQ786373 JPM786373 JZI786373 KJE786373 KTA786373 LCW786373 LMS786373 LWO786373 MGK786373 MQG786373 NAC786373 NJY786373 NTU786373 ODQ786373 ONM786373 OXI786373 PHE786373 PRA786373 QAW786373 QKS786373 QUO786373 REK786373 ROG786373 RYC786373 SHY786373 SRU786373 TBQ786373 TLM786373 TVI786373 UFE786373 UPA786373 UYW786373 VIS786373 VSO786373 WCK786373 WMG786373 WWC786373 U851909 JQ851909 TM851909 ADI851909 ANE851909 AXA851909 BGW851909 BQS851909 CAO851909 CKK851909 CUG851909 DEC851909 DNY851909 DXU851909 EHQ851909 ERM851909 FBI851909 FLE851909 FVA851909 GEW851909 GOS851909 GYO851909 HIK851909 HSG851909 ICC851909 ILY851909 IVU851909 JFQ851909 JPM851909 JZI851909 KJE851909 KTA851909 LCW851909 LMS851909 LWO851909 MGK851909 MQG851909 NAC851909 NJY851909 NTU851909 ODQ851909 ONM851909 OXI851909 PHE851909 PRA851909 QAW851909 QKS851909 QUO851909 REK851909 ROG851909 RYC851909 SHY851909 SRU851909 TBQ851909 TLM851909 TVI851909 UFE851909 UPA851909 UYW851909 VIS851909 VSO851909 WCK851909 WMG851909 WWC851909 U917445 JQ917445 TM917445 ADI917445 ANE917445 AXA917445 BGW917445 BQS917445 CAO917445 CKK917445 CUG917445 DEC917445 DNY917445 DXU917445 EHQ917445 ERM917445 FBI917445 FLE917445 FVA917445 GEW917445 GOS917445 GYO917445 HIK917445 HSG917445 ICC917445 ILY917445 IVU917445 JFQ917445 JPM917445 JZI917445 KJE917445 KTA917445 LCW917445 LMS917445 LWO917445 MGK917445 MQG917445 NAC917445 NJY917445 NTU917445 ODQ917445 ONM917445 OXI917445 PHE917445 PRA917445 QAW917445 QKS917445 QUO917445 REK917445 ROG917445 RYC917445 SHY917445 SRU917445 TBQ917445 TLM917445 TVI917445 UFE917445 UPA917445 UYW917445 VIS917445 VSO917445 WCK917445 WMG917445 WWC917445 U982981 JQ982981 TM982981 ADI982981 ANE982981 AXA982981 BGW982981 BQS982981 CAO982981 CKK982981 CUG982981 DEC982981 DNY982981 DXU982981 EHQ982981 ERM982981 FBI982981 FLE982981 FVA982981 GEW982981 GOS982981 GYO982981 HIK982981 HSG982981 ICC982981 ILY982981 IVU982981 JFQ982981 JPM982981 JZI982981 KJE982981 KTA982981 LCW982981 LMS982981 LWO982981 MGK982981 MQG982981 NAC982981 NJY982981 NTU982981 ODQ982981 ONM982981 OXI982981 PHE982981 PRA982981 QAW982981 QKS982981 QUO982981 REK982981 ROG982981 RYC982981 SHY982981 SRU982981 TBQ982981 TLM982981 TVI982981 UFE982981 UPA982981 UYW982981 VIS982981 VSO982981 WCK982981 WMG982981 WWC982981 AB65468:AB65497 JX65468:JX65497 TT65468:TT65497 ADP65468:ADP65497 ANL65468:ANL65497 AXH65468:AXH65497 BHD65468:BHD65497 BQZ65468:BQZ65497 CAV65468:CAV65497 CKR65468:CKR65497 CUN65468:CUN65497 DEJ65468:DEJ65497 DOF65468:DOF65497 DYB65468:DYB65497 EHX65468:EHX65497 ERT65468:ERT65497 FBP65468:FBP65497 FLL65468:FLL65497 FVH65468:FVH65497 GFD65468:GFD65497 GOZ65468:GOZ65497 GYV65468:GYV65497 HIR65468:HIR65497 HSN65468:HSN65497 ICJ65468:ICJ65497 IMF65468:IMF65497 IWB65468:IWB65497 JFX65468:JFX65497 JPT65468:JPT65497 JZP65468:JZP65497 KJL65468:KJL65497 KTH65468:KTH65497 LDD65468:LDD65497 LMZ65468:LMZ65497 LWV65468:LWV65497 MGR65468:MGR65497 MQN65468:MQN65497 NAJ65468:NAJ65497 NKF65468:NKF65497 NUB65468:NUB65497 ODX65468:ODX65497 ONT65468:ONT65497 OXP65468:OXP65497 PHL65468:PHL65497 PRH65468:PRH65497 QBD65468:QBD65497 QKZ65468:QKZ65497 QUV65468:QUV65497 RER65468:RER65497 RON65468:RON65497 RYJ65468:RYJ65497 SIF65468:SIF65497 SSB65468:SSB65497 TBX65468:TBX65497 TLT65468:TLT65497 TVP65468:TVP65497 UFL65468:UFL65497 UPH65468:UPH65497 UZD65468:UZD65497 VIZ65468:VIZ65497 VSV65468:VSV65497 WCR65468:WCR65497 WMN65468:WMN65497 WWJ65468:WWJ65497 AB131004:AB131033 JX131004:JX131033 TT131004:TT131033 ADP131004:ADP131033 ANL131004:ANL131033 AXH131004:AXH131033 BHD131004:BHD131033 BQZ131004:BQZ131033 CAV131004:CAV131033 CKR131004:CKR131033 CUN131004:CUN131033 DEJ131004:DEJ131033 DOF131004:DOF131033 DYB131004:DYB131033 EHX131004:EHX131033 ERT131004:ERT131033 FBP131004:FBP131033 FLL131004:FLL131033 FVH131004:FVH131033 GFD131004:GFD131033 GOZ131004:GOZ131033 GYV131004:GYV131033 HIR131004:HIR131033 HSN131004:HSN131033 ICJ131004:ICJ131033 IMF131004:IMF131033 IWB131004:IWB131033 JFX131004:JFX131033 JPT131004:JPT131033 JZP131004:JZP131033 KJL131004:KJL131033 KTH131004:KTH131033 LDD131004:LDD131033 LMZ131004:LMZ131033 LWV131004:LWV131033 MGR131004:MGR131033 MQN131004:MQN131033 NAJ131004:NAJ131033 NKF131004:NKF131033 NUB131004:NUB131033 ODX131004:ODX131033 ONT131004:ONT131033 OXP131004:OXP131033 PHL131004:PHL131033 PRH131004:PRH131033 QBD131004:QBD131033 QKZ131004:QKZ131033 QUV131004:QUV131033 RER131004:RER131033 RON131004:RON131033 RYJ131004:RYJ131033 SIF131004:SIF131033 SSB131004:SSB131033 TBX131004:TBX131033 TLT131004:TLT131033 TVP131004:TVP131033 UFL131004:UFL131033 UPH131004:UPH131033 UZD131004:UZD131033 VIZ131004:VIZ131033 VSV131004:VSV131033 WCR131004:WCR131033 WMN131004:WMN131033 WWJ131004:WWJ131033 AB196540:AB196569 JX196540:JX196569 TT196540:TT196569 ADP196540:ADP196569 ANL196540:ANL196569 AXH196540:AXH196569 BHD196540:BHD196569 BQZ196540:BQZ196569 CAV196540:CAV196569 CKR196540:CKR196569 CUN196540:CUN196569 DEJ196540:DEJ196569 DOF196540:DOF196569 DYB196540:DYB196569 EHX196540:EHX196569 ERT196540:ERT196569 FBP196540:FBP196569 FLL196540:FLL196569 FVH196540:FVH196569 GFD196540:GFD196569 GOZ196540:GOZ196569 GYV196540:GYV196569 HIR196540:HIR196569 HSN196540:HSN196569 ICJ196540:ICJ196569 IMF196540:IMF196569 IWB196540:IWB196569 JFX196540:JFX196569 JPT196540:JPT196569 JZP196540:JZP196569 KJL196540:KJL196569 KTH196540:KTH196569 LDD196540:LDD196569 LMZ196540:LMZ196569 LWV196540:LWV196569 MGR196540:MGR196569 MQN196540:MQN196569 NAJ196540:NAJ196569 NKF196540:NKF196569 NUB196540:NUB196569 ODX196540:ODX196569 ONT196540:ONT196569 OXP196540:OXP196569 PHL196540:PHL196569 PRH196540:PRH196569 QBD196540:QBD196569 QKZ196540:QKZ196569 QUV196540:QUV196569 RER196540:RER196569 RON196540:RON196569 RYJ196540:RYJ196569 SIF196540:SIF196569 SSB196540:SSB196569 TBX196540:TBX196569 TLT196540:TLT196569 TVP196540:TVP196569 UFL196540:UFL196569 UPH196540:UPH196569 UZD196540:UZD196569 VIZ196540:VIZ196569 VSV196540:VSV196569 WCR196540:WCR196569 WMN196540:WMN196569 WWJ196540:WWJ196569 AB262076:AB262105 JX262076:JX262105 TT262076:TT262105 ADP262076:ADP262105 ANL262076:ANL262105 AXH262076:AXH262105 BHD262076:BHD262105 BQZ262076:BQZ262105 CAV262076:CAV262105 CKR262076:CKR262105 CUN262076:CUN262105 DEJ262076:DEJ262105 DOF262076:DOF262105 DYB262076:DYB262105 EHX262076:EHX262105 ERT262076:ERT262105 FBP262076:FBP262105 FLL262076:FLL262105 FVH262076:FVH262105 GFD262076:GFD262105 GOZ262076:GOZ262105 GYV262076:GYV262105 HIR262076:HIR262105 HSN262076:HSN262105 ICJ262076:ICJ262105 IMF262076:IMF262105 IWB262076:IWB262105 JFX262076:JFX262105 JPT262076:JPT262105 JZP262076:JZP262105 KJL262076:KJL262105 KTH262076:KTH262105 LDD262076:LDD262105 LMZ262076:LMZ262105 LWV262076:LWV262105 MGR262076:MGR262105 MQN262076:MQN262105 NAJ262076:NAJ262105 NKF262076:NKF262105 NUB262076:NUB262105 ODX262076:ODX262105 ONT262076:ONT262105 OXP262076:OXP262105 PHL262076:PHL262105 PRH262076:PRH262105 QBD262076:QBD262105 QKZ262076:QKZ262105 QUV262076:QUV262105 RER262076:RER262105 RON262076:RON262105 RYJ262076:RYJ262105 SIF262076:SIF262105 SSB262076:SSB262105 TBX262076:TBX262105 TLT262076:TLT262105 TVP262076:TVP262105 UFL262076:UFL262105 UPH262076:UPH262105 UZD262076:UZD262105 VIZ262076:VIZ262105 VSV262076:VSV262105 WCR262076:WCR262105 WMN262076:WMN262105 WWJ262076:WWJ262105 AB327612:AB327641 JX327612:JX327641 TT327612:TT327641 ADP327612:ADP327641 ANL327612:ANL327641 AXH327612:AXH327641 BHD327612:BHD327641 BQZ327612:BQZ327641 CAV327612:CAV327641 CKR327612:CKR327641 CUN327612:CUN327641 DEJ327612:DEJ327641 DOF327612:DOF327641 DYB327612:DYB327641 EHX327612:EHX327641 ERT327612:ERT327641 FBP327612:FBP327641 FLL327612:FLL327641 FVH327612:FVH327641 GFD327612:GFD327641 GOZ327612:GOZ327641 GYV327612:GYV327641 HIR327612:HIR327641 HSN327612:HSN327641 ICJ327612:ICJ327641 IMF327612:IMF327641 IWB327612:IWB327641 JFX327612:JFX327641 JPT327612:JPT327641 JZP327612:JZP327641 KJL327612:KJL327641 KTH327612:KTH327641 LDD327612:LDD327641 LMZ327612:LMZ327641 LWV327612:LWV327641 MGR327612:MGR327641 MQN327612:MQN327641 NAJ327612:NAJ327641 NKF327612:NKF327641 NUB327612:NUB327641 ODX327612:ODX327641 ONT327612:ONT327641 OXP327612:OXP327641 PHL327612:PHL327641 PRH327612:PRH327641 QBD327612:QBD327641 QKZ327612:QKZ327641 QUV327612:QUV327641 RER327612:RER327641 RON327612:RON327641 RYJ327612:RYJ327641 SIF327612:SIF327641 SSB327612:SSB327641 TBX327612:TBX327641 TLT327612:TLT327641 TVP327612:TVP327641 UFL327612:UFL327641 UPH327612:UPH327641 UZD327612:UZD327641 VIZ327612:VIZ327641 VSV327612:VSV327641 WCR327612:WCR327641 WMN327612:WMN327641 WWJ327612:WWJ327641 AB393148:AB393177 JX393148:JX393177 TT393148:TT393177 ADP393148:ADP393177 ANL393148:ANL393177 AXH393148:AXH393177 BHD393148:BHD393177 BQZ393148:BQZ393177 CAV393148:CAV393177 CKR393148:CKR393177 CUN393148:CUN393177 DEJ393148:DEJ393177 DOF393148:DOF393177 DYB393148:DYB393177 EHX393148:EHX393177 ERT393148:ERT393177 FBP393148:FBP393177 FLL393148:FLL393177 FVH393148:FVH393177 GFD393148:GFD393177 GOZ393148:GOZ393177 GYV393148:GYV393177 HIR393148:HIR393177 HSN393148:HSN393177 ICJ393148:ICJ393177 IMF393148:IMF393177 IWB393148:IWB393177 JFX393148:JFX393177 JPT393148:JPT393177 JZP393148:JZP393177 KJL393148:KJL393177 KTH393148:KTH393177 LDD393148:LDD393177 LMZ393148:LMZ393177 LWV393148:LWV393177 MGR393148:MGR393177 MQN393148:MQN393177 NAJ393148:NAJ393177 NKF393148:NKF393177 NUB393148:NUB393177 ODX393148:ODX393177 ONT393148:ONT393177 OXP393148:OXP393177 PHL393148:PHL393177 PRH393148:PRH393177 QBD393148:QBD393177 QKZ393148:QKZ393177 QUV393148:QUV393177 RER393148:RER393177 RON393148:RON393177 RYJ393148:RYJ393177 SIF393148:SIF393177 SSB393148:SSB393177 TBX393148:TBX393177 TLT393148:TLT393177 TVP393148:TVP393177 UFL393148:UFL393177 UPH393148:UPH393177 UZD393148:UZD393177 VIZ393148:VIZ393177 VSV393148:VSV393177 WCR393148:WCR393177 WMN393148:WMN393177 WWJ393148:WWJ393177 AB458684:AB458713 JX458684:JX458713 TT458684:TT458713 ADP458684:ADP458713 ANL458684:ANL458713 AXH458684:AXH458713 BHD458684:BHD458713 BQZ458684:BQZ458713 CAV458684:CAV458713 CKR458684:CKR458713 CUN458684:CUN458713 DEJ458684:DEJ458713 DOF458684:DOF458713 DYB458684:DYB458713 EHX458684:EHX458713 ERT458684:ERT458713 FBP458684:FBP458713 FLL458684:FLL458713 FVH458684:FVH458713 GFD458684:GFD458713 GOZ458684:GOZ458713 GYV458684:GYV458713 HIR458684:HIR458713 HSN458684:HSN458713 ICJ458684:ICJ458713 IMF458684:IMF458713 IWB458684:IWB458713 JFX458684:JFX458713 JPT458684:JPT458713 JZP458684:JZP458713 KJL458684:KJL458713 KTH458684:KTH458713 LDD458684:LDD458713 LMZ458684:LMZ458713 LWV458684:LWV458713 MGR458684:MGR458713 MQN458684:MQN458713 NAJ458684:NAJ458713 NKF458684:NKF458713 NUB458684:NUB458713 ODX458684:ODX458713 ONT458684:ONT458713 OXP458684:OXP458713 PHL458684:PHL458713 PRH458684:PRH458713 QBD458684:QBD458713 QKZ458684:QKZ458713 QUV458684:QUV458713 RER458684:RER458713 RON458684:RON458713 RYJ458684:RYJ458713 SIF458684:SIF458713 SSB458684:SSB458713 TBX458684:TBX458713 TLT458684:TLT458713 TVP458684:TVP458713 UFL458684:UFL458713 UPH458684:UPH458713 UZD458684:UZD458713 VIZ458684:VIZ458713 VSV458684:VSV458713 WCR458684:WCR458713 WMN458684:WMN458713 WWJ458684:WWJ458713 AB524220:AB524249 JX524220:JX524249 TT524220:TT524249 ADP524220:ADP524249 ANL524220:ANL524249 AXH524220:AXH524249 BHD524220:BHD524249 BQZ524220:BQZ524249 CAV524220:CAV524249 CKR524220:CKR524249 CUN524220:CUN524249 DEJ524220:DEJ524249 DOF524220:DOF524249 DYB524220:DYB524249 EHX524220:EHX524249 ERT524220:ERT524249 FBP524220:FBP524249 FLL524220:FLL524249 FVH524220:FVH524249 GFD524220:GFD524249 GOZ524220:GOZ524249 GYV524220:GYV524249 HIR524220:HIR524249 HSN524220:HSN524249 ICJ524220:ICJ524249 IMF524220:IMF524249 IWB524220:IWB524249 JFX524220:JFX524249 JPT524220:JPT524249 JZP524220:JZP524249 KJL524220:KJL524249 KTH524220:KTH524249 LDD524220:LDD524249 LMZ524220:LMZ524249 LWV524220:LWV524249 MGR524220:MGR524249 MQN524220:MQN524249 NAJ524220:NAJ524249 NKF524220:NKF524249 NUB524220:NUB524249 ODX524220:ODX524249 ONT524220:ONT524249 OXP524220:OXP524249 PHL524220:PHL524249 PRH524220:PRH524249 QBD524220:QBD524249 QKZ524220:QKZ524249 QUV524220:QUV524249 RER524220:RER524249 RON524220:RON524249 RYJ524220:RYJ524249 SIF524220:SIF524249 SSB524220:SSB524249 TBX524220:TBX524249 TLT524220:TLT524249 TVP524220:TVP524249 UFL524220:UFL524249 UPH524220:UPH524249 UZD524220:UZD524249 VIZ524220:VIZ524249 VSV524220:VSV524249 WCR524220:WCR524249 WMN524220:WMN524249 WWJ524220:WWJ524249 AB589756:AB589785 JX589756:JX589785 TT589756:TT589785 ADP589756:ADP589785 ANL589756:ANL589785 AXH589756:AXH589785 BHD589756:BHD589785 BQZ589756:BQZ589785 CAV589756:CAV589785 CKR589756:CKR589785 CUN589756:CUN589785 DEJ589756:DEJ589785 DOF589756:DOF589785 DYB589756:DYB589785 EHX589756:EHX589785 ERT589756:ERT589785 FBP589756:FBP589785 FLL589756:FLL589785 FVH589756:FVH589785 GFD589756:GFD589785 GOZ589756:GOZ589785 GYV589756:GYV589785 HIR589756:HIR589785 HSN589756:HSN589785 ICJ589756:ICJ589785 IMF589756:IMF589785 IWB589756:IWB589785 JFX589756:JFX589785 JPT589756:JPT589785 JZP589756:JZP589785 KJL589756:KJL589785 KTH589756:KTH589785 LDD589756:LDD589785 LMZ589756:LMZ589785 LWV589756:LWV589785 MGR589756:MGR589785 MQN589756:MQN589785 NAJ589756:NAJ589785 NKF589756:NKF589785 NUB589756:NUB589785 ODX589756:ODX589785 ONT589756:ONT589785 OXP589756:OXP589785 PHL589756:PHL589785 PRH589756:PRH589785 QBD589756:QBD589785 QKZ589756:QKZ589785 QUV589756:QUV589785 RER589756:RER589785 RON589756:RON589785 RYJ589756:RYJ589785 SIF589756:SIF589785 SSB589756:SSB589785 TBX589756:TBX589785 TLT589756:TLT589785 TVP589756:TVP589785 UFL589756:UFL589785 UPH589756:UPH589785 UZD589756:UZD589785 VIZ589756:VIZ589785 VSV589756:VSV589785 WCR589756:WCR589785 WMN589756:WMN589785 WWJ589756:WWJ589785 AB655292:AB655321 JX655292:JX655321 TT655292:TT655321 ADP655292:ADP655321 ANL655292:ANL655321 AXH655292:AXH655321 BHD655292:BHD655321 BQZ655292:BQZ655321 CAV655292:CAV655321 CKR655292:CKR655321 CUN655292:CUN655321 DEJ655292:DEJ655321 DOF655292:DOF655321 DYB655292:DYB655321 EHX655292:EHX655321 ERT655292:ERT655321 FBP655292:FBP655321 FLL655292:FLL655321 FVH655292:FVH655321 GFD655292:GFD655321 GOZ655292:GOZ655321 GYV655292:GYV655321 HIR655292:HIR655321 HSN655292:HSN655321 ICJ655292:ICJ655321 IMF655292:IMF655321 IWB655292:IWB655321 JFX655292:JFX655321 JPT655292:JPT655321 JZP655292:JZP655321 KJL655292:KJL655321 KTH655292:KTH655321 LDD655292:LDD655321 LMZ655292:LMZ655321 LWV655292:LWV655321 MGR655292:MGR655321 MQN655292:MQN655321 NAJ655292:NAJ655321 NKF655292:NKF655321 NUB655292:NUB655321 ODX655292:ODX655321 ONT655292:ONT655321 OXP655292:OXP655321 PHL655292:PHL655321 PRH655292:PRH655321 QBD655292:QBD655321 QKZ655292:QKZ655321 QUV655292:QUV655321 RER655292:RER655321 RON655292:RON655321 RYJ655292:RYJ655321 SIF655292:SIF655321 SSB655292:SSB655321 TBX655292:TBX655321 TLT655292:TLT655321 TVP655292:TVP655321 UFL655292:UFL655321 UPH655292:UPH655321 UZD655292:UZD655321 VIZ655292:VIZ655321 VSV655292:VSV655321 WCR655292:WCR655321 WMN655292:WMN655321 WWJ655292:WWJ655321 AB720828:AB720857 JX720828:JX720857 TT720828:TT720857 ADP720828:ADP720857 ANL720828:ANL720857 AXH720828:AXH720857 BHD720828:BHD720857 BQZ720828:BQZ720857 CAV720828:CAV720857 CKR720828:CKR720857 CUN720828:CUN720857 DEJ720828:DEJ720857 DOF720828:DOF720857 DYB720828:DYB720857 EHX720828:EHX720857 ERT720828:ERT720857 FBP720828:FBP720857 FLL720828:FLL720857 FVH720828:FVH720857 GFD720828:GFD720857 GOZ720828:GOZ720857 GYV720828:GYV720857 HIR720828:HIR720857 HSN720828:HSN720857 ICJ720828:ICJ720857 IMF720828:IMF720857 IWB720828:IWB720857 JFX720828:JFX720857 JPT720828:JPT720857 JZP720828:JZP720857 KJL720828:KJL720857 KTH720828:KTH720857 LDD720828:LDD720857 LMZ720828:LMZ720857 LWV720828:LWV720857 MGR720828:MGR720857 MQN720828:MQN720857 NAJ720828:NAJ720857 NKF720828:NKF720857 NUB720828:NUB720857 ODX720828:ODX720857 ONT720828:ONT720857 OXP720828:OXP720857 PHL720828:PHL720857 PRH720828:PRH720857 QBD720828:QBD720857 QKZ720828:QKZ720857 QUV720828:QUV720857 RER720828:RER720857 RON720828:RON720857 RYJ720828:RYJ720857 SIF720828:SIF720857 SSB720828:SSB720857 TBX720828:TBX720857 TLT720828:TLT720857 TVP720828:TVP720857 UFL720828:UFL720857 UPH720828:UPH720857 UZD720828:UZD720857 VIZ720828:VIZ720857 VSV720828:VSV720857 WCR720828:WCR720857 WMN720828:WMN720857 WWJ720828:WWJ720857 AB786364:AB786393 JX786364:JX786393 TT786364:TT786393 ADP786364:ADP786393 ANL786364:ANL786393 AXH786364:AXH786393 BHD786364:BHD786393 BQZ786364:BQZ786393 CAV786364:CAV786393 CKR786364:CKR786393 CUN786364:CUN786393 DEJ786364:DEJ786393 DOF786364:DOF786393 DYB786364:DYB786393 EHX786364:EHX786393 ERT786364:ERT786393 FBP786364:FBP786393 FLL786364:FLL786393 FVH786364:FVH786393 GFD786364:GFD786393 GOZ786364:GOZ786393 GYV786364:GYV786393 HIR786364:HIR786393 HSN786364:HSN786393 ICJ786364:ICJ786393 IMF786364:IMF786393 IWB786364:IWB786393 JFX786364:JFX786393 JPT786364:JPT786393 JZP786364:JZP786393 KJL786364:KJL786393 KTH786364:KTH786393 LDD786364:LDD786393 LMZ786364:LMZ786393 LWV786364:LWV786393 MGR786364:MGR786393 MQN786364:MQN786393 NAJ786364:NAJ786393 NKF786364:NKF786393 NUB786364:NUB786393 ODX786364:ODX786393 ONT786364:ONT786393 OXP786364:OXP786393 PHL786364:PHL786393 PRH786364:PRH786393 QBD786364:QBD786393 QKZ786364:QKZ786393 QUV786364:QUV786393 RER786364:RER786393 RON786364:RON786393 RYJ786364:RYJ786393 SIF786364:SIF786393 SSB786364:SSB786393 TBX786364:TBX786393 TLT786364:TLT786393 TVP786364:TVP786393 UFL786364:UFL786393 UPH786364:UPH786393 UZD786364:UZD786393 VIZ786364:VIZ786393 VSV786364:VSV786393 WCR786364:WCR786393 WMN786364:WMN786393 WWJ786364:WWJ786393 AB851900:AB851929 JX851900:JX851929 TT851900:TT851929 ADP851900:ADP851929 ANL851900:ANL851929 AXH851900:AXH851929 BHD851900:BHD851929 BQZ851900:BQZ851929 CAV851900:CAV851929 CKR851900:CKR851929 CUN851900:CUN851929 DEJ851900:DEJ851929 DOF851900:DOF851929 DYB851900:DYB851929 EHX851900:EHX851929 ERT851900:ERT851929 FBP851900:FBP851929 FLL851900:FLL851929 FVH851900:FVH851929 GFD851900:GFD851929 GOZ851900:GOZ851929 GYV851900:GYV851929 HIR851900:HIR851929 HSN851900:HSN851929 ICJ851900:ICJ851929 IMF851900:IMF851929 IWB851900:IWB851929 JFX851900:JFX851929 JPT851900:JPT851929 JZP851900:JZP851929 KJL851900:KJL851929 KTH851900:KTH851929 LDD851900:LDD851929 LMZ851900:LMZ851929 LWV851900:LWV851929 MGR851900:MGR851929 MQN851900:MQN851929 NAJ851900:NAJ851929 NKF851900:NKF851929 NUB851900:NUB851929 ODX851900:ODX851929 ONT851900:ONT851929 OXP851900:OXP851929 PHL851900:PHL851929 PRH851900:PRH851929 QBD851900:QBD851929 QKZ851900:QKZ851929 QUV851900:QUV851929 RER851900:RER851929 RON851900:RON851929 RYJ851900:RYJ851929 SIF851900:SIF851929 SSB851900:SSB851929 TBX851900:TBX851929 TLT851900:TLT851929 TVP851900:TVP851929 UFL851900:UFL851929 UPH851900:UPH851929 UZD851900:UZD851929 VIZ851900:VIZ851929 VSV851900:VSV851929 WCR851900:WCR851929 WMN851900:WMN851929 WWJ851900:WWJ851929 AB917436:AB917465 JX917436:JX917465 TT917436:TT917465 ADP917436:ADP917465 ANL917436:ANL917465 AXH917436:AXH917465 BHD917436:BHD917465 BQZ917436:BQZ917465 CAV917436:CAV917465 CKR917436:CKR917465 CUN917436:CUN917465 DEJ917436:DEJ917465 DOF917436:DOF917465 DYB917436:DYB917465 EHX917436:EHX917465 ERT917436:ERT917465 FBP917436:FBP917465 FLL917436:FLL917465 FVH917436:FVH917465 GFD917436:GFD917465 GOZ917436:GOZ917465 GYV917436:GYV917465 HIR917436:HIR917465 HSN917436:HSN917465 ICJ917436:ICJ917465 IMF917436:IMF917465 IWB917436:IWB917465 JFX917436:JFX917465 JPT917436:JPT917465 JZP917436:JZP917465 KJL917436:KJL917465 KTH917436:KTH917465 LDD917436:LDD917465 LMZ917436:LMZ917465 LWV917436:LWV917465 MGR917436:MGR917465 MQN917436:MQN917465 NAJ917436:NAJ917465 NKF917436:NKF917465 NUB917436:NUB917465 ODX917436:ODX917465 ONT917436:ONT917465 OXP917436:OXP917465 PHL917436:PHL917465 PRH917436:PRH917465 QBD917436:QBD917465 QKZ917436:QKZ917465 QUV917436:QUV917465 RER917436:RER917465 RON917436:RON917465 RYJ917436:RYJ917465 SIF917436:SIF917465 SSB917436:SSB917465 TBX917436:TBX917465 TLT917436:TLT917465 TVP917436:TVP917465 UFL917436:UFL917465 UPH917436:UPH917465 UZD917436:UZD917465 VIZ917436:VIZ917465 VSV917436:VSV917465 WCR917436:WCR917465 WMN917436:WMN917465 WWJ917436:WWJ917465 AB982972:AB983001 JX982972:JX983001 TT982972:TT983001 ADP982972:ADP983001 ANL982972:ANL983001 AXH982972:AXH983001 BHD982972:BHD983001 BQZ982972:BQZ983001 CAV982972:CAV983001 CKR982972:CKR983001 CUN982972:CUN983001 DEJ982972:DEJ983001 DOF982972:DOF983001 DYB982972:DYB983001 EHX982972:EHX983001 ERT982972:ERT983001 FBP982972:FBP983001 FLL982972:FLL983001 FVH982972:FVH983001 GFD982972:GFD983001 GOZ982972:GOZ983001 GYV982972:GYV983001 HIR982972:HIR983001 HSN982972:HSN983001 ICJ982972:ICJ983001 IMF982972:IMF983001 IWB982972:IWB983001 JFX982972:JFX983001 JPT982972:JPT983001 JZP982972:JZP983001 KJL982972:KJL983001 KTH982972:KTH983001 LDD982972:LDD983001 LMZ982972:LMZ983001 LWV982972:LWV983001 MGR982972:MGR983001 MQN982972:MQN983001 NAJ982972:NAJ983001 NKF982972:NKF983001 NUB982972:NUB983001 ODX982972:ODX983001 ONT982972:ONT983001 OXP982972:OXP983001 PHL982972:PHL983001 PRH982972:PRH983001 QBD982972:QBD983001 QKZ982972:QKZ983001 QUV982972:QUV983001 RER982972:RER983001 RON982972:RON983001 RYJ982972:RYJ983001 SIF982972:SIF983001 SSB982972:SSB983001 TBX982972:TBX983001 TLT982972:TLT983001 TVP982972:TVP983001 UFL982972:UFL983001 UPH982972:UPH983001 UZD982972:UZD983001 VIZ982972:VIZ983001 VSV982972:VSV983001 WCR982972:WCR983001 WMN982972:WMN983001 WWJ982972:WWJ983001 AC65476:AC65480 JY65476:JY65480 TU65476:TU65480 ADQ65476:ADQ65480 ANM65476:ANM65480 AXI65476:AXI65480 BHE65476:BHE65480 BRA65476:BRA65480 CAW65476:CAW65480 CKS65476:CKS65480 CUO65476:CUO65480 DEK65476:DEK65480 DOG65476:DOG65480 DYC65476:DYC65480 EHY65476:EHY65480 ERU65476:ERU65480 FBQ65476:FBQ65480 FLM65476:FLM65480 FVI65476:FVI65480 GFE65476:GFE65480 GPA65476:GPA65480 GYW65476:GYW65480 HIS65476:HIS65480 HSO65476:HSO65480 ICK65476:ICK65480 IMG65476:IMG65480 IWC65476:IWC65480 JFY65476:JFY65480 JPU65476:JPU65480 JZQ65476:JZQ65480 KJM65476:KJM65480 KTI65476:KTI65480 LDE65476:LDE65480 LNA65476:LNA65480 LWW65476:LWW65480 MGS65476:MGS65480 MQO65476:MQO65480 NAK65476:NAK65480 NKG65476:NKG65480 NUC65476:NUC65480 ODY65476:ODY65480 ONU65476:ONU65480 OXQ65476:OXQ65480 PHM65476:PHM65480 PRI65476:PRI65480 QBE65476:QBE65480 QLA65476:QLA65480 QUW65476:QUW65480 RES65476:RES65480 ROO65476:ROO65480 RYK65476:RYK65480 SIG65476:SIG65480 SSC65476:SSC65480 TBY65476:TBY65480 TLU65476:TLU65480 TVQ65476:TVQ65480 UFM65476:UFM65480 UPI65476:UPI65480 UZE65476:UZE65480 VJA65476:VJA65480 VSW65476:VSW65480 WCS65476:WCS65480 WMO65476:WMO65480 WWK65476:WWK65480 AC131012:AC131016 JY131012:JY131016 TU131012:TU131016 ADQ131012:ADQ131016 ANM131012:ANM131016 AXI131012:AXI131016 BHE131012:BHE131016 BRA131012:BRA131016 CAW131012:CAW131016 CKS131012:CKS131016 CUO131012:CUO131016 DEK131012:DEK131016 DOG131012:DOG131016 DYC131012:DYC131016 EHY131012:EHY131016 ERU131012:ERU131016 FBQ131012:FBQ131016 FLM131012:FLM131016 FVI131012:FVI131016 GFE131012:GFE131016 GPA131012:GPA131016 GYW131012:GYW131016 HIS131012:HIS131016 HSO131012:HSO131016 ICK131012:ICK131016 IMG131012:IMG131016 IWC131012:IWC131016 JFY131012:JFY131016 JPU131012:JPU131016 JZQ131012:JZQ131016 KJM131012:KJM131016 KTI131012:KTI131016 LDE131012:LDE131016 LNA131012:LNA131016 LWW131012:LWW131016 MGS131012:MGS131016 MQO131012:MQO131016 NAK131012:NAK131016 NKG131012:NKG131016 NUC131012:NUC131016 ODY131012:ODY131016 ONU131012:ONU131016 OXQ131012:OXQ131016 PHM131012:PHM131016 PRI131012:PRI131016 QBE131012:QBE131016 QLA131012:QLA131016 QUW131012:QUW131016 RES131012:RES131016 ROO131012:ROO131016 RYK131012:RYK131016 SIG131012:SIG131016 SSC131012:SSC131016 TBY131012:TBY131016 TLU131012:TLU131016 TVQ131012:TVQ131016 UFM131012:UFM131016 UPI131012:UPI131016 UZE131012:UZE131016 VJA131012:VJA131016 VSW131012:VSW131016 WCS131012:WCS131016 WMO131012:WMO131016 WWK131012:WWK131016 AC196548:AC196552 JY196548:JY196552 TU196548:TU196552 ADQ196548:ADQ196552 ANM196548:ANM196552 AXI196548:AXI196552 BHE196548:BHE196552 BRA196548:BRA196552 CAW196548:CAW196552 CKS196548:CKS196552 CUO196548:CUO196552 DEK196548:DEK196552 DOG196548:DOG196552 DYC196548:DYC196552 EHY196548:EHY196552 ERU196548:ERU196552 FBQ196548:FBQ196552 FLM196548:FLM196552 FVI196548:FVI196552 GFE196548:GFE196552 GPA196548:GPA196552 GYW196548:GYW196552 HIS196548:HIS196552 HSO196548:HSO196552 ICK196548:ICK196552 IMG196548:IMG196552 IWC196548:IWC196552 JFY196548:JFY196552 JPU196548:JPU196552 JZQ196548:JZQ196552 KJM196548:KJM196552 KTI196548:KTI196552 LDE196548:LDE196552 LNA196548:LNA196552 LWW196548:LWW196552 MGS196548:MGS196552 MQO196548:MQO196552 NAK196548:NAK196552 NKG196548:NKG196552 NUC196548:NUC196552 ODY196548:ODY196552 ONU196548:ONU196552 OXQ196548:OXQ196552 PHM196548:PHM196552 PRI196548:PRI196552 QBE196548:QBE196552 QLA196548:QLA196552 QUW196548:QUW196552 RES196548:RES196552 ROO196548:ROO196552 RYK196548:RYK196552 SIG196548:SIG196552 SSC196548:SSC196552 TBY196548:TBY196552 TLU196548:TLU196552 TVQ196548:TVQ196552 UFM196548:UFM196552 UPI196548:UPI196552 UZE196548:UZE196552 VJA196548:VJA196552 VSW196548:VSW196552 WCS196548:WCS196552 WMO196548:WMO196552 WWK196548:WWK196552 AC262084:AC262088 JY262084:JY262088 TU262084:TU262088 ADQ262084:ADQ262088 ANM262084:ANM262088 AXI262084:AXI262088 BHE262084:BHE262088 BRA262084:BRA262088 CAW262084:CAW262088 CKS262084:CKS262088 CUO262084:CUO262088 DEK262084:DEK262088 DOG262084:DOG262088 DYC262084:DYC262088 EHY262084:EHY262088 ERU262084:ERU262088 FBQ262084:FBQ262088 FLM262084:FLM262088 FVI262084:FVI262088 GFE262084:GFE262088 GPA262084:GPA262088 GYW262084:GYW262088 HIS262084:HIS262088 HSO262084:HSO262088 ICK262084:ICK262088 IMG262084:IMG262088 IWC262084:IWC262088 JFY262084:JFY262088 JPU262084:JPU262088 JZQ262084:JZQ262088 KJM262084:KJM262088 KTI262084:KTI262088 LDE262084:LDE262088 LNA262084:LNA262088 LWW262084:LWW262088 MGS262084:MGS262088 MQO262084:MQO262088 NAK262084:NAK262088 NKG262084:NKG262088 NUC262084:NUC262088 ODY262084:ODY262088 ONU262084:ONU262088 OXQ262084:OXQ262088 PHM262084:PHM262088 PRI262084:PRI262088 QBE262084:QBE262088 QLA262084:QLA262088 QUW262084:QUW262088 RES262084:RES262088 ROO262084:ROO262088 RYK262084:RYK262088 SIG262084:SIG262088 SSC262084:SSC262088 TBY262084:TBY262088 TLU262084:TLU262088 TVQ262084:TVQ262088 UFM262084:UFM262088 UPI262084:UPI262088 UZE262084:UZE262088 VJA262084:VJA262088 VSW262084:VSW262088 WCS262084:WCS262088 WMO262084:WMO262088 WWK262084:WWK262088 AC327620:AC327624 JY327620:JY327624 TU327620:TU327624 ADQ327620:ADQ327624 ANM327620:ANM327624 AXI327620:AXI327624 BHE327620:BHE327624 BRA327620:BRA327624 CAW327620:CAW327624 CKS327620:CKS327624 CUO327620:CUO327624 DEK327620:DEK327624 DOG327620:DOG327624 DYC327620:DYC327624 EHY327620:EHY327624 ERU327620:ERU327624 FBQ327620:FBQ327624 FLM327620:FLM327624 FVI327620:FVI327624 GFE327620:GFE327624 GPA327620:GPA327624 GYW327620:GYW327624 HIS327620:HIS327624 HSO327620:HSO327624 ICK327620:ICK327624 IMG327620:IMG327624 IWC327620:IWC327624 JFY327620:JFY327624 JPU327620:JPU327624 JZQ327620:JZQ327624 KJM327620:KJM327624 KTI327620:KTI327624 LDE327620:LDE327624 LNA327620:LNA327624 LWW327620:LWW327624 MGS327620:MGS327624 MQO327620:MQO327624 NAK327620:NAK327624 NKG327620:NKG327624 NUC327620:NUC327624 ODY327620:ODY327624 ONU327620:ONU327624 OXQ327620:OXQ327624 PHM327620:PHM327624 PRI327620:PRI327624 QBE327620:QBE327624 QLA327620:QLA327624 QUW327620:QUW327624 RES327620:RES327624 ROO327620:ROO327624 RYK327620:RYK327624 SIG327620:SIG327624 SSC327620:SSC327624 TBY327620:TBY327624 TLU327620:TLU327624 TVQ327620:TVQ327624 UFM327620:UFM327624 UPI327620:UPI327624 UZE327620:UZE327624 VJA327620:VJA327624 VSW327620:VSW327624 WCS327620:WCS327624 WMO327620:WMO327624 WWK327620:WWK327624 AC393156:AC393160 JY393156:JY393160 TU393156:TU393160 ADQ393156:ADQ393160 ANM393156:ANM393160 AXI393156:AXI393160 BHE393156:BHE393160 BRA393156:BRA393160 CAW393156:CAW393160 CKS393156:CKS393160 CUO393156:CUO393160 DEK393156:DEK393160 DOG393156:DOG393160 DYC393156:DYC393160 EHY393156:EHY393160 ERU393156:ERU393160 FBQ393156:FBQ393160 FLM393156:FLM393160 FVI393156:FVI393160 GFE393156:GFE393160 GPA393156:GPA393160 GYW393156:GYW393160 HIS393156:HIS393160 HSO393156:HSO393160 ICK393156:ICK393160 IMG393156:IMG393160 IWC393156:IWC393160 JFY393156:JFY393160 JPU393156:JPU393160 JZQ393156:JZQ393160 KJM393156:KJM393160 KTI393156:KTI393160 LDE393156:LDE393160 LNA393156:LNA393160 LWW393156:LWW393160 MGS393156:MGS393160 MQO393156:MQO393160 NAK393156:NAK393160 NKG393156:NKG393160 NUC393156:NUC393160 ODY393156:ODY393160 ONU393156:ONU393160 OXQ393156:OXQ393160 PHM393156:PHM393160 PRI393156:PRI393160 QBE393156:QBE393160 QLA393156:QLA393160 QUW393156:QUW393160 RES393156:RES393160 ROO393156:ROO393160 RYK393156:RYK393160 SIG393156:SIG393160 SSC393156:SSC393160 TBY393156:TBY393160 TLU393156:TLU393160 TVQ393156:TVQ393160 UFM393156:UFM393160 UPI393156:UPI393160 UZE393156:UZE393160 VJA393156:VJA393160 VSW393156:VSW393160 WCS393156:WCS393160 WMO393156:WMO393160 WWK393156:WWK393160 AC458692:AC458696 JY458692:JY458696 TU458692:TU458696 ADQ458692:ADQ458696 ANM458692:ANM458696 AXI458692:AXI458696 BHE458692:BHE458696 BRA458692:BRA458696 CAW458692:CAW458696 CKS458692:CKS458696 CUO458692:CUO458696 DEK458692:DEK458696 DOG458692:DOG458696 DYC458692:DYC458696 EHY458692:EHY458696 ERU458692:ERU458696 FBQ458692:FBQ458696 FLM458692:FLM458696 FVI458692:FVI458696 GFE458692:GFE458696 GPA458692:GPA458696 GYW458692:GYW458696 HIS458692:HIS458696 HSO458692:HSO458696 ICK458692:ICK458696 IMG458692:IMG458696 IWC458692:IWC458696 JFY458692:JFY458696 JPU458692:JPU458696 JZQ458692:JZQ458696 KJM458692:KJM458696 KTI458692:KTI458696 LDE458692:LDE458696 LNA458692:LNA458696 LWW458692:LWW458696 MGS458692:MGS458696 MQO458692:MQO458696 NAK458692:NAK458696 NKG458692:NKG458696 NUC458692:NUC458696 ODY458692:ODY458696 ONU458692:ONU458696 OXQ458692:OXQ458696 PHM458692:PHM458696 PRI458692:PRI458696 QBE458692:QBE458696 QLA458692:QLA458696 QUW458692:QUW458696 RES458692:RES458696 ROO458692:ROO458696 RYK458692:RYK458696 SIG458692:SIG458696 SSC458692:SSC458696 TBY458692:TBY458696 TLU458692:TLU458696 TVQ458692:TVQ458696 UFM458692:UFM458696 UPI458692:UPI458696 UZE458692:UZE458696 VJA458692:VJA458696 VSW458692:VSW458696 WCS458692:WCS458696 WMO458692:WMO458696 WWK458692:WWK458696 AC524228:AC524232 JY524228:JY524232 TU524228:TU524232 ADQ524228:ADQ524232 ANM524228:ANM524232 AXI524228:AXI524232 BHE524228:BHE524232 BRA524228:BRA524232 CAW524228:CAW524232 CKS524228:CKS524232 CUO524228:CUO524232 DEK524228:DEK524232 DOG524228:DOG524232 DYC524228:DYC524232 EHY524228:EHY524232 ERU524228:ERU524232 FBQ524228:FBQ524232 FLM524228:FLM524232 FVI524228:FVI524232 GFE524228:GFE524232 GPA524228:GPA524232 GYW524228:GYW524232 HIS524228:HIS524232 HSO524228:HSO524232 ICK524228:ICK524232 IMG524228:IMG524232 IWC524228:IWC524232 JFY524228:JFY524232 JPU524228:JPU524232 JZQ524228:JZQ524232 KJM524228:KJM524232 KTI524228:KTI524232 LDE524228:LDE524232 LNA524228:LNA524232 LWW524228:LWW524232 MGS524228:MGS524232 MQO524228:MQO524232 NAK524228:NAK524232 NKG524228:NKG524232 NUC524228:NUC524232 ODY524228:ODY524232 ONU524228:ONU524232 OXQ524228:OXQ524232 PHM524228:PHM524232 PRI524228:PRI524232 QBE524228:QBE524232 QLA524228:QLA524232 QUW524228:QUW524232 RES524228:RES524232 ROO524228:ROO524232 RYK524228:RYK524232 SIG524228:SIG524232 SSC524228:SSC524232 TBY524228:TBY524232 TLU524228:TLU524232 TVQ524228:TVQ524232 UFM524228:UFM524232 UPI524228:UPI524232 UZE524228:UZE524232 VJA524228:VJA524232 VSW524228:VSW524232 WCS524228:WCS524232 WMO524228:WMO524232 WWK524228:WWK524232 AC589764:AC589768 JY589764:JY589768 TU589764:TU589768 ADQ589764:ADQ589768 ANM589764:ANM589768 AXI589764:AXI589768 BHE589764:BHE589768 BRA589764:BRA589768 CAW589764:CAW589768 CKS589764:CKS589768 CUO589764:CUO589768 DEK589764:DEK589768 DOG589764:DOG589768 DYC589764:DYC589768 EHY589764:EHY589768 ERU589764:ERU589768 FBQ589764:FBQ589768 FLM589764:FLM589768 FVI589764:FVI589768 GFE589764:GFE589768 GPA589764:GPA589768 GYW589764:GYW589768 HIS589764:HIS589768 HSO589764:HSO589768 ICK589764:ICK589768 IMG589764:IMG589768 IWC589764:IWC589768 JFY589764:JFY589768 JPU589764:JPU589768 JZQ589764:JZQ589768 KJM589764:KJM589768 KTI589764:KTI589768 LDE589764:LDE589768 LNA589764:LNA589768 LWW589764:LWW589768 MGS589764:MGS589768 MQO589764:MQO589768 NAK589764:NAK589768 NKG589764:NKG589768 NUC589764:NUC589768 ODY589764:ODY589768 ONU589764:ONU589768 OXQ589764:OXQ589768 PHM589764:PHM589768 PRI589764:PRI589768 QBE589764:QBE589768 QLA589764:QLA589768 QUW589764:QUW589768 RES589764:RES589768 ROO589764:ROO589768 RYK589764:RYK589768 SIG589764:SIG589768 SSC589764:SSC589768 TBY589764:TBY589768 TLU589764:TLU589768 TVQ589764:TVQ589768 UFM589764:UFM589768 UPI589764:UPI589768 UZE589764:UZE589768 VJA589764:VJA589768 VSW589764:VSW589768 WCS589764:WCS589768 WMO589764:WMO589768 WWK589764:WWK589768 AC655300:AC655304 JY655300:JY655304 TU655300:TU655304 ADQ655300:ADQ655304 ANM655300:ANM655304 AXI655300:AXI655304 BHE655300:BHE655304 BRA655300:BRA655304 CAW655300:CAW655304 CKS655300:CKS655304 CUO655300:CUO655304 DEK655300:DEK655304 DOG655300:DOG655304 DYC655300:DYC655304 EHY655300:EHY655304 ERU655300:ERU655304 FBQ655300:FBQ655304 FLM655300:FLM655304 FVI655300:FVI655304 GFE655300:GFE655304 GPA655300:GPA655304 GYW655300:GYW655304 HIS655300:HIS655304 HSO655300:HSO655304 ICK655300:ICK655304 IMG655300:IMG655304 IWC655300:IWC655304 JFY655300:JFY655304 JPU655300:JPU655304 JZQ655300:JZQ655304 KJM655300:KJM655304 KTI655300:KTI655304 LDE655300:LDE655304 LNA655300:LNA655304 LWW655300:LWW655304 MGS655300:MGS655304 MQO655300:MQO655304 NAK655300:NAK655304 NKG655300:NKG655304 NUC655300:NUC655304 ODY655300:ODY655304 ONU655300:ONU655304 OXQ655300:OXQ655304 PHM655300:PHM655304 PRI655300:PRI655304 QBE655300:QBE655304 QLA655300:QLA655304 QUW655300:QUW655304 RES655300:RES655304 ROO655300:ROO655304 RYK655300:RYK655304 SIG655300:SIG655304 SSC655300:SSC655304 TBY655300:TBY655304 TLU655300:TLU655304 TVQ655300:TVQ655304 UFM655300:UFM655304 UPI655300:UPI655304 UZE655300:UZE655304 VJA655300:VJA655304 VSW655300:VSW655304 WCS655300:WCS655304 WMO655300:WMO655304 WWK655300:WWK655304 AC720836:AC720840 JY720836:JY720840 TU720836:TU720840 ADQ720836:ADQ720840 ANM720836:ANM720840 AXI720836:AXI720840 BHE720836:BHE720840 BRA720836:BRA720840 CAW720836:CAW720840 CKS720836:CKS720840 CUO720836:CUO720840 DEK720836:DEK720840 DOG720836:DOG720840 DYC720836:DYC720840 EHY720836:EHY720840 ERU720836:ERU720840 FBQ720836:FBQ720840 FLM720836:FLM720840 FVI720836:FVI720840 GFE720836:GFE720840 GPA720836:GPA720840 GYW720836:GYW720840 HIS720836:HIS720840 HSO720836:HSO720840 ICK720836:ICK720840 IMG720836:IMG720840 IWC720836:IWC720840 JFY720836:JFY720840 JPU720836:JPU720840 JZQ720836:JZQ720840 KJM720836:KJM720840 KTI720836:KTI720840 LDE720836:LDE720840 LNA720836:LNA720840 LWW720836:LWW720840 MGS720836:MGS720840 MQO720836:MQO720840 NAK720836:NAK720840 NKG720836:NKG720840 NUC720836:NUC720840 ODY720836:ODY720840 ONU720836:ONU720840 OXQ720836:OXQ720840 PHM720836:PHM720840 PRI720836:PRI720840 QBE720836:QBE720840 QLA720836:QLA720840 QUW720836:QUW720840 RES720836:RES720840 ROO720836:ROO720840 RYK720836:RYK720840 SIG720836:SIG720840 SSC720836:SSC720840 TBY720836:TBY720840 TLU720836:TLU720840 TVQ720836:TVQ720840 UFM720836:UFM720840 UPI720836:UPI720840 UZE720836:UZE720840 VJA720836:VJA720840 VSW720836:VSW720840 WCS720836:WCS720840 WMO720836:WMO720840 WWK720836:WWK720840 AC786372:AC786376 JY786372:JY786376 TU786372:TU786376 ADQ786372:ADQ786376 ANM786372:ANM786376 AXI786372:AXI786376 BHE786372:BHE786376 BRA786372:BRA786376 CAW786372:CAW786376 CKS786372:CKS786376 CUO786372:CUO786376 DEK786372:DEK786376 DOG786372:DOG786376 DYC786372:DYC786376 EHY786372:EHY786376 ERU786372:ERU786376 FBQ786372:FBQ786376 FLM786372:FLM786376 FVI786372:FVI786376 GFE786372:GFE786376 GPA786372:GPA786376 GYW786372:GYW786376 HIS786372:HIS786376 HSO786372:HSO786376 ICK786372:ICK786376 IMG786372:IMG786376 IWC786372:IWC786376 JFY786372:JFY786376 JPU786372:JPU786376 JZQ786372:JZQ786376 KJM786372:KJM786376 KTI786372:KTI786376 LDE786372:LDE786376 LNA786372:LNA786376 LWW786372:LWW786376 MGS786372:MGS786376 MQO786372:MQO786376 NAK786372:NAK786376 NKG786372:NKG786376 NUC786372:NUC786376 ODY786372:ODY786376 ONU786372:ONU786376 OXQ786372:OXQ786376 PHM786372:PHM786376 PRI786372:PRI786376 QBE786372:QBE786376 QLA786372:QLA786376 QUW786372:QUW786376 RES786372:RES786376 ROO786372:ROO786376 RYK786372:RYK786376 SIG786372:SIG786376 SSC786372:SSC786376 TBY786372:TBY786376 TLU786372:TLU786376 TVQ786372:TVQ786376 UFM786372:UFM786376 UPI786372:UPI786376 UZE786372:UZE786376 VJA786372:VJA786376 VSW786372:VSW786376 WCS786372:WCS786376 WMO786372:WMO786376 WWK786372:WWK786376 AC851908:AC851912 JY851908:JY851912 TU851908:TU851912 ADQ851908:ADQ851912 ANM851908:ANM851912 AXI851908:AXI851912 BHE851908:BHE851912 BRA851908:BRA851912 CAW851908:CAW851912 CKS851908:CKS851912 CUO851908:CUO851912 DEK851908:DEK851912 DOG851908:DOG851912 DYC851908:DYC851912 EHY851908:EHY851912 ERU851908:ERU851912 FBQ851908:FBQ851912 FLM851908:FLM851912 FVI851908:FVI851912 GFE851908:GFE851912 GPA851908:GPA851912 GYW851908:GYW851912 HIS851908:HIS851912 HSO851908:HSO851912 ICK851908:ICK851912 IMG851908:IMG851912 IWC851908:IWC851912 JFY851908:JFY851912 JPU851908:JPU851912 JZQ851908:JZQ851912 KJM851908:KJM851912 KTI851908:KTI851912 LDE851908:LDE851912 LNA851908:LNA851912 LWW851908:LWW851912 MGS851908:MGS851912 MQO851908:MQO851912 NAK851908:NAK851912 NKG851908:NKG851912 NUC851908:NUC851912 ODY851908:ODY851912 ONU851908:ONU851912 OXQ851908:OXQ851912 PHM851908:PHM851912 PRI851908:PRI851912 QBE851908:QBE851912 QLA851908:QLA851912 QUW851908:QUW851912 RES851908:RES851912 ROO851908:ROO851912 RYK851908:RYK851912 SIG851908:SIG851912 SSC851908:SSC851912 TBY851908:TBY851912 TLU851908:TLU851912 TVQ851908:TVQ851912 UFM851908:UFM851912 UPI851908:UPI851912 UZE851908:UZE851912 VJA851908:VJA851912 VSW851908:VSW851912 WCS851908:WCS851912 WMO851908:WMO851912 WWK851908:WWK851912 AC917444:AC917448 JY917444:JY917448 TU917444:TU917448 ADQ917444:ADQ917448 ANM917444:ANM917448 AXI917444:AXI917448 BHE917444:BHE917448 BRA917444:BRA917448 CAW917444:CAW917448 CKS917444:CKS917448 CUO917444:CUO917448 DEK917444:DEK917448 DOG917444:DOG917448 DYC917444:DYC917448 EHY917444:EHY917448 ERU917444:ERU917448 FBQ917444:FBQ917448 FLM917444:FLM917448 FVI917444:FVI917448 GFE917444:GFE917448 GPA917444:GPA917448 GYW917444:GYW917448 HIS917444:HIS917448 HSO917444:HSO917448 ICK917444:ICK917448 IMG917444:IMG917448 IWC917444:IWC917448 JFY917444:JFY917448 JPU917444:JPU917448 JZQ917444:JZQ917448 KJM917444:KJM917448 KTI917444:KTI917448 LDE917444:LDE917448 LNA917444:LNA917448 LWW917444:LWW917448 MGS917444:MGS917448 MQO917444:MQO917448 NAK917444:NAK917448 NKG917444:NKG917448 NUC917444:NUC917448 ODY917444:ODY917448 ONU917444:ONU917448 OXQ917444:OXQ917448 PHM917444:PHM917448 PRI917444:PRI917448 QBE917444:QBE917448 QLA917444:QLA917448 QUW917444:QUW917448 RES917444:RES917448 ROO917444:ROO917448 RYK917444:RYK917448 SIG917444:SIG917448 SSC917444:SSC917448 TBY917444:TBY917448 TLU917444:TLU917448 TVQ917444:TVQ917448 UFM917444:UFM917448 UPI917444:UPI917448 UZE917444:UZE917448 VJA917444:VJA917448 VSW917444:VSW917448 WCS917444:WCS917448 WMO917444:WMO917448 WWK917444:WWK917448 AC982980:AC982984 JY982980:JY982984 TU982980:TU982984 ADQ982980:ADQ982984 ANM982980:ANM982984 AXI982980:AXI982984 BHE982980:BHE982984 BRA982980:BRA982984 CAW982980:CAW982984 CKS982980:CKS982984 CUO982980:CUO982984 DEK982980:DEK982984 DOG982980:DOG982984 DYC982980:DYC982984 EHY982980:EHY982984 ERU982980:ERU982984 FBQ982980:FBQ982984 FLM982980:FLM982984 FVI982980:FVI982984 GFE982980:GFE982984 GPA982980:GPA982984 GYW982980:GYW982984 HIS982980:HIS982984 HSO982980:HSO982984 ICK982980:ICK982984 IMG982980:IMG982984 IWC982980:IWC982984 JFY982980:JFY982984 JPU982980:JPU982984 JZQ982980:JZQ982984 KJM982980:KJM982984 KTI982980:KTI982984 LDE982980:LDE982984 LNA982980:LNA982984 LWW982980:LWW982984 MGS982980:MGS982984 MQO982980:MQO982984 NAK982980:NAK982984 NKG982980:NKG982984 NUC982980:NUC982984 ODY982980:ODY982984 ONU982980:ONU982984 OXQ982980:OXQ982984 PHM982980:PHM982984 PRI982980:PRI982984 QBE982980:QBE982984 QLA982980:QLA982984 QUW982980:QUW982984 RES982980:RES982984 ROO982980:ROO982984 RYK982980:RYK982984 SIG982980:SIG982984 SSC982980:SSC982984 TBY982980:TBY982984 TLU982980:TLU982984 TVQ982980:TVQ982984 UFM982980:UFM982984 UPI982980:UPI982984 UZE982980:UZE982984 VJA982980:VJA982984 VSW982980:VSW982984 WCS982980:WCS982984 WMO982980:WMO982984 WWK982980:WWK982984 AC65468 JY65468 TU65468 ADQ65468 ANM65468 AXI65468 BHE65468 BRA65468 CAW65468 CKS65468 CUO65468 DEK65468 DOG65468 DYC65468 EHY65468 ERU65468 FBQ65468 FLM65468 FVI65468 GFE65468 GPA65468 GYW65468 HIS65468 HSO65468 ICK65468 IMG65468 IWC65468 JFY65468 JPU65468 JZQ65468 KJM65468 KTI65468 LDE65468 LNA65468 LWW65468 MGS65468 MQO65468 NAK65468 NKG65468 NUC65468 ODY65468 ONU65468 OXQ65468 PHM65468 PRI65468 QBE65468 QLA65468 QUW65468 RES65468 ROO65468 RYK65468 SIG65468 SSC65468 TBY65468 TLU65468 TVQ65468 UFM65468 UPI65468 UZE65468 VJA65468 VSW65468 WCS65468 WMO65468 WWK65468 AC131004 JY131004 TU131004 ADQ131004 ANM131004 AXI131004 BHE131004 BRA131004 CAW131004 CKS131004 CUO131004 DEK131004 DOG131004 DYC131004 EHY131004 ERU131004 FBQ131004 FLM131004 FVI131004 GFE131004 GPA131004 GYW131004 HIS131004 HSO131004 ICK131004 IMG131004 IWC131004 JFY131004 JPU131004 JZQ131004 KJM131004 KTI131004 LDE131004 LNA131004 LWW131004 MGS131004 MQO131004 NAK131004 NKG131004 NUC131004 ODY131004 ONU131004 OXQ131004 PHM131004 PRI131004 QBE131004 QLA131004 QUW131004 RES131004 ROO131004 RYK131004 SIG131004 SSC131004 TBY131004 TLU131004 TVQ131004 UFM131004 UPI131004 UZE131004 VJA131004 VSW131004 WCS131004 WMO131004 WWK131004 AC196540 JY196540 TU196540 ADQ196540 ANM196540 AXI196540 BHE196540 BRA196540 CAW196540 CKS196540 CUO196540 DEK196540 DOG196540 DYC196540 EHY196540 ERU196540 FBQ196540 FLM196540 FVI196540 GFE196540 GPA196540 GYW196540 HIS196540 HSO196540 ICK196540 IMG196540 IWC196540 JFY196540 JPU196540 JZQ196540 KJM196540 KTI196540 LDE196540 LNA196540 LWW196540 MGS196540 MQO196540 NAK196540 NKG196540 NUC196540 ODY196540 ONU196540 OXQ196540 PHM196540 PRI196540 QBE196540 QLA196540 QUW196540 RES196540 ROO196540 RYK196540 SIG196540 SSC196540 TBY196540 TLU196540 TVQ196540 UFM196540 UPI196540 UZE196540 VJA196540 VSW196540 WCS196540 WMO196540 WWK196540 AC262076 JY262076 TU262076 ADQ262076 ANM262076 AXI262076 BHE262076 BRA262076 CAW262076 CKS262076 CUO262076 DEK262076 DOG262076 DYC262076 EHY262076 ERU262076 FBQ262076 FLM262076 FVI262076 GFE262076 GPA262076 GYW262076 HIS262076 HSO262076 ICK262076 IMG262076 IWC262076 JFY262076 JPU262076 JZQ262076 KJM262076 KTI262076 LDE262076 LNA262076 LWW262076 MGS262076 MQO262076 NAK262076 NKG262076 NUC262076 ODY262076 ONU262076 OXQ262076 PHM262076 PRI262076 QBE262076 QLA262076 QUW262076 RES262076 ROO262076 RYK262076 SIG262076 SSC262076 TBY262076 TLU262076 TVQ262076 UFM262076 UPI262076 UZE262076 VJA262076 VSW262076 WCS262076 WMO262076 WWK262076 AC327612 JY327612 TU327612 ADQ327612 ANM327612 AXI327612 BHE327612 BRA327612 CAW327612 CKS327612 CUO327612 DEK327612 DOG327612 DYC327612 EHY327612 ERU327612 FBQ327612 FLM327612 FVI327612 GFE327612 GPA327612 GYW327612 HIS327612 HSO327612 ICK327612 IMG327612 IWC327612 JFY327612 JPU327612 JZQ327612 KJM327612 KTI327612 LDE327612 LNA327612 LWW327612 MGS327612 MQO327612 NAK327612 NKG327612 NUC327612 ODY327612 ONU327612 OXQ327612 PHM327612 PRI327612 QBE327612 QLA327612 QUW327612 RES327612 ROO327612 RYK327612 SIG327612 SSC327612 TBY327612 TLU327612 TVQ327612 UFM327612 UPI327612 UZE327612 VJA327612 VSW327612 WCS327612 WMO327612 WWK327612 AC393148 JY393148 TU393148 ADQ393148 ANM393148 AXI393148 BHE393148 BRA393148 CAW393148 CKS393148 CUO393148 DEK393148 DOG393148 DYC393148 EHY393148 ERU393148 FBQ393148 FLM393148 FVI393148 GFE393148 GPA393148 GYW393148 HIS393148 HSO393148 ICK393148 IMG393148 IWC393148 JFY393148 JPU393148 JZQ393148 KJM393148 KTI393148 LDE393148 LNA393148 LWW393148 MGS393148 MQO393148 NAK393148 NKG393148 NUC393148 ODY393148 ONU393148 OXQ393148 PHM393148 PRI393148 QBE393148 QLA393148 QUW393148 RES393148 ROO393148 RYK393148 SIG393148 SSC393148 TBY393148 TLU393148 TVQ393148 UFM393148 UPI393148 UZE393148 VJA393148 VSW393148 WCS393148 WMO393148 WWK393148 AC458684 JY458684 TU458684 ADQ458684 ANM458684 AXI458684 BHE458684 BRA458684 CAW458684 CKS458684 CUO458684 DEK458684 DOG458684 DYC458684 EHY458684 ERU458684 FBQ458684 FLM458684 FVI458684 GFE458684 GPA458684 GYW458684 HIS458684 HSO458684 ICK458684 IMG458684 IWC458684 JFY458684 JPU458684 JZQ458684 KJM458684 KTI458684 LDE458684 LNA458684 LWW458684 MGS458684 MQO458684 NAK458684 NKG458684 NUC458684 ODY458684 ONU458684 OXQ458684 PHM458684 PRI458684 QBE458684 QLA458684 QUW458684 RES458684 ROO458684 RYK458684 SIG458684 SSC458684 TBY458684 TLU458684 TVQ458684 UFM458684 UPI458684 UZE458684 VJA458684 VSW458684 WCS458684 WMO458684 WWK458684 AC524220 JY524220 TU524220 ADQ524220 ANM524220 AXI524220 BHE524220 BRA524220 CAW524220 CKS524220 CUO524220 DEK524220 DOG524220 DYC524220 EHY524220 ERU524220 FBQ524220 FLM524220 FVI524220 GFE524220 GPA524220 GYW524220 HIS524220 HSO524220 ICK524220 IMG524220 IWC524220 JFY524220 JPU524220 JZQ524220 KJM524220 KTI524220 LDE524220 LNA524220 LWW524220 MGS524220 MQO524220 NAK524220 NKG524220 NUC524220 ODY524220 ONU524220 OXQ524220 PHM524220 PRI524220 QBE524220 QLA524220 QUW524220 RES524220 ROO524220 RYK524220 SIG524220 SSC524220 TBY524220 TLU524220 TVQ524220 UFM524220 UPI524220 UZE524220 VJA524220 VSW524220 WCS524220 WMO524220 WWK524220 AC589756 JY589756 TU589756 ADQ589756 ANM589756 AXI589756 BHE589756 BRA589756 CAW589756 CKS589756 CUO589756 DEK589756 DOG589756 DYC589756 EHY589756 ERU589756 FBQ589756 FLM589756 FVI589756 GFE589756 GPA589756 GYW589756 HIS589756 HSO589756 ICK589756 IMG589756 IWC589756 JFY589756 JPU589756 JZQ589756 KJM589756 KTI589756 LDE589756 LNA589756 LWW589756 MGS589756 MQO589756 NAK589756 NKG589756 NUC589756 ODY589756 ONU589756 OXQ589756 PHM589756 PRI589756 QBE589756 QLA589756 QUW589756 RES589756 ROO589756 RYK589756 SIG589756 SSC589756 TBY589756 TLU589756 TVQ589756 UFM589756 UPI589756 UZE589756 VJA589756 VSW589756 WCS589756 WMO589756 WWK589756 AC655292 JY655292 TU655292 ADQ655292 ANM655292 AXI655292 BHE655292 BRA655292 CAW655292 CKS655292 CUO655292 DEK655292 DOG655292 DYC655292 EHY655292 ERU655292 FBQ655292 FLM655292 FVI655292 GFE655292 GPA655292 GYW655292 HIS655292 HSO655292 ICK655292 IMG655292 IWC655292 JFY655292 JPU655292 JZQ655292 KJM655292 KTI655292 LDE655292 LNA655292 LWW655292 MGS655292 MQO655292 NAK655292 NKG655292 NUC655292 ODY655292 ONU655292 OXQ655292 PHM655292 PRI655292 QBE655292 QLA655292 QUW655292 RES655292 ROO655292 RYK655292 SIG655292 SSC655292 TBY655292 TLU655292 TVQ655292 UFM655292 UPI655292 UZE655292 VJA655292 VSW655292 WCS655292 WMO655292 WWK655292 AC720828 JY720828 TU720828 ADQ720828 ANM720828 AXI720828 BHE720828 BRA720828 CAW720828 CKS720828 CUO720828 DEK720828 DOG720828 DYC720828 EHY720828 ERU720828 FBQ720828 FLM720828 FVI720828 GFE720828 GPA720828 GYW720828 HIS720828 HSO720828 ICK720828 IMG720828 IWC720828 JFY720828 JPU720828 JZQ720828 KJM720828 KTI720828 LDE720828 LNA720828 LWW720828 MGS720828 MQO720828 NAK720828 NKG720828 NUC720828 ODY720828 ONU720828 OXQ720828 PHM720828 PRI720828 QBE720828 QLA720828 QUW720828 RES720828 ROO720828 RYK720828 SIG720828 SSC720828 TBY720828 TLU720828 TVQ720828 UFM720828 UPI720828 UZE720828 VJA720828 VSW720828 WCS720828 WMO720828 WWK720828 AC786364 JY786364 TU786364 ADQ786364 ANM786364 AXI786364 BHE786364 BRA786364 CAW786364 CKS786364 CUO786364 DEK786364 DOG786364 DYC786364 EHY786364 ERU786364 FBQ786364 FLM786364 FVI786364 GFE786364 GPA786364 GYW786364 HIS786364 HSO786364 ICK786364 IMG786364 IWC786364 JFY786364 JPU786364 JZQ786364 KJM786364 KTI786364 LDE786364 LNA786364 LWW786364 MGS786364 MQO786364 NAK786364 NKG786364 NUC786364 ODY786364 ONU786364 OXQ786364 PHM786364 PRI786364 QBE786364 QLA786364 QUW786364 RES786364 ROO786364 RYK786364 SIG786364 SSC786364 TBY786364 TLU786364 TVQ786364 UFM786364 UPI786364 UZE786364 VJA786364 VSW786364 WCS786364 WMO786364 WWK786364 AC851900 JY851900 TU851900 ADQ851900 ANM851900 AXI851900 BHE851900 BRA851900 CAW851900 CKS851900 CUO851900 DEK851900 DOG851900 DYC851900 EHY851900 ERU851900 FBQ851900 FLM851900 FVI851900 GFE851900 GPA851900 GYW851900 HIS851900 HSO851900 ICK851900 IMG851900 IWC851900 JFY851900 JPU851900 JZQ851900 KJM851900 KTI851900 LDE851900 LNA851900 LWW851900 MGS851900 MQO851900 NAK851900 NKG851900 NUC851900 ODY851900 ONU851900 OXQ851900 PHM851900 PRI851900 QBE851900 QLA851900 QUW851900 RES851900 ROO851900 RYK851900 SIG851900 SSC851900 TBY851900 TLU851900 TVQ851900 UFM851900 UPI851900 UZE851900 VJA851900 VSW851900 WCS851900 WMO851900 WWK851900 AC917436 JY917436 TU917436 ADQ917436 ANM917436 AXI917436 BHE917436 BRA917436 CAW917436 CKS917436 CUO917436 DEK917436 DOG917436 DYC917436 EHY917436 ERU917436 FBQ917436 FLM917436 FVI917436 GFE917436 GPA917436 GYW917436 HIS917436 HSO917436 ICK917436 IMG917436 IWC917436 JFY917436 JPU917436 JZQ917436 KJM917436 KTI917436 LDE917436 LNA917436 LWW917436 MGS917436 MQO917436 NAK917436 NKG917436 NUC917436 ODY917436 ONU917436 OXQ917436 PHM917436 PRI917436 QBE917436 QLA917436 QUW917436 RES917436 ROO917436 RYK917436 SIG917436 SSC917436 TBY917436 TLU917436 TVQ917436 UFM917436 UPI917436 UZE917436 VJA917436 VSW917436 WCS917436 WMO917436 WWK917436 AC982972 JY982972 TU982972 ADQ982972 ANM982972 AXI982972 BHE982972 BRA982972 CAW982972 CKS982972 CUO982972 DEK982972 DOG982972 DYC982972 EHY982972 ERU982972 FBQ982972 FLM982972 FVI982972 GFE982972 GPA982972 GYW982972 HIS982972 HSO982972 ICK982972 IMG982972 IWC982972 JFY982972 JPU982972 JZQ982972 KJM982972 KTI982972 LDE982972 LNA982972 LWW982972 MGS982972 MQO982972 NAK982972 NKG982972 NUC982972 ODY982972 ONU982972 OXQ982972 PHM982972 PRI982972 QBE982972 QLA982972 QUW982972 RES982972 ROO982972 RYK982972 SIG982972 SSC982972 TBY982972 TLU982972 TVQ982972 UFM982972 UPI982972 UZE982972 VJA982972 VSW982972 WCS982972 WMO982972 WWK982972 Q65490 JM65490 TI65490 ADE65490 ANA65490 AWW65490 BGS65490 BQO65490 CAK65490 CKG65490 CUC65490 DDY65490 DNU65490 DXQ65490 EHM65490 ERI65490 FBE65490 FLA65490 FUW65490 GES65490 GOO65490 GYK65490 HIG65490 HSC65490 IBY65490 ILU65490 IVQ65490 JFM65490 JPI65490 JZE65490 KJA65490 KSW65490 LCS65490 LMO65490 LWK65490 MGG65490 MQC65490 MZY65490 NJU65490 NTQ65490 ODM65490 ONI65490 OXE65490 PHA65490 PQW65490 QAS65490 QKO65490 QUK65490 REG65490 ROC65490 RXY65490 SHU65490 SRQ65490 TBM65490 TLI65490 TVE65490 UFA65490 UOW65490 UYS65490 VIO65490 VSK65490 WCG65490 WMC65490 WVY65490 Q131026 JM131026 TI131026 ADE131026 ANA131026 AWW131026 BGS131026 BQO131026 CAK131026 CKG131026 CUC131026 DDY131026 DNU131026 DXQ131026 EHM131026 ERI131026 FBE131026 FLA131026 FUW131026 GES131026 GOO131026 GYK131026 HIG131026 HSC131026 IBY131026 ILU131026 IVQ131026 JFM131026 JPI131026 JZE131026 KJA131026 KSW131026 LCS131026 LMO131026 LWK131026 MGG131026 MQC131026 MZY131026 NJU131026 NTQ131026 ODM131026 ONI131026 OXE131026 PHA131026 PQW131026 QAS131026 QKO131026 QUK131026 REG131026 ROC131026 RXY131026 SHU131026 SRQ131026 TBM131026 TLI131026 TVE131026 UFA131026 UOW131026 UYS131026 VIO131026 VSK131026 WCG131026 WMC131026 WVY131026 Q196562 JM196562 TI196562 ADE196562 ANA196562 AWW196562 BGS196562 BQO196562 CAK196562 CKG196562 CUC196562 DDY196562 DNU196562 DXQ196562 EHM196562 ERI196562 FBE196562 FLA196562 FUW196562 GES196562 GOO196562 GYK196562 HIG196562 HSC196562 IBY196562 ILU196562 IVQ196562 JFM196562 JPI196562 JZE196562 KJA196562 KSW196562 LCS196562 LMO196562 LWK196562 MGG196562 MQC196562 MZY196562 NJU196562 NTQ196562 ODM196562 ONI196562 OXE196562 PHA196562 PQW196562 QAS196562 QKO196562 QUK196562 REG196562 ROC196562 RXY196562 SHU196562 SRQ196562 TBM196562 TLI196562 TVE196562 UFA196562 UOW196562 UYS196562 VIO196562 VSK196562 WCG196562 WMC196562 WVY196562 Q262098 JM262098 TI262098 ADE262098 ANA262098 AWW262098 BGS262098 BQO262098 CAK262098 CKG262098 CUC262098 DDY262098 DNU262098 DXQ262098 EHM262098 ERI262098 FBE262098 FLA262098 FUW262098 GES262098 GOO262098 GYK262098 HIG262098 HSC262098 IBY262098 ILU262098 IVQ262098 JFM262098 JPI262098 JZE262098 KJA262098 KSW262098 LCS262098 LMO262098 LWK262098 MGG262098 MQC262098 MZY262098 NJU262098 NTQ262098 ODM262098 ONI262098 OXE262098 PHA262098 PQW262098 QAS262098 QKO262098 QUK262098 REG262098 ROC262098 RXY262098 SHU262098 SRQ262098 TBM262098 TLI262098 TVE262098 UFA262098 UOW262098 UYS262098 VIO262098 VSK262098 WCG262098 WMC262098 WVY262098 Q327634 JM327634 TI327634 ADE327634 ANA327634 AWW327634 BGS327634 BQO327634 CAK327634 CKG327634 CUC327634 DDY327634 DNU327634 DXQ327634 EHM327634 ERI327634 FBE327634 FLA327634 FUW327634 GES327634 GOO327634 GYK327634 HIG327634 HSC327634 IBY327634 ILU327634 IVQ327634 JFM327634 JPI327634 JZE327634 KJA327634 KSW327634 LCS327634 LMO327634 LWK327634 MGG327634 MQC327634 MZY327634 NJU327634 NTQ327634 ODM327634 ONI327634 OXE327634 PHA327634 PQW327634 QAS327634 QKO327634 QUK327634 REG327634 ROC327634 RXY327634 SHU327634 SRQ327634 TBM327634 TLI327634 TVE327634 UFA327634 UOW327634 UYS327634 VIO327634 VSK327634 WCG327634 WMC327634 WVY327634 Q393170 JM393170 TI393170 ADE393170 ANA393170 AWW393170 BGS393170 BQO393170 CAK393170 CKG393170 CUC393170 DDY393170 DNU393170 DXQ393170 EHM393170 ERI393170 FBE393170 FLA393170 FUW393170 GES393170 GOO393170 GYK393170 HIG393170 HSC393170 IBY393170 ILU393170 IVQ393170 JFM393170 JPI393170 JZE393170 KJA393170 KSW393170 LCS393170 LMO393170 LWK393170 MGG393170 MQC393170 MZY393170 NJU393170 NTQ393170 ODM393170 ONI393170 OXE393170 PHA393170 PQW393170 QAS393170 QKO393170 QUK393170 REG393170 ROC393170 RXY393170 SHU393170 SRQ393170 TBM393170 TLI393170 TVE393170 UFA393170 UOW393170 UYS393170 VIO393170 VSK393170 WCG393170 WMC393170 WVY393170 Q458706 JM458706 TI458706 ADE458706 ANA458706 AWW458706 BGS458706 BQO458706 CAK458706 CKG458706 CUC458706 DDY458706 DNU458706 DXQ458706 EHM458706 ERI458706 FBE458706 FLA458706 FUW458706 GES458706 GOO458706 GYK458706 HIG458706 HSC458706 IBY458706 ILU458706 IVQ458706 JFM458706 JPI458706 JZE458706 KJA458706 KSW458706 LCS458706 LMO458706 LWK458706 MGG458706 MQC458706 MZY458706 NJU458706 NTQ458706 ODM458706 ONI458706 OXE458706 PHA458706 PQW458706 QAS458706 QKO458706 QUK458706 REG458706 ROC458706 RXY458706 SHU458706 SRQ458706 TBM458706 TLI458706 TVE458706 UFA458706 UOW458706 UYS458706 VIO458706 VSK458706 WCG458706 WMC458706 WVY458706 Q524242 JM524242 TI524242 ADE524242 ANA524242 AWW524242 BGS524242 BQO524242 CAK524242 CKG524242 CUC524242 DDY524242 DNU524242 DXQ524242 EHM524242 ERI524242 FBE524242 FLA524242 FUW524242 GES524242 GOO524242 GYK524242 HIG524242 HSC524242 IBY524242 ILU524242 IVQ524242 JFM524242 JPI524242 JZE524242 KJA524242 KSW524242 LCS524242 LMO524242 LWK524242 MGG524242 MQC524242 MZY524242 NJU524242 NTQ524242 ODM524242 ONI524242 OXE524242 PHA524242 PQW524242 QAS524242 QKO524242 QUK524242 REG524242 ROC524242 RXY524242 SHU524242 SRQ524242 TBM524242 TLI524242 TVE524242 UFA524242 UOW524242 UYS524242 VIO524242 VSK524242 WCG524242 WMC524242 WVY524242 Q589778 JM589778 TI589778 ADE589778 ANA589778 AWW589778 BGS589778 BQO589778 CAK589778 CKG589778 CUC589778 DDY589778 DNU589778 DXQ589778 EHM589778 ERI589778 FBE589778 FLA589778 FUW589778 GES589778 GOO589778 GYK589778 HIG589778 HSC589778 IBY589778 ILU589778 IVQ589778 JFM589778 JPI589778 JZE589778 KJA589778 KSW589778 LCS589778 LMO589778 LWK589778 MGG589778 MQC589778 MZY589778 NJU589778 NTQ589778 ODM589778 ONI589778 OXE589778 PHA589778 PQW589778 QAS589778 QKO589778 QUK589778 REG589778 ROC589778 RXY589778 SHU589778 SRQ589778 TBM589778 TLI589778 TVE589778 UFA589778 UOW589778 UYS589778 VIO589778 VSK589778 WCG589778 WMC589778 WVY589778 Q655314 JM655314 TI655314 ADE655314 ANA655314 AWW655314 BGS655314 BQO655314 CAK655314 CKG655314 CUC655314 DDY655314 DNU655314 DXQ655314 EHM655314 ERI655314 FBE655314 FLA655314 FUW655314 GES655314 GOO655314 GYK655314 HIG655314 HSC655314 IBY655314 ILU655314 IVQ655314 JFM655314 JPI655314 JZE655314 KJA655314 KSW655314 LCS655314 LMO655314 LWK655314 MGG655314 MQC655314 MZY655314 NJU655314 NTQ655314 ODM655314 ONI655314 OXE655314 PHA655314 PQW655314 QAS655314 QKO655314 QUK655314 REG655314 ROC655314 RXY655314 SHU655314 SRQ655314 TBM655314 TLI655314 TVE655314 UFA655314 UOW655314 UYS655314 VIO655314 VSK655314 WCG655314 WMC655314 WVY655314 Q720850 JM720850 TI720850 ADE720850 ANA720850 AWW720850 BGS720850 BQO720850 CAK720850 CKG720850 CUC720850 DDY720850 DNU720850 DXQ720850 EHM720850 ERI720850 FBE720850 FLA720850 FUW720850 GES720850 GOO720850 GYK720850 HIG720850 HSC720850 IBY720850 ILU720850 IVQ720850 JFM720850 JPI720850 JZE720850 KJA720850 KSW720850 LCS720850 LMO720850 LWK720850 MGG720850 MQC720850 MZY720850 NJU720850 NTQ720850 ODM720850 ONI720850 OXE720850 PHA720850 PQW720850 QAS720850 QKO720850 QUK720850 REG720850 ROC720850 RXY720850 SHU720850 SRQ720850 TBM720850 TLI720850 TVE720850 UFA720850 UOW720850 UYS720850 VIO720850 VSK720850 WCG720850 WMC720850 WVY720850 Q786386 JM786386 TI786386 ADE786386 ANA786386 AWW786386 BGS786386 BQO786386 CAK786386 CKG786386 CUC786386 DDY786386 DNU786386 DXQ786386 EHM786386 ERI786386 FBE786386 FLA786386 FUW786386 GES786386 GOO786386 GYK786386 HIG786386 HSC786386 IBY786386 ILU786386 IVQ786386 JFM786386 JPI786386 JZE786386 KJA786386 KSW786386 LCS786386 LMO786386 LWK786386 MGG786386 MQC786386 MZY786386 NJU786386 NTQ786386 ODM786386 ONI786386 OXE786386 PHA786386 PQW786386 QAS786386 QKO786386 QUK786386 REG786386 ROC786386 RXY786386 SHU786386 SRQ786386 TBM786386 TLI786386 TVE786386 UFA786386 UOW786386 UYS786386 VIO786386 VSK786386 WCG786386 WMC786386 WVY786386 Q851922 JM851922 TI851922 ADE851922 ANA851922 AWW851922 BGS851922 BQO851922 CAK851922 CKG851922 CUC851922 DDY851922 DNU851922 DXQ851922 EHM851922 ERI851922 FBE851922 FLA851922 FUW851922 GES851922 GOO851922 GYK851922 HIG851922 HSC851922 IBY851922 ILU851922 IVQ851922 JFM851922 JPI851922 JZE851922 KJA851922 KSW851922 LCS851922 LMO851922 LWK851922 MGG851922 MQC851922 MZY851922 NJU851922 NTQ851922 ODM851922 ONI851922 OXE851922 PHA851922 PQW851922 QAS851922 QKO851922 QUK851922 REG851922 ROC851922 RXY851922 SHU851922 SRQ851922 TBM851922 TLI851922 TVE851922 UFA851922 UOW851922 UYS851922 VIO851922 VSK851922 WCG851922 WMC851922 WVY851922 Q917458 JM917458 TI917458 ADE917458 ANA917458 AWW917458 BGS917458 BQO917458 CAK917458 CKG917458 CUC917458 DDY917458 DNU917458 DXQ917458 EHM917458 ERI917458 FBE917458 FLA917458 FUW917458 GES917458 GOO917458 GYK917458 HIG917458 HSC917458 IBY917458 ILU917458 IVQ917458 JFM917458 JPI917458 JZE917458 KJA917458 KSW917458 LCS917458 LMO917458 LWK917458 MGG917458 MQC917458 MZY917458 NJU917458 NTQ917458 ODM917458 ONI917458 OXE917458 PHA917458 PQW917458 QAS917458 QKO917458 QUK917458 REG917458 ROC917458 RXY917458 SHU917458 SRQ917458 TBM917458 TLI917458 TVE917458 UFA917458 UOW917458 UYS917458 VIO917458 VSK917458 WCG917458 WMC917458 WVY917458 Q982994 JM982994 TI982994 ADE982994 ANA982994 AWW982994 BGS982994 BQO982994 CAK982994 CKG982994 CUC982994 DDY982994 DNU982994 DXQ982994 EHM982994 ERI982994 FBE982994 FLA982994 FUW982994 GES982994 GOO982994 GYK982994 HIG982994 HSC982994 IBY982994 ILU982994 IVQ982994 JFM982994 JPI982994 JZE982994 KJA982994 KSW982994 LCS982994 LMO982994 LWK982994 MGG982994 MQC982994 MZY982994 NJU982994 NTQ982994 ODM982994 ONI982994 OXE982994 PHA982994 PQW982994 QAS982994 QKO982994 QUK982994 REG982994 ROC982994 RXY982994 SHU982994 SRQ982994 TBM982994 TLI982994 TVE982994 UFA982994 UOW982994 UYS982994 VIO982994 VSK982994 WCG982994 WMC982994 WVY982994 U65517 JQ65517 TM65517 ADI65517 ANE65517 AXA65517 BGW65517 BQS65517 CAO65517 CKK65517 CUG65517 DEC65517 DNY65517 DXU65517 EHQ65517 ERM65517 FBI65517 FLE65517 FVA65517 GEW65517 GOS65517 GYO65517 HIK65517 HSG65517 ICC65517 ILY65517 IVU65517 JFQ65517 JPM65517 JZI65517 KJE65517 KTA65517 LCW65517 LMS65517 LWO65517 MGK65517 MQG65517 NAC65517 NJY65517 NTU65517 ODQ65517 ONM65517 OXI65517 PHE65517 PRA65517 QAW65517 QKS65517 QUO65517 REK65517 ROG65517 RYC65517 SHY65517 SRU65517 TBQ65517 TLM65517 TVI65517 UFE65517 UPA65517 UYW65517 VIS65517 VSO65517 WCK65517 WMG65517 WWC65517 U131053 JQ131053 TM131053 ADI131053 ANE131053 AXA131053 BGW131053 BQS131053 CAO131053 CKK131053 CUG131053 DEC131053 DNY131053 DXU131053 EHQ131053 ERM131053 FBI131053 FLE131053 FVA131053 GEW131053 GOS131053 GYO131053 HIK131053 HSG131053 ICC131053 ILY131053 IVU131053 JFQ131053 JPM131053 JZI131053 KJE131053 KTA131053 LCW131053 LMS131053 LWO131053 MGK131053 MQG131053 NAC131053 NJY131053 NTU131053 ODQ131053 ONM131053 OXI131053 PHE131053 PRA131053 QAW131053 QKS131053 QUO131053 REK131053 ROG131053 RYC131053 SHY131053 SRU131053 TBQ131053 TLM131053 TVI131053 UFE131053 UPA131053 UYW131053 VIS131053 VSO131053 WCK131053 WMG131053 WWC131053 U196589 JQ196589 TM196589 ADI196589 ANE196589 AXA196589 BGW196589 BQS196589 CAO196589 CKK196589 CUG196589 DEC196589 DNY196589 DXU196589 EHQ196589 ERM196589 FBI196589 FLE196589 FVA196589 GEW196589 GOS196589 GYO196589 HIK196589 HSG196589 ICC196589 ILY196589 IVU196589 JFQ196589 JPM196589 JZI196589 KJE196589 KTA196589 LCW196589 LMS196589 LWO196589 MGK196589 MQG196589 NAC196589 NJY196589 NTU196589 ODQ196589 ONM196589 OXI196589 PHE196589 PRA196589 QAW196589 QKS196589 QUO196589 REK196589 ROG196589 RYC196589 SHY196589 SRU196589 TBQ196589 TLM196589 TVI196589 UFE196589 UPA196589 UYW196589 VIS196589 VSO196589 WCK196589 WMG196589 WWC196589 U262125 JQ262125 TM262125 ADI262125 ANE262125 AXA262125 BGW262125 BQS262125 CAO262125 CKK262125 CUG262125 DEC262125 DNY262125 DXU262125 EHQ262125 ERM262125 FBI262125 FLE262125 FVA262125 GEW262125 GOS262125 GYO262125 HIK262125 HSG262125 ICC262125 ILY262125 IVU262125 JFQ262125 JPM262125 JZI262125 KJE262125 KTA262125 LCW262125 LMS262125 LWO262125 MGK262125 MQG262125 NAC262125 NJY262125 NTU262125 ODQ262125 ONM262125 OXI262125 PHE262125 PRA262125 QAW262125 QKS262125 QUO262125 REK262125 ROG262125 RYC262125 SHY262125 SRU262125 TBQ262125 TLM262125 TVI262125 UFE262125 UPA262125 UYW262125 VIS262125 VSO262125 WCK262125 WMG262125 WWC262125 U327661 JQ327661 TM327661 ADI327661 ANE327661 AXA327661 BGW327661 BQS327661 CAO327661 CKK327661 CUG327661 DEC327661 DNY327661 DXU327661 EHQ327661 ERM327661 FBI327661 FLE327661 FVA327661 GEW327661 GOS327661 GYO327661 HIK327661 HSG327661 ICC327661 ILY327661 IVU327661 JFQ327661 JPM327661 JZI327661 KJE327661 KTA327661 LCW327661 LMS327661 LWO327661 MGK327661 MQG327661 NAC327661 NJY327661 NTU327661 ODQ327661 ONM327661 OXI327661 PHE327661 PRA327661 QAW327661 QKS327661 QUO327661 REK327661 ROG327661 RYC327661 SHY327661 SRU327661 TBQ327661 TLM327661 TVI327661 UFE327661 UPA327661 UYW327661 VIS327661 VSO327661 WCK327661 WMG327661 WWC327661 U393197 JQ393197 TM393197 ADI393197 ANE393197 AXA393197 BGW393197 BQS393197 CAO393197 CKK393197 CUG393197 DEC393197 DNY393197 DXU393197 EHQ393197 ERM393197 FBI393197 FLE393197 FVA393197 GEW393197 GOS393197 GYO393197 HIK393197 HSG393197 ICC393197 ILY393197 IVU393197 JFQ393197 JPM393197 JZI393197 KJE393197 KTA393197 LCW393197 LMS393197 LWO393197 MGK393197 MQG393197 NAC393197 NJY393197 NTU393197 ODQ393197 ONM393197 OXI393197 PHE393197 PRA393197 QAW393197 QKS393197 QUO393197 REK393197 ROG393197 RYC393197 SHY393197 SRU393197 TBQ393197 TLM393197 TVI393197 UFE393197 UPA393197 UYW393197 VIS393197 VSO393197 WCK393197 WMG393197 WWC393197 U458733 JQ458733 TM458733 ADI458733 ANE458733 AXA458733 BGW458733 BQS458733 CAO458733 CKK458733 CUG458733 DEC458733 DNY458733 DXU458733 EHQ458733 ERM458733 FBI458733 FLE458733 FVA458733 GEW458733 GOS458733 GYO458733 HIK458733 HSG458733 ICC458733 ILY458733 IVU458733 JFQ458733 JPM458733 JZI458733 KJE458733 KTA458733 LCW458733 LMS458733 LWO458733 MGK458733 MQG458733 NAC458733 NJY458733 NTU458733 ODQ458733 ONM458733 OXI458733 PHE458733 PRA458733 QAW458733 QKS458733 QUO458733 REK458733 ROG458733 RYC458733 SHY458733 SRU458733 TBQ458733 TLM458733 TVI458733 UFE458733 UPA458733 UYW458733 VIS458733 VSO458733 WCK458733 WMG458733 WWC458733 U524269 JQ524269 TM524269 ADI524269 ANE524269 AXA524269 BGW524269 BQS524269 CAO524269 CKK524269 CUG524269 DEC524269 DNY524269 DXU524269 EHQ524269 ERM524269 FBI524269 FLE524269 FVA524269 GEW524269 GOS524269 GYO524269 HIK524269 HSG524269 ICC524269 ILY524269 IVU524269 JFQ524269 JPM524269 JZI524269 KJE524269 KTA524269 LCW524269 LMS524269 LWO524269 MGK524269 MQG524269 NAC524269 NJY524269 NTU524269 ODQ524269 ONM524269 OXI524269 PHE524269 PRA524269 QAW524269 QKS524269 QUO524269 REK524269 ROG524269 RYC524269 SHY524269 SRU524269 TBQ524269 TLM524269 TVI524269 UFE524269 UPA524269 UYW524269 VIS524269 VSO524269 WCK524269 WMG524269 WWC524269 U589805 JQ589805 TM589805 ADI589805 ANE589805 AXA589805 BGW589805 BQS589805 CAO589805 CKK589805 CUG589805 DEC589805 DNY589805 DXU589805 EHQ589805 ERM589805 FBI589805 FLE589805 FVA589805 GEW589805 GOS589805 GYO589805 HIK589805 HSG589805 ICC589805 ILY589805 IVU589805 JFQ589805 JPM589805 JZI589805 KJE589805 KTA589805 LCW589805 LMS589805 LWO589805 MGK589805 MQG589805 NAC589805 NJY589805 NTU589805 ODQ589805 ONM589805 OXI589805 PHE589805 PRA589805 QAW589805 QKS589805 QUO589805 REK589805 ROG589805 RYC589805 SHY589805 SRU589805 TBQ589805 TLM589805 TVI589805 UFE589805 UPA589805 UYW589805 VIS589805 VSO589805 WCK589805 WMG589805 WWC589805 U655341 JQ655341 TM655341 ADI655341 ANE655341 AXA655341 BGW655341 BQS655341 CAO655341 CKK655341 CUG655341 DEC655341 DNY655341 DXU655341 EHQ655341 ERM655341 FBI655341 FLE655341 FVA655341 GEW655341 GOS655341 GYO655341 HIK655341 HSG655341 ICC655341 ILY655341 IVU655341 JFQ655341 JPM655341 JZI655341 KJE655341 KTA655341 LCW655341 LMS655341 LWO655341 MGK655341 MQG655341 NAC655341 NJY655341 NTU655341 ODQ655341 ONM655341 OXI655341 PHE655341 PRA655341 QAW655341 QKS655341 QUO655341 REK655341 ROG655341 RYC655341 SHY655341 SRU655341 TBQ655341 TLM655341 TVI655341 UFE655341 UPA655341 UYW655341 VIS655341 VSO655341 WCK655341 WMG655341 WWC655341 U720877 JQ720877 TM720877 ADI720877 ANE720877 AXA720877 BGW720877 BQS720877 CAO720877 CKK720877 CUG720877 DEC720877 DNY720877 DXU720877 EHQ720877 ERM720877 FBI720877 FLE720877 FVA720877 GEW720877 GOS720877 GYO720877 HIK720877 HSG720877 ICC720877 ILY720877 IVU720877 JFQ720877 JPM720877 JZI720877 KJE720877 KTA720877 LCW720877 LMS720877 LWO720877 MGK720877 MQG720877 NAC720877 NJY720877 NTU720877 ODQ720877 ONM720877 OXI720877 PHE720877 PRA720877 QAW720877 QKS720877 QUO720877 REK720877 ROG720877 RYC720877 SHY720877 SRU720877 TBQ720877 TLM720877 TVI720877 UFE720877 UPA720877 UYW720877 VIS720877 VSO720877 WCK720877 WMG720877 WWC720877 U786413 JQ786413 TM786413 ADI786413 ANE786413 AXA786413 BGW786413 BQS786413 CAO786413 CKK786413 CUG786413 DEC786413 DNY786413 DXU786413 EHQ786413 ERM786413 FBI786413 FLE786413 FVA786413 GEW786413 GOS786413 GYO786413 HIK786413 HSG786413 ICC786413 ILY786413 IVU786413 JFQ786413 JPM786413 JZI786413 KJE786413 KTA786413 LCW786413 LMS786413 LWO786413 MGK786413 MQG786413 NAC786413 NJY786413 NTU786413 ODQ786413 ONM786413 OXI786413 PHE786413 PRA786413 QAW786413 QKS786413 QUO786413 REK786413 ROG786413 RYC786413 SHY786413 SRU786413 TBQ786413 TLM786413 TVI786413 UFE786413 UPA786413 UYW786413 VIS786413 VSO786413 WCK786413 WMG786413 WWC786413 U851949 JQ851949 TM851949 ADI851949 ANE851949 AXA851949 BGW851949 BQS851949 CAO851949 CKK851949 CUG851949 DEC851949 DNY851949 DXU851949 EHQ851949 ERM851949 FBI851949 FLE851949 FVA851949 GEW851949 GOS851949 GYO851949 HIK851949 HSG851949 ICC851949 ILY851949 IVU851949 JFQ851949 JPM851949 JZI851949 KJE851949 KTA851949 LCW851949 LMS851949 LWO851949 MGK851949 MQG851949 NAC851949 NJY851949 NTU851949 ODQ851949 ONM851949 OXI851949 PHE851949 PRA851949 QAW851949 QKS851949 QUO851949 REK851949 ROG851949 RYC851949 SHY851949 SRU851949 TBQ851949 TLM851949 TVI851949 UFE851949 UPA851949 UYW851949 VIS851949 VSO851949 WCK851949 WMG851949 WWC851949 U917485 JQ917485 TM917485 ADI917485 ANE917485 AXA917485 BGW917485 BQS917485 CAO917485 CKK917485 CUG917485 DEC917485 DNY917485 DXU917485 EHQ917485 ERM917485 FBI917485 FLE917485 FVA917485 GEW917485 GOS917485 GYO917485 HIK917485 HSG917485 ICC917485 ILY917485 IVU917485 JFQ917485 JPM917485 JZI917485 KJE917485 KTA917485 LCW917485 LMS917485 LWO917485 MGK917485 MQG917485 NAC917485 NJY917485 NTU917485 ODQ917485 ONM917485 OXI917485 PHE917485 PRA917485 QAW917485 QKS917485 QUO917485 REK917485 ROG917485 RYC917485 SHY917485 SRU917485 TBQ917485 TLM917485 TVI917485 UFE917485 UPA917485 UYW917485 VIS917485 VSO917485 WCK917485 WMG917485 WWC917485 U983021 JQ983021 TM983021 ADI983021 ANE983021 AXA983021 BGW983021 BQS983021 CAO983021 CKK983021 CUG983021 DEC983021 DNY983021 DXU983021 EHQ983021 ERM983021 FBI983021 FLE983021 FVA983021 GEW983021 GOS983021 GYO983021 HIK983021 HSG983021 ICC983021 ILY983021 IVU983021 JFQ983021 JPM983021 JZI983021 KJE983021 KTA983021 LCW983021 LMS983021 LWO983021 MGK983021 MQG983021 NAC983021 NJY983021 NTU983021 ODQ983021 ONM983021 OXI983021 PHE983021 PRA983021 QAW983021 QKS983021 QUO983021 REK983021 ROG983021 RYC983021 SHY983021 SRU983021 TBQ983021 TLM983021 TVI983021 UFE983021 UPA983021 UYW983021 VIS983021 VSO983021 WCK983021 WMG983021 WWC983021 U65509 JQ65509 TM65509 ADI65509 ANE65509 AXA65509 BGW65509 BQS65509 CAO65509 CKK65509 CUG65509 DEC65509 DNY65509 DXU65509 EHQ65509 ERM65509 FBI65509 FLE65509 FVA65509 GEW65509 GOS65509 GYO65509 HIK65509 HSG65509 ICC65509 ILY65509 IVU65509 JFQ65509 JPM65509 JZI65509 KJE65509 KTA65509 LCW65509 LMS65509 LWO65509 MGK65509 MQG65509 NAC65509 NJY65509 NTU65509 ODQ65509 ONM65509 OXI65509 PHE65509 PRA65509 QAW65509 QKS65509 QUO65509 REK65509 ROG65509 RYC65509 SHY65509 SRU65509 TBQ65509 TLM65509 TVI65509 UFE65509 UPA65509 UYW65509 VIS65509 VSO65509 WCK65509 WMG65509 WWC65509 U131045 JQ131045 TM131045 ADI131045 ANE131045 AXA131045 BGW131045 BQS131045 CAO131045 CKK131045 CUG131045 DEC131045 DNY131045 DXU131045 EHQ131045 ERM131045 FBI131045 FLE131045 FVA131045 GEW131045 GOS131045 GYO131045 HIK131045 HSG131045 ICC131045 ILY131045 IVU131045 JFQ131045 JPM131045 JZI131045 KJE131045 KTA131045 LCW131045 LMS131045 LWO131045 MGK131045 MQG131045 NAC131045 NJY131045 NTU131045 ODQ131045 ONM131045 OXI131045 PHE131045 PRA131045 QAW131045 QKS131045 QUO131045 REK131045 ROG131045 RYC131045 SHY131045 SRU131045 TBQ131045 TLM131045 TVI131045 UFE131045 UPA131045 UYW131045 VIS131045 VSO131045 WCK131045 WMG131045 WWC131045 U196581 JQ196581 TM196581 ADI196581 ANE196581 AXA196581 BGW196581 BQS196581 CAO196581 CKK196581 CUG196581 DEC196581 DNY196581 DXU196581 EHQ196581 ERM196581 FBI196581 FLE196581 FVA196581 GEW196581 GOS196581 GYO196581 HIK196581 HSG196581 ICC196581 ILY196581 IVU196581 JFQ196581 JPM196581 JZI196581 KJE196581 KTA196581 LCW196581 LMS196581 LWO196581 MGK196581 MQG196581 NAC196581 NJY196581 NTU196581 ODQ196581 ONM196581 OXI196581 PHE196581 PRA196581 QAW196581 QKS196581 QUO196581 REK196581 ROG196581 RYC196581 SHY196581 SRU196581 TBQ196581 TLM196581 TVI196581 UFE196581 UPA196581 UYW196581 VIS196581 VSO196581 WCK196581 WMG196581 WWC196581 U262117 JQ262117 TM262117 ADI262117 ANE262117 AXA262117 BGW262117 BQS262117 CAO262117 CKK262117 CUG262117 DEC262117 DNY262117 DXU262117 EHQ262117 ERM262117 FBI262117 FLE262117 FVA262117 GEW262117 GOS262117 GYO262117 HIK262117 HSG262117 ICC262117 ILY262117 IVU262117 JFQ262117 JPM262117 JZI262117 KJE262117 KTA262117 LCW262117 LMS262117 LWO262117 MGK262117 MQG262117 NAC262117 NJY262117 NTU262117 ODQ262117 ONM262117 OXI262117 PHE262117 PRA262117 QAW262117 QKS262117 QUO262117 REK262117 ROG262117 RYC262117 SHY262117 SRU262117 TBQ262117 TLM262117 TVI262117 UFE262117 UPA262117 UYW262117 VIS262117 VSO262117 WCK262117 WMG262117 WWC262117 U327653 JQ327653 TM327653 ADI327653 ANE327653 AXA327653 BGW327653 BQS327653 CAO327653 CKK327653 CUG327653 DEC327653 DNY327653 DXU327653 EHQ327653 ERM327653 FBI327653 FLE327653 FVA327653 GEW327653 GOS327653 GYO327653 HIK327653 HSG327653 ICC327653 ILY327653 IVU327653 JFQ327653 JPM327653 JZI327653 KJE327653 KTA327653 LCW327653 LMS327653 LWO327653 MGK327653 MQG327653 NAC327653 NJY327653 NTU327653 ODQ327653 ONM327653 OXI327653 PHE327653 PRA327653 QAW327653 QKS327653 QUO327653 REK327653 ROG327653 RYC327653 SHY327653 SRU327653 TBQ327653 TLM327653 TVI327653 UFE327653 UPA327653 UYW327653 VIS327653 VSO327653 WCK327653 WMG327653 WWC327653 U393189 JQ393189 TM393189 ADI393189 ANE393189 AXA393189 BGW393189 BQS393189 CAO393189 CKK393189 CUG393189 DEC393189 DNY393189 DXU393189 EHQ393189 ERM393189 FBI393189 FLE393189 FVA393189 GEW393189 GOS393189 GYO393189 HIK393189 HSG393189 ICC393189 ILY393189 IVU393189 JFQ393189 JPM393189 JZI393189 KJE393189 KTA393189 LCW393189 LMS393189 LWO393189 MGK393189 MQG393189 NAC393189 NJY393189 NTU393189 ODQ393189 ONM393189 OXI393189 PHE393189 PRA393189 QAW393189 QKS393189 QUO393189 REK393189 ROG393189 RYC393189 SHY393189 SRU393189 TBQ393189 TLM393189 TVI393189 UFE393189 UPA393189 UYW393189 VIS393189 VSO393189 WCK393189 WMG393189 WWC393189 U458725 JQ458725 TM458725 ADI458725 ANE458725 AXA458725 BGW458725 BQS458725 CAO458725 CKK458725 CUG458725 DEC458725 DNY458725 DXU458725 EHQ458725 ERM458725 FBI458725 FLE458725 FVA458725 GEW458725 GOS458725 GYO458725 HIK458725 HSG458725 ICC458725 ILY458725 IVU458725 JFQ458725 JPM458725 JZI458725 KJE458725 KTA458725 LCW458725 LMS458725 LWO458725 MGK458725 MQG458725 NAC458725 NJY458725 NTU458725 ODQ458725 ONM458725 OXI458725 PHE458725 PRA458725 QAW458725 QKS458725 QUO458725 REK458725 ROG458725 RYC458725 SHY458725 SRU458725 TBQ458725 TLM458725 TVI458725 UFE458725 UPA458725 UYW458725 VIS458725 VSO458725 WCK458725 WMG458725 WWC458725 U524261 JQ524261 TM524261 ADI524261 ANE524261 AXA524261 BGW524261 BQS524261 CAO524261 CKK524261 CUG524261 DEC524261 DNY524261 DXU524261 EHQ524261 ERM524261 FBI524261 FLE524261 FVA524261 GEW524261 GOS524261 GYO524261 HIK524261 HSG524261 ICC524261 ILY524261 IVU524261 JFQ524261 JPM524261 JZI524261 KJE524261 KTA524261 LCW524261 LMS524261 LWO524261 MGK524261 MQG524261 NAC524261 NJY524261 NTU524261 ODQ524261 ONM524261 OXI524261 PHE524261 PRA524261 QAW524261 QKS524261 QUO524261 REK524261 ROG524261 RYC524261 SHY524261 SRU524261 TBQ524261 TLM524261 TVI524261 UFE524261 UPA524261 UYW524261 VIS524261 VSO524261 WCK524261 WMG524261 WWC524261 U589797 JQ589797 TM589797 ADI589797 ANE589797 AXA589797 BGW589797 BQS589797 CAO589797 CKK589797 CUG589797 DEC589797 DNY589797 DXU589797 EHQ589797 ERM589797 FBI589797 FLE589797 FVA589797 GEW589797 GOS589797 GYO589797 HIK589797 HSG589797 ICC589797 ILY589797 IVU589797 JFQ589797 JPM589797 JZI589797 KJE589797 KTA589797 LCW589797 LMS589797 LWO589797 MGK589797 MQG589797 NAC589797 NJY589797 NTU589797 ODQ589797 ONM589797 OXI589797 PHE589797 PRA589797 QAW589797 QKS589797 QUO589797 REK589797 ROG589797 RYC589797 SHY589797 SRU589797 TBQ589797 TLM589797 TVI589797 UFE589797 UPA589797 UYW589797 VIS589797 VSO589797 WCK589797 WMG589797 WWC589797 U655333 JQ655333 TM655333 ADI655333 ANE655333 AXA655333 BGW655333 BQS655333 CAO655333 CKK655333 CUG655333 DEC655333 DNY655333 DXU655333 EHQ655333 ERM655333 FBI655333 FLE655333 FVA655333 GEW655333 GOS655333 GYO655333 HIK655333 HSG655333 ICC655333 ILY655333 IVU655333 JFQ655333 JPM655333 JZI655333 KJE655333 KTA655333 LCW655333 LMS655333 LWO655333 MGK655333 MQG655333 NAC655333 NJY655333 NTU655333 ODQ655333 ONM655333 OXI655333 PHE655333 PRA655333 QAW655333 QKS655333 QUO655333 REK655333 ROG655333 RYC655333 SHY655333 SRU655333 TBQ655333 TLM655333 TVI655333 UFE655333 UPA655333 UYW655333 VIS655333 VSO655333 WCK655333 WMG655333 WWC655333 U720869 JQ720869 TM720869 ADI720869 ANE720869 AXA720869 BGW720869 BQS720869 CAO720869 CKK720869 CUG720869 DEC720869 DNY720869 DXU720869 EHQ720869 ERM720869 FBI720869 FLE720869 FVA720869 GEW720869 GOS720869 GYO720869 HIK720869 HSG720869 ICC720869 ILY720869 IVU720869 JFQ720869 JPM720869 JZI720869 KJE720869 KTA720869 LCW720869 LMS720869 LWO720869 MGK720869 MQG720869 NAC720869 NJY720869 NTU720869 ODQ720869 ONM720869 OXI720869 PHE720869 PRA720869 QAW720869 QKS720869 QUO720869 REK720869 ROG720869 RYC720869 SHY720869 SRU720869 TBQ720869 TLM720869 TVI720869 UFE720869 UPA720869 UYW720869 VIS720869 VSO720869 WCK720869 WMG720869 WWC720869 U786405 JQ786405 TM786405 ADI786405 ANE786405 AXA786405 BGW786405 BQS786405 CAO786405 CKK786405 CUG786405 DEC786405 DNY786405 DXU786405 EHQ786405 ERM786405 FBI786405 FLE786405 FVA786405 GEW786405 GOS786405 GYO786405 HIK786405 HSG786405 ICC786405 ILY786405 IVU786405 JFQ786405 JPM786405 JZI786405 KJE786405 KTA786405 LCW786405 LMS786405 LWO786405 MGK786405 MQG786405 NAC786405 NJY786405 NTU786405 ODQ786405 ONM786405 OXI786405 PHE786405 PRA786405 QAW786405 QKS786405 QUO786405 REK786405 ROG786405 RYC786405 SHY786405 SRU786405 TBQ786405 TLM786405 TVI786405 UFE786405 UPA786405 UYW786405 VIS786405 VSO786405 WCK786405 WMG786405 WWC786405 U851941 JQ851941 TM851941 ADI851941 ANE851941 AXA851941 BGW851941 BQS851941 CAO851941 CKK851941 CUG851941 DEC851941 DNY851941 DXU851941 EHQ851941 ERM851941 FBI851941 FLE851941 FVA851941 GEW851941 GOS851941 GYO851941 HIK851941 HSG851941 ICC851941 ILY851941 IVU851941 JFQ851941 JPM851941 JZI851941 KJE851941 KTA851941 LCW851941 LMS851941 LWO851941 MGK851941 MQG851941 NAC851941 NJY851941 NTU851941 ODQ851941 ONM851941 OXI851941 PHE851941 PRA851941 QAW851941 QKS851941 QUO851941 REK851941 ROG851941 RYC851941 SHY851941 SRU851941 TBQ851941 TLM851941 TVI851941 UFE851941 UPA851941 UYW851941 VIS851941 VSO851941 WCK851941 WMG851941 WWC851941 U917477 JQ917477 TM917477 ADI917477 ANE917477 AXA917477 BGW917477 BQS917477 CAO917477 CKK917477 CUG917477 DEC917477 DNY917477 DXU917477 EHQ917477 ERM917477 FBI917477 FLE917477 FVA917477 GEW917477 GOS917477 GYO917477 HIK917477 HSG917477 ICC917477 ILY917477 IVU917477 JFQ917477 JPM917477 JZI917477 KJE917477 KTA917477 LCW917477 LMS917477 LWO917477 MGK917477 MQG917477 NAC917477 NJY917477 NTU917477 ODQ917477 ONM917477 OXI917477 PHE917477 PRA917477 QAW917477 QKS917477 QUO917477 REK917477 ROG917477 RYC917477 SHY917477 SRU917477 TBQ917477 TLM917477 TVI917477 UFE917477 UPA917477 UYW917477 VIS917477 VSO917477 WCK917477 WMG917477 WWC917477 U983013 JQ983013 TM983013 ADI983013 ANE983013 AXA983013 BGW983013 BQS983013 CAO983013 CKK983013 CUG983013 DEC983013 DNY983013 DXU983013 EHQ983013 ERM983013 FBI983013 FLE983013 FVA983013 GEW983013 GOS983013 GYO983013 HIK983013 HSG983013 ICC983013 ILY983013 IVU983013 JFQ983013 JPM983013 JZI983013 KJE983013 KTA983013 LCW983013 LMS983013 LWO983013 MGK983013 MQG983013 NAC983013 NJY983013 NTU983013 ODQ983013 ONM983013 OXI983013 PHE983013 PRA983013 QAW983013 QKS983013 QUO983013 REK983013 ROG983013 RYC983013 SHY983013 SRU983013 TBQ983013 TLM983013 TVI983013 UFE983013 UPA983013 UYW983013 VIS983013 VSO983013 WCK983013 WMG983013 WWC983013 U65526 JQ65526 TM65526 ADI65526 ANE65526 AXA65526 BGW65526 BQS65526 CAO65526 CKK65526 CUG65526 DEC65526 DNY65526 DXU65526 EHQ65526 ERM65526 FBI65526 FLE65526 FVA65526 GEW65526 GOS65526 GYO65526 HIK65526 HSG65526 ICC65526 ILY65526 IVU65526 JFQ65526 JPM65526 JZI65526 KJE65526 KTA65526 LCW65526 LMS65526 LWO65526 MGK65526 MQG65526 NAC65526 NJY65526 NTU65526 ODQ65526 ONM65526 OXI65526 PHE65526 PRA65526 QAW65526 QKS65526 QUO65526 REK65526 ROG65526 RYC65526 SHY65526 SRU65526 TBQ65526 TLM65526 TVI65526 UFE65526 UPA65526 UYW65526 VIS65526 VSO65526 WCK65526 WMG65526 WWC65526 U131062 JQ131062 TM131062 ADI131062 ANE131062 AXA131062 BGW131062 BQS131062 CAO131062 CKK131062 CUG131062 DEC131062 DNY131062 DXU131062 EHQ131062 ERM131062 FBI131062 FLE131062 FVA131062 GEW131062 GOS131062 GYO131062 HIK131062 HSG131062 ICC131062 ILY131062 IVU131062 JFQ131062 JPM131062 JZI131062 KJE131062 KTA131062 LCW131062 LMS131062 LWO131062 MGK131062 MQG131062 NAC131062 NJY131062 NTU131062 ODQ131062 ONM131062 OXI131062 PHE131062 PRA131062 QAW131062 QKS131062 QUO131062 REK131062 ROG131062 RYC131062 SHY131062 SRU131062 TBQ131062 TLM131062 TVI131062 UFE131062 UPA131062 UYW131062 VIS131062 VSO131062 WCK131062 WMG131062 WWC131062 U196598 JQ196598 TM196598 ADI196598 ANE196598 AXA196598 BGW196598 BQS196598 CAO196598 CKK196598 CUG196598 DEC196598 DNY196598 DXU196598 EHQ196598 ERM196598 FBI196598 FLE196598 FVA196598 GEW196598 GOS196598 GYO196598 HIK196598 HSG196598 ICC196598 ILY196598 IVU196598 JFQ196598 JPM196598 JZI196598 KJE196598 KTA196598 LCW196598 LMS196598 LWO196598 MGK196598 MQG196598 NAC196598 NJY196598 NTU196598 ODQ196598 ONM196598 OXI196598 PHE196598 PRA196598 QAW196598 QKS196598 QUO196598 REK196598 ROG196598 RYC196598 SHY196598 SRU196598 TBQ196598 TLM196598 TVI196598 UFE196598 UPA196598 UYW196598 VIS196598 VSO196598 WCK196598 WMG196598 WWC196598 U262134 JQ262134 TM262134 ADI262134 ANE262134 AXA262134 BGW262134 BQS262134 CAO262134 CKK262134 CUG262134 DEC262134 DNY262134 DXU262134 EHQ262134 ERM262134 FBI262134 FLE262134 FVA262134 GEW262134 GOS262134 GYO262134 HIK262134 HSG262134 ICC262134 ILY262134 IVU262134 JFQ262134 JPM262134 JZI262134 KJE262134 KTA262134 LCW262134 LMS262134 LWO262134 MGK262134 MQG262134 NAC262134 NJY262134 NTU262134 ODQ262134 ONM262134 OXI262134 PHE262134 PRA262134 QAW262134 QKS262134 QUO262134 REK262134 ROG262134 RYC262134 SHY262134 SRU262134 TBQ262134 TLM262134 TVI262134 UFE262134 UPA262134 UYW262134 VIS262134 VSO262134 WCK262134 WMG262134 WWC262134 U327670 JQ327670 TM327670 ADI327670 ANE327670 AXA327670 BGW327670 BQS327670 CAO327670 CKK327670 CUG327670 DEC327670 DNY327670 DXU327670 EHQ327670 ERM327670 FBI327670 FLE327670 FVA327670 GEW327670 GOS327670 GYO327670 HIK327670 HSG327670 ICC327670 ILY327670 IVU327670 JFQ327670 JPM327670 JZI327670 KJE327670 KTA327670 LCW327670 LMS327670 LWO327670 MGK327670 MQG327670 NAC327670 NJY327670 NTU327670 ODQ327670 ONM327670 OXI327670 PHE327670 PRA327670 QAW327670 QKS327670 QUO327670 REK327670 ROG327670 RYC327670 SHY327670 SRU327670 TBQ327670 TLM327670 TVI327670 UFE327670 UPA327670 UYW327670 VIS327670 VSO327670 WCK327670 WMG327670 WWC327670 U393206 JQ393206 TM393206 ADI393206 ANE393206 AXA393206 BGW393206 BQS393206 CAO393206 CKK393206 CUG393206 DEC393206 DNY393206 DXU393206 EHQ393206 ERM393206 FBI393206 FLE393206 FVA393206 GEW393206 GOS393206 GYO393206 HIK393206 HSG393206 ICC393206 ILY393206 IVU393206 JFQ393206 JPM393206 JZI393206 KJE393206 KTA393206 LCW393206 LMS393206 LWO393206 MGK393206 MQG393206 NAC393206 NJY393206 NTU393206 ODQ393206 ONM393206 OXI393206 PHE393206 PRA393206 QAW393206 QKS393206 QUO393206 REK393206 ROG393206 RYC393206 SHY393206 SRU393206 TBQ393206 TLM393206 TVI393206 UFE393206 UPA393206 UYW393206 VIS393206 VSO393206 WCK393206 WMG393206 WWC393206 U458742 JQ458742 TM458742 ADI458742 ANE458742 AXA458742 BGW458742 BQS458742 CAO458742 CKK458742 CUG458742 DEC458742 DNY458742 DXU458742 EHQ458742 ERM458742 FBI458742 FLE458742 FVA458742 GEW458742 GOS458742 GYO458742 HIK458742 HSG458742 ICC458742 ILY458742 IVU458742 JFQ458742 JPM458742 JZI458742 KJE458742 KTA458742 LCW458742 LMS458742 LWO458742 MGK458742 MQG458742 NAC458742 NJY458742 NTU458742 ODQ458742 ONM458742 OXI458742 PHE458742 PRA458742 QAW458742 QKS458742 QUO458742 REK458742 ROG458742 RYC458742 SHY458742 SRU458742 TBQ458742 TLM458742 TVI458742 UFE458742 UPA458742 UYW458742 VIS458742 VSO458742 WCK458742 WMG458742 WWC458742 U524278 JQ524278 TM524278 ADI524278 ANE524278 AXA524278 BGW524278 BQS524278 CAO524278 CKK524278 CUG524278 DEC524278 DNY524278 DXU524278 EHQ524278 ERM524278 FBI524278 FLE524278 FVA524278 GEW524278 GOS524278 GYO524278 HIK524278 HSG524278 ICC524278 ILY524278 IVU524278 JFQ524278 JPM524278 JZI524278 KJE524278 KTA524278 LCW524278 LMS524278 LWO524278 MGK524278 MQG524278 NAC524278 NJY524278 NTU524278 ODQ524278 ONM524278 OXI524278 PHE524278 PRA524278 QAW524278 QKS524278 QUO524278 REK524278 ROG524278 RYC524278 SHY524278 SRU524278 TBQ524278 TLM524278 TVI524278 UFE524278 UPA524278 UYW524278 VIS524278 VSO524278 WCK524278 WMG524278 WWC524278 U589814 JQ589814 TM589814 ADI589814 ANE589814 AXA589814 BGW589814 BQS589814 CAO589814 CKK589814 CUG589814 DEC589814 DNY589814 DXU589814 EHQ589814 ERM589814 FBI589814 FLE589814 FVA589814 GEW589814 GOS589814 GYO589814 HIK589814 HSG589814 ICC589814 ILY589814 IVU589814 JFQ589814 JPM589814 JZI589814 KJE589814 KTA589814 LCW589814 LMS589814 LWO589814 MGK589814 MQG589814 NAC589814 NJY589814 NTU589814 ODQ589814 ONM589814 OXI589814 PHE589814 PRA589814 QAW589814 QKS589814 QUO589814 REK589814 ROG589814 RYC589814 SHY589814 SRU589814 TBQ589814 TLM589814 TVI589814 UFE589814 UPA589814 UYW589814 VIS589814 VSO589814 WCK589814 WMG589814 WWC589814 U655350 JQ655350 TM655350 ADI655350 ANE655350 AXA655350 BGW655350 BQS655350 CAO655350 CKK655350 CUG655350 DEC655350 DNY655350 DXU655350 EHQ655350 ERM655350 FBI655350 FLE655350 FVA655350 GEW655350 GOS655350 GYO655350 HIK655350 HSG655350 ICC655350 ILY655350 IVU655350 JFQ655350 JPM655350 JZI655350 KJE655350 KTA655350 LCW655350 LMS655350 LWO655350 MGK655350 MQG655350 NAC655350 NJY655350 NTU655350 ODQ655350 ONM655350 OXI655350 PHE655350 PRA655350 QAW655350 QKS655350 QUO655350 REK655350 ROG655350 RYC655350 SHY655350 SRU655350 TBQ655350 TLM655350 TVI655350 UFE655350 UPA655350 UYW655350 VIS655350 VSO655350 WCK655350 WMG655350 WWC655350 U720886 JQ720886 TM720886 ADI720886 ANE720886 AXA720886 BGW720886 BQS720886 CAO720886 CKK720886 CUG720886 DEC720886 DNY720886 DXU720886 EHQ720886 ERM720886 FBI720886 FLE720886 FVA720886 GEW720886 GOS720886 GYO720886 HIK720886 HSG720886 ICC720886 ILY720886 IVU720886 JFQ720886 JPM720886 JZI720886 KJE720886 KTA720886 LCW720886 LMS720886 LWO720886 MGK720886 MQG720886 NAC720886 NJY720886 NTU720886 ODQ720886 ONM720886 OXI720886 PHE720886 PRA720886 QAW720886 QKS720886 QUO720886 REK720886 ROG720886 RYC720886 SHY720886 SRU720886 TBQ720886 TLM720886 TVI720886 UFE720886 UPA720886 UYW720886 VIS720886 VSO720886 WCK720886 WMG720886 WWC720886 U786422 JQ786422 TM786422 ADI786422 ANE786422 AXA786422 BGW786422 BQS786422 CAO786422 CKK786422 CUG786422 DEC786422 DNY786422 DXU786422 EHQ786422 ERM786422 FBI786422 FLE786422 FVA786422 GEW786422 GOS786422 GYO786422 HIK786422 HSG786422 ICC786422 ILY786422 IVU786422 JFQ786422 JPM786422 JZI786422 KJE786422 KTA786422 LCW786422 LMS786422 LWO786422 MGK786422 MQG786422 NAC786422 NJY786422 NTU786422 ODQ786422 ONM786422 OXI786422 PHE786422 PRA786422 QAW786422 QKS786422 QUO786422 REK786422 ROG786422 RYC786422 SHY786422 SRU786422 TBQ786422 TLM786422 TVI786422 UFE786422 UPA786422 UYW786422 VIS786422 VSO786422 WCK786422 WMG786422 WWC786422 U851958 JQ851958 TM851958 ADI851958 ANE851958 AXA851958 BGW851958 BQS851958 CAO851958 CKK851958 CUG851958 DEC851958 DNY851958 DXU851958 EHQ851958 ERM851958 FBI851958 FLE851958 FVA851958 GEW851958 GOS851958 GYO851958 HIK851958 HSG851958 ICC851958 ILY851958 IVU851958 JFQ851958 JPM851958 JZI851958 KJE851958 KTA851958 LCW851958 LMS851958 LWO851958 MGK851958 MQG851958 NAC851958 NJY851958 NTU851958 ODQ851958 ONM851958 OXI851958 PHE851958 PRA851958 QAW851958 QKS851958 QUO851958 REK851958 ROG851958 RYC851958 SHY851958 SRU851958 TBQ851958 TLM851958 TVI851958 UFE851958 UPA851958 UYW851958 VIS851958 VSO851958 WCK851958 WMG851958 WWC851958 U917494 JQ917494 TM917494 ADI917494 ANE917494 AXA917494 BGW917494 BQS917494 CAO917494 CKK917494 CUG917494 DEC917494 DNY917494 DXU917494 EHQ917494 ERM917494 FBI917494 FLE917494 FVA917494 GEW917494 GOS917494 GYO917494 HIK917494 HSG917494 ICC917494 ILY917494 IVU917494 JFQ917494 JPM917494 JZI917494 KJE917494 KTA917494 LCW917494 LMS917494 LWO917494 MGK917494 MQG917494 NAC917494 NJY917494 NTU917494 ODQ917494 ONM917494 OXI917494 PHE917494 PRA917494 QAW917494 QKS917494 QUO917494 REK917494 ROG917494 RYC917494 SHY917494 SRU917494 TBQ917494 TLM917494 TVI917494 UFE917494 UPA917494 UYW917494 VIS917494 VSO917494 WCK917494 WMG917494 WWC917494 U983030 JQ983030 TM983030 ADI983030 ANE983030 AXA983030 BGW983030 BQS983030 CAO983030 CKK983030 CUG983030 DEC983030 DNY983030 DXU983030 EHQ983030 ERM983030 FBI983030 FLE983030 FVA983030 GEW983030 GOS983030 GYO983030 HIK983030 HSG983030 ICC983030 ILY983030 IVU983030 JFQ983030 JPM983030 JZI983030 KJE983030 KTA983030 LCW983030 LMS983030 LWO983030 MGK983030 MQG983030 NAC983030 NJY983030 NTU983030 ODQ983030 ONM983030 OXI983030 PHE983030 PRA983030 QAW983030 QKS983030 QUO983030 REK983030 ROG983030 RYC983030 SHY983030 SRU983030 TBQ983030 TLM983030 TVI983030 UFE983030 UPA983030 UYW983030 VIS983030 VSO983030 WCK983030 WMG983030 WWC983030 Q65517 JM65517 TI65517 ADE65517 ANA65517 AWW65517 BGS65517 BQO65517 CAK65517 CKG65517 CUC65517 DDY65517 DNU65517 DXQ65517 EHM65517 ERI65517 FBE65517 FLA65517 FUW65517 GES65517 GOO65517 GYK65517 HIG65517 HSC65517 IBY65517 ILU65517 IVQ65517 JFM65517 JPI65517 JZE65517 KJA65517 KSW65517 LCS65517 LMO65517 LWK65517 MGG65517 MQC65517 MZY65517 NJU65517 NTQ65517 ODM65517 ONI65517 OXE65517 PHA65517 PQW65517 QAS65517 QKO65517 QUK65517 REG65517 ROC65517 RXY65517 SHU65517 SRQ65517 TBM65517 TLI65517 TVE65517 UFA65517 UOW65517 UYS65517 VIO65517 VSK65517 WCG65517 WMC65517 WVY65517 Q131053 JM131053 TI131053 ADE131053 ANA131053 AWW131053 BGS131053 BQO131053 CAK131053 CKG131053 CUC131053 DDY131053 DNU131053 DXQ131053 EHM131053 ERI131053 FBE131053 FLA131053 FUW131053 GES131053 GOO131053 GYK131053 HIG131053 HSC131053 IBY131053 ILU131053 IVQ131053 JFM131053 JPI131053 JZE131053 KJA131053 KSW131053 LCS131053 LMO131053 LWK131053 MGG131053 MQC131053 MZY131053 NJU131053 NTQ131053 ODM131053 ONI131053 OXE131053 PHA131053 PQW131053 QAS131053 QKO131053 QUK131053 REG131053 ROC131053 RXY131053 SHU131053 SRQ131053 TBM131053 TLI131053 TVE131053 UFA131053 UOW131053 UYS131053 VIO131053 VSK131053 WCG131053 WMC131053 WVY131053 Q196589 JM196589 TI196589 ADE196589 ANA196589 AWW196589 BGS196589 BQO196589 CAK196589 CKG196589 CUC196589 DDY196589 DNU196589 DXQ196589 EHM196589 ERI196589 FBE196589 FLA196589 FUW196589 GES196589 GOO196589 GYK196589 HIG196589 HSC196589 IBY196589 ILU196589 IVQ196589 JFM196589 JPI196589 JZE196589 KJA196589 KSW196589 LCS196589 LMO196589 LWK196589 MGG196589 MQC196589 MZY196589 NJU196589 NTQ196589 ODM196589 ONI196589 OXE196589 PHA196589 PQW196589 QAS196589 QKO196589 QUK196589 REG196589 ROC196589 RXY196589 SHU196589 SRQ196589 TBM196589 TLI196589 TVE196589 UFA196589 UOW196589 UYS196589 VIO196589 VSK196589 WCG196589 WMC196589 WVY196589 Q262125 JM262125 TI262125 ADE262125 ANA262125 AWW262125 BGS262125 BQO262125 CAK262125 CKG262125 CUC262125 DDY262125 DNU262125 DXQ262125 EHM262125 ERI262125 FBE262125 FLA262125 FUW262125 GES262125 GOO262125 GYK262125 HIG262125 HSC262125 IBY262125 ILU262125 IVQ262125 JFM262125 JPI262125 JZE262125 KJA262125 KSW262125 LCS262125 LMO262125 LWK262125 MGG262125 MQC262125 MZY262125 NJU262125 NTQ262125 ODM262125 ONI262125 OXE262125 PHA262125 PQW262125 QAS262125 QKO262125 QUK262125 REG262125 ROC262125 RXY262125 SHU262125 SRQ262125 TBM262125 TLI262125 TVE262125 UFA262125 UOW262125 UYS262125 VIO262125 VSK262125 WCG262125 WMC262125 WVY262125 Q327661 JM327661 TI327661 ADE327661 ANA327661 AWW327661 BGS327661 BQO327661 CAK327661 CKG327661 CUC327661 DDY327661 DNU327661 DXQ327661 EHM327661 ERI327661 FBE327661 FLA327661 FUW327661 GES327661 GOO327661 GYK327661 HIG327661 HSC327661 IBY327661 ILU327661 IVQ327661 JFM327661 JPI327661 JZE327661 KJA327661 KSW327661 LCS327661 LMO327661 LWK327661 MGG327661 MQC327661 MZY327661 NJU327661 NTQ327661 ODM327661 ONI327661 OXE327661 PHA327661 PQW327661 QAS327661 QKO327661 QUK327661 REG327661 ROC327661 RXY327661 SHU327661 SRQ327661 TBM327661 TLI327661 TVE327661 UFA327661 UOW327661 UYS327661 VIO327661 VSK327661 WCG327661 WMC327661 WVY327661 Q393197 JM393197 TI393197 ADE393197 ANA393197 AWW393197 BGS393197 BQO393197 CAK393197 CKG393197 CUC393197 DDY393197 DNU393197 DXQ393197 EHM393197 ERI393197 FBE393197 FLA393197 FUW393197 GES393197 GOO393197 GYK393197 HIG393197 HSC393197 IBY393197 ILU393197 IVQ393197 JFM393197 JPI393197 JZE393197 KJA393197 KSW393197 LCS393197 LMO393197 LWK393197 MGG393197 MQC393197 MZY393197 NJU393197 NTQ393197 ODM393197 ONI393197 OXE393197 PHA393197 PQW393197 QAS393197 QKO393197 QUK393197 REG393197 ROC393197 RXY393197 SHU393197 SRQ393197 TBM393197 TLI393197 TVE393197 UFA393197 UOW393197 UYS393197 VIO393197 VSK393197 WCG393197 WMC393197 WVY393197 Q458733 JM458733 TI458733 ADE458733 ANA458733 AWW458733 BGS458733 BQO458733 CAK458733 CKG458733 CUC458733 DDY458733 DNU458733 DXQ458733 EHM458733 ERI458733 FBE458733 FLA458733 FUW458733 GES458733 GOO458733 GYK458733 HIG458733 HSC458733 IBY458733 ILU458733 IVQ458733 JFM458733 JPI458733 JZE458733 KJA458733 KSW458733 LCS458733 LMO458733 LWK458733 MGG458733 MQC458733 MZY458733 NJU458733 NTQ458733 ODM458733 ONI458733 OXE458733 PHA458733 PQW458733 QAS458733 QKO458733 QUK458733 REG458733 ROC458733 RXY458733 SHU458733 SRQ458733 TBM458733 TLI458733 TVE458733 UFA458733 UOW458733 UYS458733 VIO458733 VSK458733 WCG458733 WMC458733 WVY458733 Q524269 JM524269 TI524269 ADE524269 ANA524269 AWW524269 BGS524269 BQO524269 CAK524269 CKG524269 CUC524269 DDY524269 DNU524269 DXQ524269 EHM524269 ERI524269 FBE524269 FLA524269 FUW524269 GES524269 GOO524269 GYK524269 HIG524269 HSC524269 IBY524269 ILU524269 IVQ524269 JFM524269 JPI524269 JZE524269 KJA524269 KSW524269 LCS524269 LMO524269 LWK524269 MGG524269 MQC524269 MZY524269 NJU524269 NTQ524269 ODM524269 ONI524269 OXE524269 PHA524269 PQW524269 QAS524269 QKO524269 QUK524269 REG524269 ROC524269 RXY524269 SHU524269 SRQ524269 TBM524269 TLI524269 TVE524269 UFA524269 UOW524269 UYS524269 VIO524269 VSK524269 WCG524269 WMC524269 WVY524269 Q589805 JM589805 TI589805 ADE589805 ANA589805 AWW589805 BGS589805 BQO589805 CAK589805 CKG589805 CUC589805 DDY589805 DNU589805 DXQ589805 EHM589805 ERI589805 FBE589805 FLA589805 FUW589805 GES589805 GOO589805 GYK589805 HIG589805 HSC589805 IBY589805 ILU589805 IVQ589805 JFM589805 JPI589805 JZE589805 KJA589805 KSW589805 LCS589805 LMO589805 LWK589805 MGG589805 MQC589805 MZY589805 NJU589805 NTQ589805 ODM589805 ONI589805 OXE589805 PHA589805 PQW589805 QAS589805 QKO589805 QUK589805 REG589805 ROC589805 RXY589805 SHU589805 SRQ589805 TBM589805 TLI589805 TVE589805 UFA589805 UOW589805 UYS589805 VIO589805 VSK589805 WCG589805 WMC589805 WVY589805 Q655341 JM655341 TI655341 ADE655341 ANA655341 AWW655341 BGS655341 BQO655341 CAK655341 CKG655341 CUC655341 DDY655341 DNU655341 DXQ655341 EHM655341 ERI655341 FBE655341 FLA655341 FUW655341 GES655341 GOO655341 GYK655341 HIG655341 HSC655341 IBY655341 ILU655341 IVQ655341 JFM655341 JPI655341 JZE655341 KJA655341 KSW655341 LCS655341 LMO655341 LWK655341 MGG655341 MQC655341 MZY655341 NJU655341 NTQ655341 ODM655341 ONI655341 OXE655341 PHA655341 PQW655341 QAS655341 QKO655341 QUK655341 REG655341 ROC655341 RXY655341 SHU655341 SRQ655341 TBM655341 TLI655341 TVE655341 UFA655341 UOW655341 UYS655341 VIO655341 VSK655341 WCG655341 WMC655341 WVY655341 Q720877 JM720877 TI720877 ADE720877 ANA720877 AWW720877 BGS720877 BQO720877 CAK720877 CKG720877 CUC720877 DDY720877 DNU720877 DXQ720877 EHM720877 ERI720877 FBE720877 FLA720877 FUW720877 GES720877 GOO720877 GYK720877 HIG720877 HSC720877 IBY720877 ILU720877 IVQ720877 JFM720877 JPI720877 JZE720877 KJA720877 KSW720877 LCS720877 LMO720877 LWK720877 MGG720877 MQC720877 MZY720877 NJU720877 NTQ720877 ODM720877 ONI720877 OXE720877 PHA720877 PQW720877 QAS720877 QKO720877 QUK720877 REG720877 ROC720877 RXY720877 SHU720877 SRQ720877 TBM720877 TLI720877 TVE720877 UFA720877 UOW720877 UYS720877 VIO720877 VSK720877 WCG720877 WMC720877 WVY720877 Q786413 JM786413 TI786413 ADE786413 ANA786413 AWW786413 BGS786413 BQO786413 CAK786413 CKG786413 CUC786413 DDY786413 DNU786413 DXQ786413 EHM786413 ERI786413 FBE786413 FLA786413 FUW786413 GES786413 GOO786413 GYK786413 HIG786413 HSC786413 IBY786413 ILU786413 IVQ786413 JFM786413 JPI786413 JZE786413 KJA786413 KSW786413 LCS786413 LMO786413 LWK786413 MGG786413 MQC786413 MZY786413 NJU786413 NTQ786413 ODM786413 ONI786413 OXE786413 PHA786413 PQW786413 QAS786413 QKO786413 QUK786413 REG786413 ROC786413 RXY786413 SHU786413 SRQ786413 TBM786413 TLI786413 TVE786413 UFA786413 UOW786413 UYS786413 VIO786413 VSK786413 WCG786413 WMC786413 WVY786413 Q851949 JM851949 TI851949 ADE851949 ANA851949 AWW851949 BGS851949 BQO851949 CAK851949 CKG851949 CUC851949 DDY851949 DNU851949 DXQ851949 EHM851949 ERI851949 FBE851949 FLA851949 FUW851949 GES851949 GOO851949 GYK851949 HIG851949 HSC851949 IBY851949 ILU851949 IVQ851949 JFM851949 JPI851949 JZE851949 KJA851949 KSW851949 LCS851949 LMO851949 LWK851949 MGG851949 MQC851949 MZY851949 NJU851949 NTQ851949 ODM851949 ONI851949 OXE851949 PHA851949 PQW851949 QAS851949 QKO851949 QUK851949 REG851949 ROC851949 RXY851949 SHU851949 SRQ851949 TBM851949 TLI851949 TVE851949 UFA851949 UOW851949 UYS851949 VIO851949 VSK851949 WCG851949 WMC851949 WVY851949 Q917485 JM917485 TI917485 ADE917485 ANA917485 AWW917485 BGS917485 BQO917485 CAK917485 CKG917485 CUC917485 DDY917485 DNU917485 DXQ917485 EHM917485 ERI917485 FBE917485 FLA917485 FUW917485 GES917485 GOO917485 GYK917485 HIG917485 HSC917485 IBY917485 ILU917485 IVQ917485 JFM917485 JPI917485 JZE917485 KJA917485 KSW917485 LCS917485 LMO917485 LWK917485 MGG917485 MQC917485 MZY917485 NJU917485 NTQ917485 ODM917485 ONI917485 OXE917485 PHA917485 PQW917485 QAS917485 QKO917485 QUK917485 REG917485 ROC917485 RXY917485 SHU917485 SRQ917485 TBM917485 TLI917485 TVE917485 UFA917485 UOW917485 UYS917485 VIO917485 VSK917485 WCG917485 WMC917485 WVY917485 Q983021 JM983021 TI983021 ADE983021 ANA983021 AWW983021 BGS983021 BQO983021 CAK983021 CKG983021 CUC983021 DDY983021 DNU983021 DXQ983021 EHM983021 ERI983021 FBE983021 FLA983021 FUW983021 GES983021 GOO983021 GYK983021 HIG983021 HSC983021 IBY983021 ILU983021 IVQ983021 JFM983021 JPI983021 JZE983021 KJA983021 KSW983021 LCS983021 LMO983021 LWK983021 MGG983021 MQC983021 MZY983021 NJU983021 NTQ983021 ODM983021 ONI983021 OXE983021 PHA983021 PQW983021 QAS983021 QKO983021 QUK983021 REG983021 ROC983021 RXY983021 SHU983021 SRQ983021 TBM983021 TLI983021 TVE983021 UFA983021 UOW983021 UYS983021 VIO983021 VSK983021 WCG983021 WMC983021 WVY983021 AB65513:AC65514 JX65513:JY65514 TT65513:TU65514 ADP65513:ADQ65514 ANL65513:ANM65514 AXH65513:AXI65514 BHD65513:BHE65514 BQZ65513:BRA65514 CAV65513:CAW65514 CKR65513:CKS65514 CUN65513:CUO65514 DEJ65513:DEK65514 DOF65513:DOG65514 DYB65513:DYC65514 EHX65513:EHY65514 ERT65513:ERU65514 FBP65513:FBQ65514 FLL65513:FLM65514 FVH65513:FVI65514 GFD65513:GFE65514 GOZ65513:GPA65514 GYV65513:GYW65514 HIR65513:HIS65514 HSN65513:HSO65514 ICJ65513:ICK65514 IMF65513:IMG65514 IWB65513:IWC65514 JFX65513:JFY65514 JPT65513:JPU65514 JZP65513:JZQ65514 KJL65513:KJM65514 KTH65513:KTI65514 LDD65513:LDE65514 LMZ65513:LNA65514 LWV65513:LWW65514 MGR65513:MGS65514 MQN65513:MQO65514 NAJ65513:NAK65514 NKF65513:NKG65514 NUB65513:NUC65514 ODX65513:ODY65514 ONT65513:ONU65514 OXP65513:OXQ65514 PHL65513:PHM65514 PRH65513:PRI65514 QBD65513:QBE65514 QKZ65513:QLA65514 QUV65513:QUW65514 RER65513:RES65514 RON65513:ROO65514 RYJ65513:RYK65514 SIF65513:SIG65514 SSB65513:SSC65514 TBX65513:TBY65514 TLT65513:TLU65514 TVP65513:TVQ65514 UFL65513:UFM65514 UPH65513:UPI65514 UZD65513:UZE65514 VIZ65513:VJA65514 VSV65513:VSW65514 WCR65513:WCS65514 WMN65513:WMO65514 WWJ65513:WWK65514 AB131049:AC131050 JX131049:JY131050 TT131049:TU131050 ADP131049:ADQ131050 ANL131049:ANM131050 AXH131049:AXI131050 BHD131049:BHE131050 BQZ131049:BRA131050 CAV131049:CAW131050 CKR131049:CKS131050 CUN131049:CUO131050 DEJ131049:DEK131050 DOF131049:DOG131050 DYB131049:DYC131050 EHX131049:EHY131050 ERT131049:ERU131050 FBP131049:FBQ131050 FLL131049:FLM131050 FVH131049:FVI131050 GFD131049:GFE131050 GOZ131049:GPA131050 GYV131049:GYW131050 HIR131049:HIS131050 HSN131049:HSO131050 ICJ131049:ICK131050 IMF131049:IMG131050 IWB131049:IWC131050 JFX131049:JFY131050 JPT131049:JPU131050 JZP131049:JZQ131050 KJL131049:KJM131050 KTH131049:KTI131050 LDD131049:LDE131050 LMZ131049:LNA131050 LWV131049:LWW131050 MGR131049:MGS131050 MQN131049:MQO131050 NAJ131049:NAK131050 NKF131049:NKG131050 NUB131049:NUC131050 ODX131049:ODY131050 ONT131049:ONU131050 OXP131049:OXQ131050 PHL131049:PHM131050 PRH131049:PRI131050 QBD131049:QBE131050 QKZ131049:QLA131050 QUV131049:QUW131050 RER131049:RES131050 RON131049:ROO131050 RYJ131049:RYK131050 SIF131049:SIG131050 SSB131049:SSC131050 TBX131049:TBY131050 TLT131049:TLU131050 TVP131049:TVQ131050 UFL131049:UFM131050 UPH131049:UPI131050 UZD131049:UZE131050 VIZ131049:VJA131050 VSV131049:VSW131050 WCR131049:WCS131050 WMN131049:WMO131050 WWJ131049:WWK131050 AB196585:AC196586 JX196585:JY196586 TT196585:TU196586 ADP196585:ADQ196586 ANL196585:ANM196586 AXH196585:AXI196586 BHD196585:BHE196586 BQZ196585:BRA196586 CAV196585:CAW196586 CKR196585:CKS196586 CUN196585:CUO196586 DEJ196585:DEK196586 DOF196585:DOG196586 DYB196585:DYC196586 EHX196585:EHY196586 ERT196585:ERU196586 FBP196585:FBQ196586 FLL196585:FLM196586 FVH196585:FVI196586 GFD196585:GFE196586 GOZ196585:GPA196586 GYV196585:GYW196586 HIR196585:HIS196586 HSN196585:HSO196586 ICJ196585:ICK196586 IMF196585:IMG196586 IWB196585:IWC196586 JFX196585:JFY196586 JPT196585:JPU196586 JZP196585:JZQ196586 KJL196585:KJM196586 KTH196585:KTI196586 LDD196585:LDE196586 LMZ196585:LNA196586 LWV196585:LWW196586 MGR196585:MGS196586 MQN196585:MQO196586 NAJ196585:NAK196586 NKF196585:NKG196586 NUB196585:NUC196586 ODX196585:ODY196586 ONT196585:ONU196586 OXP196585:OXQ196586 PHL196585:PHM196586 PRH196585:PRI196586 QBD196585:QBE196586 QKZ196585:QLA196586 QUV196585:QUW196586 RER196585:RES196586 RON196585:ROO196586 RYJ196585:RYK196586 SIF196585:SIG196586 SSB196585:SSC196586 TBX196585:TBY196586 TLT196585:TLU196586 TVP196585:TVQ196586 UFL196585:UFM196586 UPH196585:UPI196586 UZD196585:UZE196586 VIZ196585:VJA196586 VSV196585:VSW196586 WCR196585:WCS196586 WMN196585:WMO196586 WWJ196585:WWK196586 AB262121:AC262122 JX262121:JY262122 TT262121:TU262122 ADP262121:ADQ262122 ANL262121:ANM262122 AXH262121:AXI262122 BHD262121:BHE262122 BQZ262121:BRA262122 CAV262121:CAW262122 CKR262121:CKS262122 CUN262121:CUO262122 DEJ262121:DEK262122 DOF262121:DOG262122 DYB262121:DYC262122 EHX262121:EHY262122 ERT262121:ERU262122 FBP262121:FBQ262122 FLL262121:FLM262122 FVH262121:FVI262122 GFD262121:GFE262122 GOZ262121:GPA262122 GYV262121:GYW262122 HIR262121:HIS262122 HSN262121:HSO262122 ICJ262121:ICK262122 IMF262121:IMG262122 IWB262121:IWC262122 JFX262121:JFY262122 JPT262121:JPU262122 JZP262121:JZQ262122 KJL262121:KJM262122 KTH262121:KTI262122 LDD262121:LDE262122 LMZ262121:LNA262122 LWV262121:LWW262122 MGR262121:MGS262122 MQN262121:MQO262122 NAJ262121:NAK262122 NKF262121:NKG262122 NUB262121:NUC262122 ODX262121:ODY262122 ONT262121:ONU262122 OXP262121:OXQ262122 PHL262121:PHM262122 PRH262121:PRI262122 QBD262121:QBE262122 QKZ262121:QLA262122 QUV262121:QUW262122 RER262121:RES262122 RON262121:ROO262122 RYJ262121:RYK262122 SIF262121:SIG262122 SSB262121:SSC262122 TBX262121:TBY262122 TLT262121:TLU262122 TVP262121:TVQ262122 UFL262121:UFM262122 UPH262121:UPI262122 UZD262121:UZE262122 VIZ262121:VJA262122 VSV262121:VSW262122 WCR262121:WCS262122 WMN262121:WMO262122 WWJ262121:WWK262122 AB327657:AC327658 JX327657:JY327658 TT327657:TU327658 ADP327657:ADQ327658 ANL327657:ANM327658 AXH327657:AXI327658 BHD327657:BHE327658 BQZ327657:BRA327658 CAV327657:CAW327658 CKR327657:CKS327658 CUN327657:CUO327658 DEJ327657:DEK327658 DOF327657:DOG327658 DYB327657:DYC327658 EHX327657:EHY327658 ERT327657:ERU327658 FBP327657:FBQ327658 FLL327657:FLM327658 FVH327657:FVI327658 GFD327657:GFE327658 GOZ327657:GPA327658 GYV327657:GYW327658 HIR327657:HIS327658 HSN327657:HSO327658 ICJ327657:ICK327658 IMF327657:IMG327658 IWB327657:IWC327658 JFX327657:JFY327658 JPT327657:JPU327658 JZP327657:JZQ327658 KJL327657:KJM327658 KTH327657:KTI327658 LDD327657:LDE327658 LMZ327657:LNA327658 LWV327657:LWW327658 MGR327657:MGS327658 MQN327657:MQO327658 NAJ327657:NAK327658 NKF327657:NKG327658 NUB327657:NUC327658 ODX327657:ODY327658 ONT327657:ONU327658 OXP327657:OXQ327658 PHL327657:PHM327658 PRH327657:PRI327658 QBD327657:QBE327658 QKZ327657:QLA327658 QUV327657:QUW327658 RER327657:RES327658 RON327657:ROO327658 RYJ327657:RYK327658 SIF327657:SIG327658 SSB327657:SSC327658 TBX327657:TBY327658 TLT327657:TLU327658 TVP327657:TVQ327658 UFL327657:UFM327658 UPH327657:UPI327658 UZD327657:UZE327658 VIZ327657:VJA327658 VSV327657:VSW327658 WCR327657:WCS327658 WMN327657:WMO327658 WWJ327657:WWK327658 AB393193:AC393194 JX393193:JY393194 TT393193:TU393194 ADP393193:ADQ393194 ANL393193:ANM393194 AXH393193:AXI393194 BHD393193:BHE393194 BQZ393193:BRA393194 CAV393193:CAW393194 CKR393193:CKS393194 CUN393193:CUO393194 DEJ393193:DEK393194 DOF393193:DOG393194 DYB393193:DYC393194 EHX393193:EHY393194 ERT393193:ERU393194 FBP393193:FBQ393194 FLL393193:FLM393194 FVH393193:FVI393194 GFD393193:GFE393194 GOZ393193:GPA393194 GYV393193:GYW393194 HIR393193:HIS393194 HSN393193:HSO393194 ICJ393193:ICK393194 IMF393193:IMG393194 IWB393193:IWC393194 JFX393193:JFY393194 JPT393193:JPU393194 JZP393193:JZQ393194 KJL393193:KJM393194 KTH393193:KTI393194 LDD393193:LDE393194 LMZ393193:LNA393194 LWV393193:LWW393194 MGR393193:MGS393194 MQN393193:MQO393194 NAJ393193:NAK393194 NKF393193:NKG393194 NUB393193:NUC393194 ODX393193:ODY393194 ONT393193:ONU393194 OXP393193:OXQ393194 PHL393193:PHM393194 PRH393193:PRI393194 QBD393193:QBE393194 QKZ393193:QLA393194 QUV393193:QUW393194 RER393193:RES393194 RON393193:ROO393194 RYJ393193:RYK393194 SIF393193:SIG393194 SSB393193:SSC393194 TBX393193:TBY393194 TLT393193:TLU393194 TVP393193:TVQ393194 UFL393193:UFM393194 UPH393193:UPI393194 UZD393193:UZE393194 VIZ393193:VJA393194 VSV393193:VSW393194 WCR393193:WCS393194 WMN393193:WMO393194 WWJ393193:WWK393194 AB458729:AC458730 JX458729:JY458730 TT458729:TU458730 ADP458729:ADQ458730 ANL458729:ANM458730 AXH458729:AXI458730 BHD458729:BHE458730 BQZ458729:BRA458730 CAV458729:CAW458730 CKR458729:CKS458730 CUN458729:CUO458730 DEJ458729:DEK458730 DOF458729:DOG458730 DYB458729:DYC458730 EHX458729:EHY458730 ERT458729:ERU458730 FBP458729:FBQ458730 FLL458729:FLM458730 FVH458729:FVI458730 GFD458729:GFE458730 GOZ458729:GPA458730 GYV458729:GYW458730 HIR458729:HIS458730 HSN458729:HSO458730 ICJ458729:ICK458730 IMF458729:IMG458730 IWB458729:IWC458730 JFX458729:JFY458730 JPT458729:JPU458730 JZP458729:JZQ458730 KJL458729:KJM458730 KTH458729:KTI458730 LDD458729:LDE458730 LMZ458729:LNA458730 LWV458729:LWW458730 MGR458729:MGS458730 MQN458729:MQO458730 NAJ458729:NAK458730 NKF458729:NKG458730 NUB458729:NUC458730 ODX458729:ODY458730 ONT458729:ONU458730 OXP458729:OXQ458730 PHL458729:PHM458730 PRH458729:PRI458730 QBD458729:QBE458730 QKZ458729:QLA458730 QUV458729:QUW458730 RER458729:RES458730 RON458729:ROO458730 RYJ458729:RYK458730 SIF458729:SIG458730 SSB458729:SSC458730 TBX458729:TBY458730 TLT458729:TLU458730 TVP458729:TVQ458730 UFL458729:UFM458730 UPH458729:UPI458730 UZD458729:UZE458730 VIZ458729:VJA458730 VSV458729:VSW458730 WCR458729:WCS458730 WMN458729:WMO458730 WWJ458729:WWK458730 AB524265:AC524266 JX524265:JY524266 TT524265:TU524266 ADP524265:ADQ524266 ANL524265:ANM524266 AXH524265:AXI524266 BHD524265:BHE524266 BQZ524265:BRA524266 CAV524265:CAW524266 CKR524265:CKS524266 CUN524265:CUO524266 DEJ524265:DEK524266 DOF524265:DOG524266 DYB524265:DYC524266 EHX524265:EHY524266 ERT524265:ERU524266 FBP524265:FBQ524266 FLL524265:FLM524266 FVH524265:FVI524266 GFD524265:GFE524266 GOZ524265:GPA524266 GYV524265:GYW524266 HIR524265:HIS524266 HSN524265:HSO524266 ICJ524265:ICK524266 IMF524265:IMG524266 IWB524265:IWC524266 JFX524265:JFY524266 JPT524265:JPU524266 JZP524265:JZQ524266 KJL524265:KJM524266 KTH524265:KTI524266 LDD524265:LDE524266 LMZ524265:LNA524266 LWV524265:LWW524266 MGR524265:MGS524266 MQN524265:MQO524266 NAJ524265:NAK524266 NKF524265:NKG524266 NUB524265:NUC524266 ODX524265:ODY524266 ONT524265:ONU524266 OXP524265:OXQ524266 PHL524265:PHM524266 PRH524265:PRI524266 QBD524265:QBE524266 QKZ524265:QLA524266 QUV524265:QUW524266 RER524265:RES524266 RON524265:ROO524266 RYJ524265:RYK524266 SIF524265:SIG524266 SSB524265:SSC524266 TBX524265:TBY524266 TLT524265:TLU524266 TVP524265:TVQ524266 UFL524265:UFM524266 UPH524265:UPI524266 UZD524265:UZE524266 VIZ524265:VJA524266 VSV524265:VSW524266 WCR524265:WCS524266 WMN524265:WMO524266 WWJ524265:WWK524266 AB589801:AC589802 JX589801:JY589802 TT589801:TU589802 ADP589801:ADQ589802 ANL589801:ANM589802 AXH589801:AXI589802 BHD589801:BHE589802 BQZ589801:BRA589802 CAV589801:CAW589802 CKR589801:CKS589802 CUN589801:CUO589802 DEJ589801:DEK589802 DOF589801:DOG589802 DYB589801:DYC589802 EHX589801:EHY589802 ERT589801:ERU589802 FBP589801:FBQ589802 FLL589801:FLM589802 FVH589801:FVI589802 GFD589801:GFE589802 GOZ589801:GPA589802 GYV589801:GYW589802 HIR589801:HIS589802 HSN589801:HSO589802 ICJ589801:ICK589802 IMF589801:IMG589802 IWB589801:IWC589802 JFX589801:JFY589802 JPT589801:JPU589802 JZP589801:JZQ589802 KJL589801:KJM589802 KTH589801:KTI589802 LDD589801:LDE589802 LMZ589801:LNA589802 LWV589801:LWW589802 MGR589801:MGS589802 MQN589801:MQO589802 NAJ589801:NAK589802 NKF589801:NKG589802 NUB589801:NUC589802 ODX589801:ODY589802 ONT589801:ONU589802 OXP589801:OXQ589802 PHL589801:PHM589802 PRH589801:PRI589802 QBD589801:QBE589802 QKZ589801:QLA589802 QUV589801:QUW589802 RER589801:RES589802 RON589801:ROO589802 RYJ589801:RYK589802 SIF589801:SIG589802 SSB589801:SSC589802 TBX589801:TBY589802 TLT589801:TLU589802 TVP589801:TVQ589802 UFL589801:UFM589802 UPH589801:UPI589802 UZD589801:UZE589802 VIZ589801:VJA589802 VSV589801:VSW589802 WCR589801:WCS589802 WMN589801:WMO589802 WWJ589801:WWK589802 AB655337:AC655338 JX655337:JY655338 TT655337:TU655338 ADP655337:ADQ655338 ANL655337:ANM655338 AXH655337:AXI655338 BHD655337:BHE655338 BQZ655337:BRA655338 CAV655337:CAW655338 CKR655337:CKS655338 CUN655337:CUO655338 DEJ655337:DEK655338 DOF655337:DOG655338 DYB655337:DYC655338 EHX655337:EHY655338 ERT655337:ERU655338 FBP655337:FBQ655338 FLL655337:FLM655338 FVH655337:FVI655338 GFD655337:GFE655338 GOZ655337:GPA655338 GYV655337:GYW655338 HIR655337:HIS655338 HSN655337:HSO655338 ICJ655337:ICK655338 IMF655337:IMG655338 IWB655337:IWC655338 JFX655337:JFY655338 JPT655337:JPU655338 JZP655337:JZQ655338 KJL655337:KJM655338 KTH655337:KTI655338 LDD655337:LDE655338 LMZ655337:LNA655338 LWV655337:LWW655338 MGR655337:MGS655338 MQN655337:MQO655338 NAJ655337:NAK655338 NKF655337:NKG655338 NUB655337:NUC655338 ODX655337:ODY655338 ONT655337:ONU655338 OXP655337:OXQ655338 PHL655337:PHM655338 PRH655337:PRI655338 QBD655337:QBE655338 QKZ655337:QLA655338 QUV655337:QUW655338 RER655337:RES655338 RON655337:ROO655338 RYJ655337:RYK655338 SIF655337:SIG655338 SSB655337:SSC655338 TBX655337:TBY655338 TLT655337:TLU655338 TVP655337:TVQ655338 UFL655337:UFM655338 UPH655337:UPI655338 UZD655337:UZE655338 VIZ655337:VJA655338 VSV655337:VSW655338 WCR655337:WCS655338 WMN655337:WMO655338 WWJ655337:WWK655338 AB720873:AC720874 JX720873:JY720874 TT720873:TU720874 ADP720873:ADQ720874 ANL720873:ANM720874 AXH720873:AXI720874 BHD720873:BHE720874 BQZ720873:BRA720874 CAV720873:CAW720874 CKR720873:CKS720874 CUN720873:CUO720874 DEJ720873:DEK720874 DOF720873:DOG720874 DYB720873:DYC720874 EHX720873:EHY720874 ERT720873:ERU720874 FBP720873:FBQ720874 FLL720873:FLM720874 FVH720873:FVI720874 GFD720873:GFE720874 GOZ720873:GPA720874 GYV720873:GYW720874 HIR720873:HIS720874 HSN720873:HSO720874 ICJ720873:ICK720874 IMF720873:IMG720874 IWB720873:IWC720874 JFX720873:JFY720874 JPT720873:JPU720874 JZP720873:JZQ720874 KJL720873:KJM720874 KTH720873:KTI720874 LDD720873:LDE720874 LMZ720873:LNA720874 LWV720873:LWW720874 MGR720873:MGS720874 MQN720873:MQO720874 NAJ720873:NAK720874 NKF720873:NKG720874 NUB720873:NUC720874 ODX720873:ODY720874 ONT720873:ONU720874 OXP720873:OXQ720874 PHL720873:PHM720874 PRH720873:PRI720874 QBD720873:QBE720874 QKZ720873:QLA720874 QUV720873:QUW720874 RER720873:RES720874 RON720873:ROO720874 RYJ720873:RYK720874 SIF720873:SIG720874 SSB720873:SSC720874 TBX720873:TBY720874 TLT720873:TLU720874 TVP720873:TVQ720874 UFL720873:UFM720874 UPH720873:UPI720874 UZD720873:UZE720874 VIZ720873:VJA720874 VSV720873:VSW720874 WCR720873:WCS720874 WMN720873:WMO720874 WWJ720873:WWK720874 AB786409:AC786410 JX786409:JY786410 TT786409:TU786410 ADP786409:ADQ786410 ANL786409:ANM786410 AXH786409:AXI786410 BHD786409:BHE786410 BQZ786409:BRA786410 CAV786409:CAW786410 CKR786409:CKS786410 CUN786409:CUO786410 DEJ786409:DEK786410 DOF786409:DOG786410 DYB786409:DYC786410 EHX786409:EHY786410 ERT786409:ERU786410 FBP786409:FBQ786410 FLL786409:FLM786410 FVH786409:FVI786410 GFD786409:GFE786410 GOZ786409:GPA786410 GYV786409:GYW786410 HIR786409:HIS786410 HSN786409:HSO786410 ICJ786409:ICK786410 IMF786409:IMG786410 IWB786409:IWC786410 JFX786409:JFY786410 JPT786409:JPU786410 JZP786409:JZQ786410 KJL786409:KJM786410 KTH786409:KTI786410 LDD786409:LDE786410 LMZ786409:LNA786410 LWV786409:LWW786410 MGR786409:MGS786410 MQN786409:MQO786410 NAJ786409:NAK786410 NKF786409:NKG786410 NUB786409:NUC786410 ODX786409:ODY786410 ONT786409:ONU786410 OXP786409:OXQ786410 PHL786409:PHM786410 PRH786409:PRI786410 QBD786409:QBE786410 QKZ786409:QLA786410 QUV786409:QUW786410 RER786409:RES786410 RON786409:ROO786410 RYJ786409:RYK786410 SIF786409:SIG786410 SSB786409:SSC786410 TBX786409:TBY786410 TLT786409:TLU786410 TVP786409:TVQ786410 UFL786409:UFM786410 UPH786409:UPI786410 UZD786409:UZE786410 VIZ786409:VJA786410 VSV786409:VSW786410 WCR786409:WCS786410 WMN786409:WMO786410 WWJ786409:WWK786410 AB851945:AC851946 JX851945:JY851946 TT851945:TU851946 ADP851945:ADQ851946 ANL851945:ANM851946 AXH851945:AXI851946 BHD851945:BHE851946 BQZ851945:BRA851946 CAV851945:CAW851946 CKR851945:CKS851946 CUN851945:CUO851946 DEJ851945:DEK851946 DOF851945:DOG851946 DYB851945:DYC851946 EHX851945:EHY851946 ERT851945:ERU851946 FBP851945:FBQ851946 FLL851945:FLM851946 FVH851945:FVI851946 GFD851945:GFE851946 GOZ851945:GPA851946 GYV851945:GYW851946 HIR851945:HIS851946 HSN851945:HSO851946 ICJ851945:ICK851946 IMF851945:IMG851946 IWB851945:IWC851946 JFX851945:JFY851946 JPT851945:JPU851946 JZP851945:JZQ851946 KJL851945:KJM851946 KTH851945:KTI851946 LDD851945:LDE851946 LMZ851945:LNA851946 LWV851945:LWW851946 MGR851945:MGS851946 MQN851945:MQO851946 NAJ851945:NAK851946 NKF851945:NKG851946 NUB851945:NUC851946 ODX851945:ODY851946 ONT851945:ONU851946 OXP851945:OXQ851946 PHL851945:PHM851946 PRH851945:PRI851946 QBD851945:QBE851946 QKZ851945:QLA851946 QUV851945:QUW851946 RER851945:RES851946 RON851945:ROO851946 RYJ851945:RYK851946 SIF851945:SIG851946 SSB851945:SSC851946 TBX851945:TBY851946 TLT851945:TLU851946 TVP851945:TVQ851946 UFL851945:UFM851946 UPH851945:UPI851946 UZD851945:UZE851946 VIZ851945:VJA851946 VSV851945:VSW851946 WCR851945:WCS851946 WMN851945:WMO851946 WWJ851945:WWK851946 AB917481:AC917482 JX917481:JY917482 TT917481:TU917482 ADP917481:ADQ917482 ANL917481:ANM917482 AXH917481:AXI917482 BHD917481:BHE917482 BQZ917481:BRA917482 CAV917481:CAW917482 CKR917481:CKS917482 CUN917481:CUO917482 DEJ917481:DEK917482 DOF917481:DOG917482 DYB917481:DYC917482 EHX917481:EHY917482 ERT917481:ERU917482 FBP917481:FBQ917482 FLL917481:FLM917482 FVH917481:FVI917482 GFD917481:GFE917482 GOZ917481:GPA917482 GYV917481:GYW917482 HIR917481:HIS917482 HSN917481:HSO917482 ICJ917481:ICK917482 IMF917481:IMG917482 IWB917481:IWC917482 JFX917481:JFY917482 JPT917481:JPU917482 JZP917481:JZQ917482 KJL917481:KJM917482 KTH917481:KTI917482 LDD917481:LDE917482 LMZ917481:LNA917482 LWV917481:LWW917482 MGR917481:MGS917482 MQN917481:MQO917482 NAJ917481:NAK917482 NKF917481:NKG917482 NUB917481:NUC917482 ODX917481:ODY917482 ONT917481:ONU917482 OXP917481:OXQ917482 PHL917481:PHM917482 PRH917481:PRI917482 QBD917481:QBE917482 QKZ917481:QLA917482 QUV917481:QUW917482 RER917481:RES917482 RON917481:ROO917482 RYJ917481:RYK917482 SIF917481:SIG917482 SSB917481:SSC917482 TBX917481:TBY917482 TLT917481:TLU917482 TVP917481:TVQ917482 UFL917481:UFM917482 UPH917481:UPI917482 UZD917481:UZE917482 VIZ917481:VJA917482 VSV917481:VSW917482 WCR917481:WCS917482 WMN917481:WMO917482 WWJ917481:WWK917482 AB983017:AC983018 JX983017:JY983018 TT983017:TU983018 ADP983017:ADQ983018 ANL983017:ANM983018 AXH983017:AXI983018 BHD983017:BHE983018 BQZ983017:BRA983018 CAV983017:CAW983018 CKR983017:CKS983018 CUN983017:CUO983018 DEJ983017:DEK983018 DOF983017:DOG983018 DYB983017:DYC983018 EHX983017:EHY983018 ERT983017:ERU983018 FBP983017:FBQ983018 FLL983017:FLM983018 FVH983017:FVI983018 GFD983017:GFE983018 GOZ983017:GPA983018 GYV983017:GYW983018 HIR983017:HIS983018 HSN983017:HSO983018 ICJ983017:ICK983018 IMF983017:IMG983018 IWB983017:IWC983018 JFX983017:JFY983018 JPT983017:JPU983018 JZP983017:JZQ983018 KJL983017:KJM983018 KTH983017:KTI983018 LDD983017:LDE983018 LMZ983017:LNA983018 LWV983017:LWW983018 MGR983017:MGS983018 MQN983017:MQO983018 NAJ983017:NAK983018 NKF983017:NKG983018 NUB983017:NUC983018 ODX983017:ODY983018 ONT983017:ONU983018 OXP983017:OXQ983018 PHL983017:PHM983018 PRH983017:PRI983018 QBD983017:QBE983018 QKZ983017:QLA983018 QUV983017:QUW983018 RER983017:RES983018 RON983017:ROO983018 RYJ983017:RYK983018 SIF983017:SIG983018 SSB983017:SSC983018 TBX983017:TBY983018 TLT983017:TLU983018 TVP983017:TVQ983018 UFL983017:UFM983018 UPH983017:UPI983018 UZD983017:UZE983018 VIZ983017:VJA983018 VSV983017:VSW983018 WCR983017:WCS983018 WMN983017:WMO983018 WWJ983017:WWK983018 Q65526 JM65526 TI65526 ADE65526 ANA65526 AWW65526 BGS65526 BQO65526 CAK65526 CKG65526 CUC65526 DDY65526 DNU65526 DXQ65526 EHM65526 ERI65526 FBE65526 FLA65526 FUW65526 GES65526 GOO65526 GYK65526 HIG65526 HSC65526 IBY65526 ILU65526 IVQ65526 JFM65526 JPI65526 JZE65526 KJA65526 KSW65526 LCS65526 LMO65526 LWK65526 MGG65526 MQC65526 MZY65526 NJU65526 NTQ65526 ODM65526 ONI65526 OXE65526 PHA65526 PQW65526 QAS65526 QKO65526 QUK65526 REG65526 ROC65526 RXY65526 SHU65526 SRQ65526 TBM65526 TLI65526 TVE65526 UFA65526 UOW65526 UYS65526 VIO65526 VSK65526 WCG65526 WMC65526 WVY65526 Q131062 JM131062 TI131062 ADE131062 ANA131062 AWW131062 BGS131062 BQO131062 CAK131062 CKG131062 CUC131062 DDY131062 DNU131062 DXQ131062 EHM131062 ERI131062 FBE131062 FLA131062 FUW131062 GES131062 GOO131062 GYK131062 HIG131062 HSC131062 IBY131062 ILU131062 IVQ131062 JFM131062 JPI131062 JZE131062 KJA131062 KSW131062 LCS131062 LMO131062 LWK131062 MGG131062 MQC131062 MZY131062 NJU131062 NTQ131062 ODM131062 ONI131062 OXE131062 PHA131062 PQW131062 QAS131062 QKO131062 QUK131062 REG131062 ROC131062 RXY131062 SHU131062 SRQ131062 TBM131062 TLI131062 TVE131062 UFA131062 UOW131062 UYS131062 VIO131062 VSK131062 WCG131062 WMC131062 WVY131062 Q196598 JM196598 TI196598 ADE196598 ANA196598 AWW196598 BGS196598 BQO196598 CAK196598 CKG196598 CUC196598 DDY196598 DNU196598 DXQ196598 EHM196598 ERI196598 FBE196598 FLA196598 FUW196598 GES196598 GOO196598 GYK196598 HIG196598 HSC196598 IBY196598 ILU196598 IVQ196598 JFM196598 JPI196598 JZE196598 KJA196598 KSW196598 LCS196598 LMO196598 LWK196598 MGG196598 MQC196598 MZY196598 NJU196598 NTQ196598 ODM196598 ONI196598 OXE196598 PHA196598 PQW196598 QAS196598 QKO196598 QUK196598 REG196598 ROC196598 RXY196598 SHU196598 SRQ196598 TBM196598 TLI196598 TVE196598 UFA196598 UOW196598 UYS196598 VIO196598 VSK196598 WCG196598 WMC196598 WVY196598 Q262134 JM262134 TI262134 ADE262134 ANA262134 AWW262134 BGS262134 BQO262134 CAK262134 CKG262134 CUC262134 DDY262134 DNU262134 DXQ262134 EHM262134 ERI262134 FBE262134 FLA262134 FUW262134 GES262134 GOO262134 GYK262134 HIG262134 HSC262134 IBY262134 ILU262134 IVQ262134 JFM262134 JPI262134 JZE262134 KJA262134 KSW262134 LCS262134 LMO262134 LWK262134 MGG262134 MQC262134 MZY262134 NJU262134 NTQ262134 ODM262134 ONI262134 OXE262134 PHA262134 PQW262134 QAS262134 QKO262134 QUK262134 REG262134 ROC262134 RXY262134 SHU262134 SRQ262134 TBM262134 TLI262134 TVE262134 UFA262134 UOW262134 UYS262134 VIO262134 VSK262134 WCG262134 WMC262134 WVY262134 Q327670 JM327670 TI327670 ADE327670 ANA327670 AWW327670 BGS327670 BQO327670 CAK327670 CKG327670 CUC327670 DDY327670 DNU327670 DXQ327670 EHM327670 ERI327670 FBE327670 FLA327670 FUW327670 GES327670 GOO327670 GYK327670 HIG327670 HSC327670 IBY327670 ILU327670 IVQ327670 JFM327670 JPI327670 JZE327670 KJA327670 KSW327670 LCS327670 LMO327670 LWK327670 MGG327670 MQC327670 MZY327670 NJU327670 NTQ327670 ODM327670 ONI327670 OXE327670 PHA327670 PQW327670 QAS327670 QKO327670 QUK327670 REG327670 ROC327670 RXY327670 SHU327670 SRQ327670 TBM327670 TLI327670 TVE327670 UFA327670 UOW327670 UYS327670 VIO327670 VSK327670 WCG327670 WMC327670 WVY327670 Q393206 JM393206 TI393206 ADE393206 ANA393206 AWW393206 BGS393206 BQO393206 CAK393206 CKG393206 CUC393206 DDY393206 DNU393206 DXQ393206 EHM393206 ERI393206 FBE393206 FLA393206 FUW393206 GES393206 GOO393206 GYK393206 HIG393206 HSC393206 IBY393206 ILU393206 IVQ393206 JFM393206 JPI393206 JZE393206 KJA393206 KSW393206 LCS393206 LMO393206 LWK393206 MGG393206 MQC393206 MZY393206 NJU393206 NTQ393206 ODM393206 ONI393206 OXE393206 PHA393206 PQW393206 QAS393206 QKO393206 QUK393206 REG393206 ROC393206 RXY393206 SHU393206 SRQ393206 TBM393206 TLI393206 TVE393206 UFA393206 UOW393206 UYS393206 VIO393206 VSK393206 WCG393206 WMC393206 WVY393206 Q458742 JM458742 TI458742 ADE458742 ANA458742 AWW458742 BGS458742 BQO458742 CAK458742 CKG458742 CUC458742 DDY458742 DNU458742 DXQ458742 EHM458742 ERI458742 FBE458742 FLA458742 FUW458742 GES458742 GOO458742 GYK458742 HIG458742 HSC458742 IBY458742 ILU458742 IVQ458742 JFM458742 JPI458742 JZE458742 KJA458742 KSW458742 LCS458742 LMO458742 LWK458742 MGG458742 MQC458742 MZY458742 NJU458742 NTQ458742 ODM458742 ONI458742 OXE458742 PHA458742 PQW458742 QAS458742 QKO458742 QUK458742 REG458742 ROC458742 RXY458742 SHU458742 SRQ458742 TBM458742 TLI458742 TVE458742 UFA458742 UOW458742 UYS458742 VIO458742 VSK458742 WCG458742 WMC458742 WVY458742 Q524278 JM524278 TI524278 ADE524278 ANA524278 AWW524278 BGS524278 BQO524278 CAK524278 CKG524278 CUC524278 DDY524278 DNU524278 DXQ524278 EHM524278 ERI524278 FBE524278 FLA524278 FUW524278 GES524278 GOO524278 GYK524278 HIG524278 HSC524278 IBY524278 ILU524278 IVQ524278 JFM524278 JPI524278 JZE524278 KJA524278 KSW524278 LCS524278 LMO524278 LWK524278 MGG524278 MQC524278 MZY524278 NJU524278 NTQ524278 ODM524278 ONI524278 OXE524278 PHA524278 PQW524278 QAS524278 QKO524278 QUK524278 REG524278 ROC524278 RXY524278 SHU524278 SRQ524278 TBM524278 TLI524278 TVE524278 UFA524278 UOW524278 UYS524278 VIO524278 VSK524278 WCG524278 WMC524278 WVY524278 Q589814 JM589814 TI589814 ADE589814 ANA589814 AWW589814 BGS589814 BQO589814 CAK589814 CKG589814 CUC589814 DDY589814 DNU589814 DXQ589814 EHM589814 ERI589814 FBE589814 FLA589814 FUW589814 GES589814 GOO589814 GYK589814 HIG589814 HSC589814 IBY589814 ILU589814 IVQ589814 JFM589814 JPI589814 JZE589814 KJA589814 KSW589814 LCS589814 LMO589814 LWK589814 MGG589814 MQC589814 MZY589814 NJU589814 NTQ589814 ODM589814 ONI589814 OXE589814 PHA589814 PQW589814 QAS589814 QKO589814 QUK589814 REG589814 ROC589814 RXY589814 SHU589814 SRQ589814 TBM589814 TLI589814 TVE589814 UFA589814 UOW589814 UYS589814 VIO589814 VSK589814 WCG589814 WMC589814 WVY589814 Q655350 JM655350 TI655350 ADE655350 ANA655350 AWW655350 BGS655350 BQO655350 CAK655350 CKG655350 CUC655350 DDY655350 DNU655350 DXQ655350 EHM655350 ERI655350 FBE655350 FLA655350 FUW655350 GES655350 GOO655350 GYK655350 HIG655350 HSC655350 IBY655350 ILU655350 IVQ655350 JFM655350 JPI655350 JZE655350 KJA655350 KSW655350 LCS655350 LMO655350 LWK655350 MGG655350 MQC655350 MZY655350 NJU655350 NTQ655350 ODM655350 ONI655350 OXE655350 PHA655350 PQW655350 QAS655350 QKO655350 QUK655350 REG655350 ROC655350 RXY655350 SHU655350 SRQ655350 TBM655350 TLI655350 TVE655350 UFA655350 UOW655350 UYS655350 VIO655350 VSK655350 WCG655350 WMC655350 WVY655350 Q720886 JM720886 TI720886 ADE720886 ANA720886 AWW720886 BGS720886 BQO720886 CAK720886 CKG720886 CUC720886 DDY720886 DNU720886 DXQ720886 EHM720886 ERI720886 FBE720886 FLA720886 FUW720886 GES720886 GOO720886 GYK720886 HIG720886 HSC720886 IBY720886 ILU720886 IVQ720886 JFM720886 JPI720886 JZE720886 KJA720886 KSW720886 LCS720886 LMO720886 LWK720886 MGG720886 MQC720886 MZY720886 NJU720886 NTQ720886 ODM720886 ONI720886 OXE720886 PHA720886 PQW720886 QAS720886 QKO720886 QUK720886 REG720886 ROC720886 RXY720886 SHU720886 SRQ720886 TBM720886 TLI720886 TVE720886 UFA720886 UOW720886 UYS720886 VIO720886 VSK720886 WCG720886 WMC720886 WVY720886 Q786422 JM786422 TI786422 ADE786422 ANA786422 AWW786422 BGS786422 BQO786422 CAK786422 CKG786422 CUC786422 DDY786422 DNU786422 DXQ786422 EHM786422 ERI786422 FBE786422 FLA786422 FUW786422 GES786422 GOO786422 GYK786422 HIG786422 HSC786422 IBY786422 ILU786422 IVQ786422 JFM786422 JPI786422 JZE786422 KJA786422 KSW786422 LCS786422 LMO786422 LWK786422 MGG786422 MQC786422 MZY786422 NJU786422 NTQ786422 ODM786422 ONI786422 OXE786422 PHA786422 PQW786422 QAS786422 QKO786422 QUK786422 REG786422 ROC786422 RXY786422 SHU786422 SRQ786422 TBM786422 TLI786422 TVE786422 UFA786422 UOW786422 UYS786422 VIO786422 VSK786422 WCG786422 WMC786422 WVY786422 Q851958 JM851958 TI851958 ADE851958 ANA851958 AWW851958 BGS851958 BQO851958 CAK851958 CKG851958 CUC851958 DDY851958 DNU851958 DXQ851958 EHM851958 ERI851958 FBE851958 FLA851958 FUW851958 GES851958 GOO851958 GYK851958 HIG851958 HSC851958 IBY851958 ILU851958 IVQ851958 JFM851958 JPI851958 JZE851958 KJA851958 KSW851958 LCS851958 LMO851958 LWK851958 MGG851958 MQC851958 MZY851958 NJU851958 NTQ851958 ODM851958 ONI851958 OXE851958 PHA851958 PQW851958 QAS851958 QKO851958 QUK851958 REG851958 ROC851958 RXY851958 SHU851958 SRQ851958 TBM851958 TLI851958 TVE851958 UFA851958 UOW851958 UYS851958 VIO851958 VSK851958 WCG851958 WMC851958 WVY851958 Q917494 JM917494 TI917494 ADE917494 ANA917494 AWW917494 BGS917494 BQO917494 CAK917494 CKG917494 CUC917494 DDY917494 DNU917494 DXQ917494 EHM917494 ERI917494 FBE917494 FLA917494 FUW917494 GES917494 GOO917494 GYK917494 HIG917494 HSC917494 IBY917494 ILU917494 IVQ917494 JFM917494 JPI917494 JZE917494 KJA917494 KSW917494 LCS917494 LMO917494 LWK917494 MGG917494 MQC917494 MZY917494 NJU917494 NTQ917494 ODM917494 ONI917494 OXE917494 PHA917494 PQW917494 QAS917494 QKO917494 QUK917494 REG917494 ROC917494 RXY917494 SHU917494 SRQ917494 TBM917494 TLI917494 TVE917494 UFA917494 UOW917494 UYS917494 VIO917494 VSK917494 WCG917494 WMC917494 WVY917494 Q983030 JM983030 TI983030 ADE983030 ANA983030 AWW983030 BGS983030 BQO983030 CAK983030 CKG983030 CUC983030 DDY983030 DNU983030 DXQ983030 EHM983030 ERI983030 FBE983030 FLA983030 FUW983030 GES983030 GOO983030 GYK983030 HIG983030 HSC983030 IBY983030 ILU983030 IVQ983030 JFM983030 JPI983030 JZE983030 KJA983030 KSW983030 LCS983030 LMO983030 LWK983030 MGG983030 MQC983030 MZY983030 NJU983030 NTQ983030 ODM983030 ONI983030 OXE983030 PHA983030 PQW983030 QAS983030 QKO983030 QUK983030 REG983030 ROC983030 RXY983030 SHU983030 SRQ983030 TBM983030 TLI983030 TVE983030 UFA983030 UOW983030 UYS983030 VIO983030 VSK983030 WCG983030 WMC983030 WVY983030 AB65516:AC65524 JX65516:JY65524 TT65516:TU65524 ADP65516:ADQ65524 ANL65516:ANM65524 AXH65516:AXI65524 BHD65516:BHE65524 BQZ65516:BRA65524 CAV65516:CAW65524 CKR65516:CKS65524 CUN65516:CUO65524 DEJ65516:DEK65524 DOF65516:DOG65524 DYB65516:DYC65524 EHX65516:EHY65524 ERT65516:ERU65524 FBP65516:FBQ65524 FLL65516:FLM65524 FVH65516:FVI65524 GFD65516:GFE65524 GOZ65516:GPA65524 GYV65516:GYW65524 HIR65516:HIS65524 HSN65516:HSO65524 ICJ65516:ICK65524 IMF65516:IMG65524 IWB65516:IWC65524 JFX65516:JFY65524 JPT65516:JPU65524 JZP65516:JZQ65524 KJL65516:KJM65524 KTH65516:KTI65524 LDD65516:LDE65524 LMZ65516:LNA65524 LWV65516:LWW65524 MGR65516:MGS65524 MQN65516:MQO65524 NAJ65516:NAK65524 NKF65516:NKG65524 NUB65516:NUC65524 ODX65516:ODY65524 ONT65516:ONU65524 OXP65516:OXQ65524 PHL65516:PHM65524 PRH65516:PRI65524 QBD65516:QBE65524 QKZ65516:QLA65524 QUV65516:QUW65524 RER65516:RES65524 RON65516:ROO65524 RYJ65516:RYK65524 SIF65516:SIG65524 SSB65516:SSC65524 TBX65516:TBY65524 TLT65516:TLU65524 TVP65516:TVQ65524 UFL65516:UFM65524 UPH65516:UPI65524 UZD65516:UZE65524 VIZ65516:VJA65524 VSV65516:VSW65524 WCR65516:WCS65524 WMN65516:WMO65524 WWJ65516:WWK65524 AB131052:AC131060 JX131052:JY131060 TT131052:TU131060 ADP131052:ADQ131060 ANL131052:ANM131060 AXH131052:AXI131060 BHD131052:BHE131060 BQZ131052:BRA131060 CAV131052:CAW131060 CKR131052:CKS131060 CUN131052:CUO131060 DEJ131052:DEK131060 DOF131052:DOG131060 DYB131052:DYC131060 EHX131052:EHY131060 ERT131052:ERU131060 FBP131052:FBQ131060 FLL131052:FLM131060 FVH131052:FVI131060 GFD131052:GFE131060 GOZ131052:GPA131060 GYV131052:GYW131060 HIR131052:HIS131060 HSN131052:HSO131060 ICJ131052:ICK131060 IMF131052:IMG131060 IWB131052:IWC131060 JFX131052:JFY131060 JPT131052:JPU131060 JZP131052:JZQ131060 KJL131052:KJM131060 KTH131052:KTI131060 LDD131052:LDE131060 LMZ131052:LNA131060 LWV131052:LWW131060 MGR131052:MGS131060 MQN131052:MQO131060 NAJ131052:NAK131060 NKF131052:NKG131060 NUB131052:NUC131060 ODX131052:ODY131060 ONT131052:ONU131060 OXP131052:OXQ131060 PHL131052:PHM131060 PRH131052:PRI131060 QBD131052:QBE131060 QKZ131052:QLA131060 QUV131052:QUW131060 RER131052:RES131060 RON131052:ROO131060 RYJ131052:RYK131060 SIF131052:SIG131060 SSB131052:SSC131060 TBX131052:TBY131060 TLT131052:TLU131060 TVP131052:TVQ131060 UFL131052:UFM131060 UPH131052:UPI131060 UZD131052:UZE131060 VIZ131052:VJA131060 VSV131052:VSW131060 WCR131052:WCS131060 WMN131052:WMO131060 WWJ131052:WWK131060 AB196588:AC196596 JX196588:JY196596 TT196588:TU196596 ADP196588:ADQ196596 ANL196588:ANM196596 AXH196588:AXI196596 BHD196588:BHE196596 BQZ196588:BRA196596 CAV196588:CAW196596 CKR196588:CKS196596 CUN196588:CUO196596 DEJ196588:DEK196596 DOF196588:DOG196596 DYB196588:DYC196596 EHX196588:EHY196596 ERT196588:ERU196596 FBP196588:FBQ196596 FLL196588:FLM196596 FVH196588:FVI196596 GFD196588:GFE196596 GOZ196588:GPA196596 GYV196588:GYW196596 HIR196588:HIS196596 HSN196588:HSO196596 ICJ196588:ICK196596 IMF196588:IMG196596 IWB196588:IWC196596 JFX196588:JFY196596 JPT196588:JPU196596 JZP196588:JZQ196596 KJL196588:KJM196596 KTH196588:KTI196596 LDD196588:LDE196596 LMZ196588:LNA196596 LWV196588:LWW196596 MGR196588:MGS196596 MQN196588:MQO196596 NAJ196588:NAK196596 NKF196588:NKG196596 NUB196588:NUC196596 ODX196588:ODY196596 ONT196588:ONU196596 OXP196588:OXQ196596 PHL196588:PHM196596 PRH196588:PRI196596 QBD196588:QBE196596 QKZ196588:QLA196596 QUV196588:QUW196596 RER196588:RES196596 RON196588:ROO196596 RYJ196588:RYK196596 SIF196588:SIG196596 SSB196588:SSC196596 TBX196588:TBY196596 TLT196588:TLU196596 TVP196588:TVQ196596 UFL196588:UFM196596 UPH196588:UPI196596 UZD196588:UZE196596 VIZ196588:VJA196596 VSV196588:VSW196596 WCR196588:WCS196596 WMN196588:WMO196596 WWJ196588:WWK196596 AB262124:AC262132 JX262124:JY262132 TT262124:TU262132 ADP262124:ADQ262132 ANL262124:ANM262132 AXH262124:AXI262132 BHD262124:BHE262132 BQZ262124:BRA262132 CAV262124:CAW262132 CKR262124:CKS262132 CUN262124:CUO262132 DEJ262124:DEK262132 DOF262124:DOG262132 DYB262124:DYC262132 EHX262124:EHY262132 ERT262124:ERU262132 FBP262124:FBQ262132 FLL262124:FLM262132 FVH262124:FVI262132 GFD262124:GFE262132 GOZ262124:GPA262132 GYV262124:GYW262132 HIR262124:HIS262132 HSN262124:HSO262132 ICJ262124:ICK262132 IMF262124:IMG262132 IWB262124:IWC262132 JFX262124:JFY262132 JPT262124:JPU262132 JZP262124:JZQ262132 KJL262124:KJM262132 KTH262124:KTI262132 LDD262124:LDE262132 LMZ262124:LNA262132 LWV262124:LWW262132 MGR262124:MGS262132 MQN262124:MQO262132 NAJ262124:NAK262132 NKF262124:NKG262132 NUB262124:NUC262132 ODX262124:ODY262132 ONT262124:ONU262132 OXP262124:OXQ262132 PHL262124:PHM262132 PRH262124:PRI262132 QBD262124:QBE262132 QKZ262124:QLA262132 QUV262124:QUW262132 RER262124:RES262132 RON262124:ROO262132 RYJ262124:RYK262132 SIF262124:SIG262132 SSB262124:SSC262132 TBX262124:TBY262132 TLT262124:TLU262132 TVP262124:TVQ262132 UFL262124:UFM262132 UPH262124:UPI262132 UZD262124:UZE262132 VIZ262124:VJA262132 VSV262124:VSW262132 WCR262124:WCS262132 WMN262124:WMO262132 WWJ262124:WWK262132 AB327660:AC327668 JX327660:JY327668 TT327660:TU327668 ADP327660:ADQ327668 ANL327660:ANM327668 AXH327660:AXI327668 BHD327660:BHE327668 BQZ327660:BRA327668 CAV327660:CAW327668 CKR327660:CKS327668 CUN327660:CUO327668 DEJ327660:DEK327668 DOF327660:DOG327668 DYB327660:DYC327668 EHX327660:EHY327668 ERT327660:ERU327668 FBP327660:FBQ327668 FLL327660:FLM327668 FVH327660:FVI327668 GFD327660:GFE327668 GOZ327660:GPA327668 GYV327660:GYW327668 HIR327660:HIS327668 HSN327660:HSO327668 ICJ327660:ICK327668 IMF327660:IMG327668 IWB327660:IWC327668 JFX327660:JFY327668 JPT327660:JPU327668 JZP327660:JZQ327668 KJL327660:KJM327668 KTH327660:KTI327668 LDD327660:LDE327668 LMZ327660:LNA327668 LWV327660:LWW327668 MGR327660:MGS327668 MQN327660:MQO327668 NAJ327660:NAK327668 NKF327660:NKG327668 NUB327660:NUC327668 ODX327660:ODY327668 ONT327660:ONU327668 OXP327660:OXQ327668 PHL327660:PHM327668 PRH327660:PRI327668 QBD327660:QBE327668 QKZ327660:QLA327668 QUV327660:QUW327668 RER327660:RES327668 RON327660:ROO327668 RYJ327660:RYK327668 SIF327660:SIG327668 SSB327660:SSC327668 TBX327660:TBY327668 TLT327660:TLU327668 TVP327660:TVQ327668 UFL327660:UFM327668 UPH327660:UPI327668 UZD327660:UZE327668 VIZ327660:VJA327668 VSV327660:VSW327668 WCR327660:WCS327668 WMN327660:WMO327668 WWJ327660:WWK327668 AB393196:AC393204 JX393196:JY393204 TT393196:TU393204 ADP393196:ADQ393204 ANL393196:ANM393204 AXH393196:AXI393204 BHD393196:BHE393204 BQZ393196:BRA393204 CAV393196:CAW393204 CKR393196:CKS393204 CUN393196:CUO393204 DEJ393196:DEK393204 DOF393196:DOG393204 DYB393196:DYC393204 EHX393196:EHY393204 ERT393196:ERU393204 FBP393196:FBQ393204 FLL393196:FLM393204 FVH393196:FVI393204 GFD393196:GFE393204 GOZ393196:GPA393204 GYV393196:GYW393204 HIR393196:HIS393204 HSN393196:HSO393204 ICJ393196:ICK393204 IMF393196:IMG393204 IWB393196:IWC393204 JFX393196:JFY393204 JPT393196:JPU393204 JZP393196:JZQ393204 KJL393196:KJM393204 KTH393196:KTI393204 LDD393196:LDE393204 LMZ393196:LNA393204 LWV393196:LWW393204 MGR393196:MGS393204 MQN393196:MQO393204 NAJ393196:NAK393204 NKF393196:NKG393204 NUB393196:NUC393204 ODX393196:ODY393204 ONT393196:ONU393204 OXP393196:OXQ393204 PHL393196:PHM393204 PRH393196:PRI393204 QBD393196:QBE393204 QKZ393196:QLA393204 QUV393196:QUW393204 RER393196:RES393204 RON393196:ROO393204 RYJ393196:RYK393204 SIF393196:SIG393204 SSB393196:SSC393204 TBX393196:TBY393204 TLT393196:TLU393204 TVP393196:TVQ393204 UFL393196:UFM393204 UPH393196:UPI393204 UZD393196:UZE393204 VIZ393196:VJA393204 VSV393196:VSW393204 WCR393196:WCS393204 WMN393196:WMO393204 WWJ393196:WWK393204 AB458732:AC458740 JX458732:JY458740 TT458732:TU458740 ADP458732:ADQ458740 ANL458732:ANM458740 AXH458732:AXI458740 BHD458732:BHE458740 BQZ458732:BRA458740 CAV458732:CAW458740 CKR458732:CKS458740 CUN458732:CUO458740 DEJ458732:DEK458740 DOF458732:DOG458740 DYB458732:DYC458740 EHX458732:EHY458740 ERT458732:ERU458740 FBP458732:FBQ458740 FLL458732:FLM458740 FVH458732:FVI458740 GFD458732:GFE458740 GOZ458732:GPA458740 GYV458732:GYW458740 HIR458732:HIS458740 HSN458732:HSO458740 ICJ458732:ICK458740 IMF458732:IMG458740 IWB458732:IWC458740 JFX458732:JFY458740 JPT458732:JPU458740 JZP458732:JZQ458740 KJL458732:KJM458740 KTH458732:KTI458740 LDD458732:LDE458740 LMZ458732:LNA458740 LWV458732:LWW458740 MGR458732:MGS458740 MQN458732:MQO458740 NAJ458732:NAK458740 NKF458732:NKG458740 NUB458732:NUC458740 ODX458732:ODY458740 ONT458732:ONU458740 OXP458732:OXQ458740 PHL458732:PHM458740 PRH458732:PRI458740 QBD458732:QBE458740 QKZ458732:QLA458740 QUV458732:QUW458740 RER458732:RES458740 RON458732:ROO458740 RYJ458732:RYK458740 SIF458732:SIG458740 SSB458732:SSC458740 TBX458732:TBY458740 TLT458732:TLU458740 TVP458732:TVQ458740 UFL458732:UFM458740 UPH458732:UPI458740 UZD458732:UZE458740 VIZ458732:VJA458740 VSV458732:VSW458740 WCR458732:WCS458740 WMN458732:WMO458740 WWJ458732:WWK458740 AB524268:AC524276 JX524268:JY524276 TT524268:TU524276 ADP524268:ADQ524276 ANL524268:ANM524276 AXH524268:AXI524276 BHD524268:BHE524276 BQZ524268:BRA524276 CAV524268:CAW524276 CKR524268:CKS524276 CUN524268:CUO524276 DEJ524268:DEK524276 DOF524268:DOG524276 DYB524268:DYC524276 EHX524268:EHY524276 ERT524268:ERU524276 FBP524268:FBQ524276 FLL524268:FLM524276 FVH524268:FVI524276 GFD524268:GFE524276 GOZ524268:GPA524276 GYV524268:GYW524276 HIR524268:HIS524276 HSN524268:HSO524276 ICJ524268:ICK524276 IMF524268:IMG524276 IWB524268:IWC524276 JFX524268:JFY524276 JPT524268:JPU524276 JZP524268:JZQ524276 KJL524268:KJM524276 KTH524268:KTI524276 LDD524268:LDE524276 LMZ524268:LNA524276 LWV524268:LWW524276 MGR524268:MGS524276 MQN524268:MQO524276 NAJ524268:NAK524276 NKF524268:NKG524276 NUB524268:NUC524276 ODX524268:ODY524276 ONT524268:ONU524276 OXP524268:OXQ524276 PHL524268:PHM524276 PRH524268:PRI524276 QBD524268:QBE524276 QKZ524268:QLA524276 QUV524268:QUW524276 RER524268:RES524276 RON524268:ROO524276 RYJ524268:RYK524276 SIF524268:SIG524276 SSB524268:SSC524276 TBX524268:TBY524276 TLT524268:TLU524276 TVP524268:TVQ524276 UFL524268:UFM524276 UPH524268:UPI524276 UZD524268:UZE524276 VIZ524268:VJA524276 VSV524268:VSW524276 WCR524268:WCS524276 WMN524268:WMO524276 WWJ524268:WWK524276 AB589804:AC589812 JX589804:JY589812 TT589804:TU589812 ADP589804:ADQ589812 ANL589804:ANM589812 AXH589804:AXI589812 BHD589804:BHE589812 BQZ589804:BRA589812 CAV589804:CAW589812 CKR589804:CKS589812 CUN589804:CUO589812 DEJ589804:DEK589812 DOF589804:DOG589812 DYB589804:DYC589812 EHX589804:EHY589812 ERT589804:ERU589812 FBP589804:FBQ589812 FLL589804:FLM589812 FVH589804:FVI589812 GFD589804:GFE589812 GOZ589804:GPA589812 GYV589804:GYW589812 HIR589804:HIS589812 HSN589804:HSO589812 ICJ589804:ICK589812 IMF589804:IMG589812 IWB589804:IWC589812 JFX589804:JFY589812 JPT589804:JPU589812 JZP589804:JZQ589812 KJL589804:KJM589812 KTH589804:KTI589812 LDD589804:LDE589812 LMZ589804:LNA589812 LWV589804:LWW589812 MGR589804:MGS589812 MQN589804:MQO589812 NAJ589804:NAK589812 NKF589804:NKG589812 NUB589804:NUC589812 ODX589804:ODY589812 ONT589804:ONU589812 OXP589804:OXQ589812 PHL589804:PHM589812 PRH589804:PRI589812 QBD589804:QBE589812 QKZ589804:QLA589812 QUV589804:QUW589812 RER589804:RES589812 RON589804:ROO589812 RYJ589804:RYK589812 SIF589804:SIG589812 SSB589804:SSC589812 TBX589804:TBY589812 TLT589804:TLU589812 TVP589804:TVQ589812 UFL589804:UFM589812 UPH589804:UPI589812 UZD589804:UZE589812 VIZ589804:VJA589812 VSV589804:VSW589812 WCR589804:WCS589812 WMN589804:WMO589812 WWJ589804:WWK589812 AB655340:AC655348 JX655340:JY655348 TT655340:TU655348 ADP655340:ADQ655348 ANL655340:ANM655348 AXH655340:AXI655348 BHD655340:BHE655348 BQZ655340:BRA655348 CAV655340:CAW655348 CKR655340:CKS655348 CUN655340:CUO655348 DEJ655340:DEK655348 DOF655340:DOG655348 DYB655340:DYC655348 EHX655340:EHY655348 ERT655340:ERU655348 FBP655340:FBQ655348 FLL655340:FLM655348 FVH655340:FVI655348 GFD655340:GFE655348 GOZ655340:GPA655348 GYV655340:GYW655348 HIR655340:HIS655348 HSN655340:HSO655348 ICJ655340:ICK655348 IMF655340:IMG655348 IWB655340:IWC655348 JFX655340:JFY655348 JPT655340:JPU655348 JZP655340:JZQ655348 KJL655340:KJM655348 KTH655340:KTI655348 LDD655340:LDE655348 LMZ655340:LNA655348 LWV655340:LWW655348 MGR655340:MGS655348 MQN655340:MQO655348 NAJ655340:NAK655348 NKF655340:NKG655348 NUB655340:NUC655348 ODX655340:ODY655348 ONT655340:ONU655348 OXP655340:OXQ655348 PHL655340:PHM655348 PRH655340:PRI655348 QBD655340:QBE655348 QKZ655340:QLA655348 QUV655340:QUW655348 RER655340:RES655348 RON655340:ROO655348 RYJ655340:RYK655348 SIF655340:SIG655348 SSB655340:SSC655348 TBX655340:TBY655348 TLT655340:TLU655348 TVP655340:TVQ655348 UFL655340:UFM655348 UPH655340:UPI655348 UZD655340:UZE655348 VIZ655340:VJA655348 VSV655340:VSW655348 WCR655340:WCS655348 WMN655340:WMO655348 WWJ655340:WWK655348 AB720876:AC720884 JX720876:JY720884 TT720876:TU720884 ADP720876:ADQ720884 ANL720876:ANM720884 AXH720876:AXI720884 BHD720876:BHE720884 BQZ720876:BRA720884 CAV720876:CAW720884 CKR720876:CKS720884 CUN720876:CUO720884 DEJ720876:DEK720884 DOF720876:DOG720884 DYB720876:DYC720884 EHX720876:EHY720884 ERT720876:ERU720884 FBP720876:FBQ720884 FLL720876:FLM720884 FVH720876:FVI720884 GFD720876:GFE720884 GOZ720876:GPA720884 GYV720876:GYW720884 HIR720876:HIS720884 HSN720876:HSO720884 ICJ720876:ICK720884 IMF720876:IMG720884 IWB720876:IWC720884 JFX720876:JFY720884 JPT720876:JPU720884 JZP720876:JZQ720884 KJL720876:KJM720884 KTH720876:KTI720884 LDD720876:LDE720884 LMZ720876:LNA720884 LWV720876:LWW720884 MGR720876:MGS720884 MQN720876:MQO720884 NAJ720876:NAK720884 NKF720876:NKG720884 NUB720876:NUC720884 ODX720876:ODY720884 ONT720876:ONU720884 OXP720876:OXQ720884 PHL720876:PHM720884 PRH720876:PRI720884 QBD720876:QBE720884 QKZ720876:QLA720884 QUV720876:QUW720884 RER720876:RES720884 RON720876:ROO720884 RYJ720876:RYK720884 SIF720876:SIG720884 SSB720876:SSC720884 TBX720876:TBY720884 TLT720876:TLU720884 TVP720876:TVQ720884 UFL720876:UFM720884 UPH720876:UPI720884 UZD720876:UZE720884 VIZ720876:VJA720884 VSV720876:VSW720884 WCR720876:WCS720884 WMN720876:WMO720884 WWJ720876:WWK720884 AB786412:AC786420 JX786412:JY786420 TT786412:TU786420 ADP786412:ADQ786420 ANL786412:ANM786420 AXH786412:AXI786420 BHD786412:BHE786420 BQZ786412:BRA786420 CAV786412:CAW786420 CKR786412:CKS786420 CUN786412:CUO786420 DEJ786412:DEK786420 DOF786412:DOG786420 DYB786412:DYC786420 EHX786412:EHY786420 ERT786412:ERU786420 FBP786412:FBQ786420 FLL786412:FLM786420 FVH786412:FVI786420 GFD786412:GFE786420 GOZ786412:GPA786420 GYV786412:GYW786420 HIR786412:HIS786420 HSN786412:HSO786420 ICJ786412:ICK786420 IMF786412:IMG786420 IWB786412:IWC786420 JFX786412:JFY786420 JPT786412:JPU786420 JZP786412:JZQ786420 KJL786412:KJM786420 KTH786412:KTI786420 LDD786412:LDE786420 LMZ786412:LNA786420 LWV786412:LWW786420 MGR786412:MGS786420 MQN786412:MQO786420 NAJ786412:NAK786420 NKF786412:NKG786420 NUB786412:NUC786420 ODX786412:ODY786420 ONT786412:ONU786420 OXP786412:OXQ786420 PHL786412:PHM786420 PRH786412:PRI786420 QBD786412:QBE786420 QKZ786412:QLA786420 QUV786412:QUW786420 RER786412:RES786420 RON786412:ROO786420 RYJ786412:RYK786420 SIF786412:SIG786420 SSB786412:SSC786420 TBX786412:TBY786420 TLT786412:TLU786420 TVP786412:TVQ786420 UFL786412:UFM786420 UPH786412:UPI786420 UZD786412:UZE786420 VIZ786412:VJA786420 VSV786412:VSW786420 WCR786412:WCS786420 WMN786412:WMO786420 WWJ786412:WWK786420 AB851948:AC851956 JX851948:JY851956 TT851948:TU851956 ADP851948:ADQ851956 ANL851948:ANM851956 AXH851948:AXI851956 BHD851948:BHE851956 BQZ851948:BRA851956 CAV851948:CAW851956 CKR851948:CKS851956 CUN851948:CUO851956 DEJ851948:DEK851956 DOF851948:DOG851956 DYB851948:DYC851956 EHX851948:EHY851956 ERT851948:ERU851956 FBP851948:FBQ851956 FLL851948:FLM851956 FVH851948:FVI851956 GFD851948:GFE851956 GOZ851948:GPA851956 GYV851948:GYW851956 HIR851948:HIS851956 HSN851948:HSO851956 ICJ851948:ICK851956 IMF851948:IMG851956 IWB851948:IWC851956 JFX851948:JFY851956 JPT851948:JPU851956 JZP851948:JZQ851956 KJL851948:KJM851956 KTH851948:KTI851956 LDD851948:LDE851956 LMZ851948:LNA851956 LWV851948:LWW851956 MGR851948:MGS851956 MQN851948:MQO851956 NAJ851948:NAK851956 NKF851948:NKG851956 NUB851948:NUC851956 ODX851948:ODY851956 ONT851948:ONU851956 OXP851948:OXQ851956 PHL851948:PHM851956 PRH851948:PRI851956 QBD851948:QBE851956 QKZ851948:QLA851956 QUV851948:QUW851956 RER851948:RES851956 RON851948:ROO851956 RYJ851948:RYK851956 SIF851948:SIG851956 SSB851948:SSC851956 TBX851948:TBY851956 TLT851948:TLU851956 TVP851948:TVQ851956 UFL851948:UFM851956 UPH851948:UPI851956 UZD851948:UZE851956 VIZ851948:VJA851956 VSV851948:VSW851956 WCR851948:WCS851956 WMN851948:WMO851956 WWJ851948:WWK851956 AB917484:AC917492 JX917484:JY917492 TT917484:TU917492 ADP917484:ADQ917492 ANL917484:ANM917492 AXH917484:AXI917492 BHD917484:BHE917492 BQZ917484:BRA917492 CAV917484:CAW917492 CKR917484:CKS917492 CUN917484:CUO917492 DEJ917484:DEK917492 DOF917484:DOG917492 DYB917484:DYC917492 EHX917484:EHY917492 ERT917484:ERU917492 FBP917484:FBQ917492 FLL917484:FLM917492 FVH917484:FVI917492 GFD917484:GFE917492 GOZ917484:GPA917492 GYV917484:GYW917492 HIR917484:HIS917492 HSN917484:HSO917492 ICJ917484:ICK917492 IMF917484:IMG917492 IWB917484:IWC917492 JFX917484:JFY917492 JPT917484:JPU917492 JZP917484:JZQ917492 KJL917484:KJM917492 KTH917484:KTI917492 LDD917484:LDE917492 LMZ917484:LNA917492 LWV917484:LWW917492 MGR917484:MGS917492 MQN917484:MQO917492 NAJ917484:NAK917492 NKF917484:NKG917492 NUB917484:NUC917492 ODX917484:ODY917492 ONT917484:ONU917492 OXP917484:OXQ917492 PHL917484:PHM917492 PRH917484:PRI917492 QBD917484:QBE917492 QKZ917484:QLA917492 QUV917484:QUW917492 RER917484:RES917492 RON917484:ROO917492 RYJ917484:RYK917492 SIF917484:SIG917492 SSB917484:SSC917492 TBX917484:TBY917492 TLT917484:TLU917492 TVP917484:TVQ917492 UFL917484:UFM917492 UPH917484:UPI917492 UZD917484:UZE917492 VIZ917484:VJA917492 VSV917484:VSW917492 WCR917484:WCS917492 WMN917484:WMO917492 WWJ917484:WWK917492 AB983020:AC983028 JX983020:JY983028 TT983020:TU983028 ADP983020:ADQ983028 ANL983020:ANM983028 AXH983020:AXI983028 BHD983020:BHE983028 BQZ983020:BRA983028 CAV983020:CAW983028 CKR983020:CKS983028 CUN983020:CUO983028 DEJ983020:DEK983028 DOF983020:DOG983028 DYB983020:DYC983028 EHX983020:EHY983028 ERT983020:ERU983028 FBP983020:FBQ983028 FLL983020:FLM983028 FVH983020:FVI983028 GFD983020:GFE983028 GOZ983020:GPA983028 GYV983020:GYW983028 HIR983020:HIS983028 HSN983020:HSO983028 ICJ983020:ICK983028 IMF983020:IMG983028 IWB983020:IWC983028 JFX983020:JFY983028 JPT983020:JPU983028 JZP983020:JZQ983028 KJL983020:KJM983028 KTH983020:KTI983028 LDD983020:LDE983028 LMZ983020:LNA983028 LWV983020:LWW983028 MGR983020:MGS983028 MQN983020:MQO983028 NAJ983020:NAK983028 NKF983020:NKG983028 NUB983020:NUC983028 ODX983020:ODY983028 ONT983020:ONU983028 OXP983020:OXQ983028 PHL983020:PHM983028 PRH983020:PRI983028 QBD983020:QBE983028 QKZ983020:QLA983028 QUV983020:QUW983028 RER983020:RES983028 RON983020:ROO983028 RYJ983020:RYK983028 SIF983020:SIG983028 SSB983020:SSC983028 TBX983020:TBY983028 TLT983020:TLU983028 TVP983020:TVQ983028 UFL983020:UFM983028 UPH983020:UPI983028 UZD983020:UZE983028 VIZ983020:VJA983028 VSV983020:VSW983028 WCR983020:WCS983028 WMN983020:WMO983028 WWJ983020:WWK983028 Q65509 JM65509 TI65509 ADE65509 ANA65509 AWW65509 BGS65509 BQO65509 CAK65509 CKG65509 CUC65509 DDY65509 DNU65509 DXQ65509 EHM65509 ERI65509 FBE65509 FLA65509 FUW65509 GES65509 GOO65509 GYK65509 HIG65509 HSC65509 IBY65509 ILU65509 IVQ65509 JFM65509 JPI65509 JZE65509 KJA65509 KSW65509 LCS65509 LMO65509 LWK65509 MGG65509 MQC65509 MZY65509 NJU65509 NTQ65509 ODM65509 ONI65509 OXE65509 PHA65509 PQW65509 QAS65509 QKO65509 QUK65509 REG65509 ROC65509 RXY65509 SHU65509 SRQ65509 TBM65509 TLI65509 TVE65509 UFA65509 UOW65509 UYS65509 VIO65509 VSK65509 WCG65509 WMC65509 WVY65509 Q131045 JM131045 TI131045 ADE131045 ANA131045 AWW131045 BGS131045 BQO131045 CAK131045 CKG131045 CUC131045 DDY131045 DNU131045 DXQ131045 EHM131045 ERI131045 FBE131045 FLA131045 FUW131045 GES131045 GOO131045 GYK131045 HIG131045 HSC131045 IBY131045 ILU131045 IVQ131045 JFM131045 JPI131045 JZE131045 KJA131045 KSW131045 LCS131045 LMO131045 LWK131045 MGG131045 MQC131045 MZY131045 NJU131045 NTQ131045 ODM131045 ONI131045 OXE131045 PHA131045 PQW131045 QAS131045 QKO131045 QUK131045 REG131045 ROC131045 RXY131045 SHU131045 SRQ131045 TBM131045 TLI131045 TVE131045 UFA131045 UOW131045 UYS131045 VIO131045 VSK131045 WCG131045 WMC131045 WVY131045 Q196581 JM196581 TI196581 ADE196581 ANA196581 AWW196581 BGS196581 BQO196581 CAK196581 CKG196581 CUC196581 DDY196581 DNU196581 DXQ196581 EHM196581 ERI196581 FBE196581 FLA196581 FUW196581 GES196581 GOO196581 GYK196581 HIG196581 HSC196581 IBY196581 ILU196581 IVQ196581 JFM196581 JPI196581 JZE196581 KJA196581 KSW196581 LCS196581 LMO196581 LWK196581 MGG196581 MQC196581 MZY196581 NJU196581 NTQ196581 ODM196581 ONI196581 OXE196581 PHA196581 PQW196581 QAS196581 QKO196581 QUK196581 REG196581 ROC196581 RXY196581 SHU196581 SRQ196581 TBM196581 TLI196581 TVE196581 UFA196581 UOW196581 UYS196581 VIO196581 VSK196581 WCG196581 WMC196581 WVY196581 Q262117 JM262117 TI262117 ADE262117 ANA262117 AWW262117 BGS262117 BQO262117 CAK262117 CKG262117 CUC262117 DDY262117 DNU262117 DXQ262117 EHM262117 ERI262117 FBE262117 FLA262117 FUW262117 GES262117 GOO262117 GYK262117 HIG262117 HSC262117 IBY262117 ILU262117 IVQ262117 JFM262117 JPI262117 JZE262117 KJA262117 KSW262117 LCS262117 LMO262117 LWK262117 MGG262117 MQC262117 MZY262117 NJU262117 NTQ262117 ODM262117 ONI262117 OXE262117 PHA262117 PQW262117 QAS262117 QKO262117 QUK262117 REG262117 ROC262117 RXY262117 SHU262117 SRQ262117 TBM262117 TLI262117 TVE262117 UFA262117 UOW262117 UYS262117 VIO262117 VSK262117 WCG262117 WMC262117 WVY262117 Q327653 JM327653 TI327653 ADE327653 ANA327653 AWW327653 BGS327653 BQO327653 CAK327653 CKG327653 CUC327653 DDY327653 DNU327653 DXQ327653 EHM327653 ERI327653 FBE327653 FLA327653 FUW327653 GES327653 GOO327653 GYK327653 HIG327653 HSC327653 IBY327653 ILU327653 IVQ327653 JFM327653 JPI327653 JZE327653 KJA327653 KSW327653 LCS327653 LMO327653 LWK327653 MGG327653 MQC327653 MZY327653 NJU327653 NTQ327653 ODM327653 ONI327653 OXE327653 PHA327653 PQW327653 QAS327653 QKO327653 QUK327653 REG327653 ROC327653 RXY327653 SHU327653 SRQ327653 TBM327653 TLI327653 TVE327653 UFA327653 UOW327653 UYS327653 VIO327653 VSK327653 WCG327653 WMC327653 WVY327653 Q393189 JM393189 TI393189 ADE393189 ANA393189 AWW393189 BGS393189 BQO393189 CAK393189 CKG393189 CUC393189 DDY393189 DNU393189 DXQ393189 EHM393189 ERI393189 FBE393189 FLA393189 FUW393189 GES393189 GOO393189 GYK393189 HIG393189 HSC393189 IBY393189 ILU393189 IVQ393189 JFM393189 JPI393189 JZE393189 KJA393189 KSW393189 LCS393189 LMO393189 LWK393189 MGG393189 MQC393189 MZY393189 NJU393189 NTQ393189 ODM393189 ONI393189 OXE393189 PHA393189 PQW393189 QAS393189 QKO393189 QUK393189 REG393189 ROC393189 RXY393189 SHU393189 SRQ393189 TBM393189 TLI393189 TVE393189 UFA393189 UOW393189 UYS393189 VIO393189 VSK393189 WCG393189 WMC393189 WVY393189 Q458725 JM458725 TI458725 ADE458725 ANA458725 AWW458725 BGS458725 BQO458725 CAK458725 CKG458725 CUC458725 DDY458725 DNU458725 DXQ458725 EHM458725 ERI458725 FBE458725 FLA458725 FUW458725 GES458725 GOO458725 GYK458725 HIG458725 HSC458725 IBY458725 ILU458725 IVQ458725 JFM458725 JPI458725 JZE458725 KJA458725 KSW458725 LCS458725 LMO458725 LWK458725 MGG458725 MQC458725 MZY458725 NJU458725 NTQ458725 ODM458725 ONI458725 OXE458725 PHA458725 PQW458725 QAS458725 QKO458725 QUK458725 REG458725 ROC458725 RXY458725 SHU458725 SRQ458725 TBM458725 TLI458725 TVE458725 UFA458725 UOW458725 UYS458725 VIO458725 VSK458725 WCG458725 WMC458725 WVY458725 Q524261 JM524261 TI524261 ADE524261 ANA524261 AWW524261 BGS524261 BQO524261 CAK524261 CKG524261 CUC524261 DDY524261 DNU524261 DXQ524261 EHM524261 ERI524261 FBE524261 FLA524261 FUW524261 GES524261 GOO524261 GYK524261 HIG524261 HSC524261 IBY524261 ILU524261 IVQ524261 JFM524261 JPI524261 JZE524261 KJA524261 KSW524261 LCS524261 LMO524261 LWK524261 MGG524261 MQC524261 MZY524261 NJU524261 NTQ524261 ODM524261 ONI524261 OXE524261 PHA524261 PQW524261 QAS524261 QKO524261 QUK524261 REG524261 ROC524261 RXY524261 SHU524261 SRQ524261 TBM524261 TLI524261 TVE524261 UFA524261 UOW524261 UYS524261 VIO524261 VSK524261 WCG524261 WMC524261 WVY524261 Q589797 JM589797 TI589797 ADE589797 ANA589797 AWW589797 BGS589797 BQO589797 CAK589797 CKG589797 CUC589797 DDY589797 DNU589797 DXQ589797 EHM589797 ERI589797 FBE589797 FLA589797 FUW589797 GES589797 GOO589797 GYK589797 HIG589797 HSC589797 IBY589797 ILU589797 IVQ589797 JFM589797 JPI589797 JZE589797 KJA589797 KSW589797 LCS589797 LMO589797 LWK589797 MGG589797 MQC589797 MZY589797 NJU589797 NTQ589797 ODM589797 ONI589797 OXE589797 PHA589797 PQW589797 QAS589797 QKO589797 QUK589797 REG589797 ROC589797 RXY589797 SHU589797 SRQ589797 TBM589797 TLI589797 TVE589797 UFA589797 UOW589797 UYS589797 VIO589797 VSK589797 WCG589797 WMC589797 WVY589797 Q655333 JM655333 TI655333 ADE655333 ANA655333 AWW655333 BGS655333 BQO655333 CAK655333 CKG655333 CUC655333 DDY655333 DNU655333 DXQ655333 EHM655333 ERI655333 FBE655333 FLA655333 FUW655333 GES655333 GOO655333 GYK655333 HIG655333 HSC655333 IBY655333 ILU655333 IVQ655333 JFM655333 JPI655333 JZE655333 KJA655333 KSW655333 LCS655333 LMO655333 LWK655333 MGG655333 MQC655333 MZY655333 NJU655333 NTQ655333 ODM655333 ONI655333 OXE655333 PHA655333 PQW655333 QAS655333 QKO655333 QUK655333 REG655333 ROC655333 RXY655333 SHU655333 SRQ655333 TBM655333 TLI655333 TVE655333 UFA655333 UOW655333 UYS655333 VIO655333 VSK655333 WCG655333 WMC655333 WVY655333 Q720869 JM720869 TI720869 ADE720869 ANA720869 AWW720869 BGS720869 BQO720869 CAK720869 CKG720869 CUC720869 DDY720869 DNU720869 DXQ720869 EHM720869 ERI720869 FBE720869 FLA720869 FUW720869 GES720869 GOO720869 GYK720869 HIG720869 HSC720869 IBY720869 ILU720869 IVQ720869 JFM720869 JPI720869 JZE720869 KJA720869 KSW720869 LCS720869 LMO720869 LWK720869 MGG720869 MQC720869 MZY720869 NJU720869 NTQ720869 ODM720869 ONI720869 OXE720869 PHA720869 PQW720869 QAS720869 QKO720869 QUK720869 REG720869 ROC720869 RXY720869 SHU720869 SRQ720869 TBM720869 TLI720869 TVE720869 UFA720869 UOW720869 UYS720869 VIO720869 VSK720869 WCG720869 WMC720869 WVY720869 Q786405 JM786405 TI786405 ADE786405 ANA786405 AWW786405 BGS786405 BQO786405 CAK786405 CKG786405 CUC786405 DDY786405 DNU786405 DXQ786405 EHM786405 ERI786405 FBE786405 FLA786405 FUW786405 GES786405 GOO786405 GYK786405 HIG786405 HSC786405 IBY786405 ILU786405 IVQ786405 JFM786405 JPI786405 JZE786405 KJA786405 KSW786405 LCS786405 LMO786405 LWK786405 MGG786405 MQC786405 MZY786405 NJU786405 NTQ786405 ODM786405 ONI786405 OXE786405 PHA786405 PQW786405 QAS786405 QKO786405 QUK786405 REG786405 ROC786405 RXY786405 SHU786405 SRQ786405 TBM786405 TLI786405 TVE786405 UFA786405 UOW786405 UYS786405 VIO786405 VSK786405 WCG786405 WMC786405 WVY786405 Q851941 JM851941 TI851941 ADE851941 ANA851941 AWW851941 BGS851941 BQO851941 CAK851941 CKG851941 CUC851941 DDY851941 DNU851941 DXQ851941 EHM851941 ERI851941 FBE851941 FLA851941 FUW851941 GES851941 GOO851941 GYK851941 HIG851941 HSC851941 IBY851941 ILU851941 IVQ851941 JFM851941 JPI851941 JZE851941 KJA851941 KSW851941 LCS851941 LMO851941 LWK851941 MGG851941 MQC851941 MZY851941 NJU851941 NTQ851941 ODM851941 ONI851941 OXE851941 PHA851941 PQW851941 QAS851941 QKO851941 QUK851941 REG851941 ROC851941 RXY851941 SHU851941 SRQ851941 TBM851941 TLI851941 TVE851941 UFA851941 UOW851941 UYS851941 VIO851941 VSK851941 WCG851941 WMC851941 WVY851941 Q917477 JM917477 TI917477 ADE917477 ANA917477 AWW917477 BGS917477 BQO917477 CAK917477 CKG917477 CUC917477 DDY917477 DNU917477 DXQ917477 EHM917477 ERI917477 FBE917477 FLA917477 FUW917477 GES917477 GOO917477 GYK917477 HIG917477 HSC917477 IBY917477 ILU917477 IVQ917477 JFM917477 JPI917477 JZE917477 KJA917477 KSW917477 LCS917477 LMO917477 LWK917477 MGG917477 MQC917477 MZY917477 NJU917477 NTQ917477 ODM917477 ONI917477 OXE917477 PHA917477 PQW917477 QAS917477 QKO917477 QUK917477 REG917477 ROC917477 RXY917477 SHU917477 SRQ917477 TBM917477 TLI917477 TVE917477 UFA917477 UOW917477 UYS917477 VIO917477 VSK917477 WCG917477 WMC917477 WVY917477 Q983013 JM983013 TI983013 ADE983013 ANA983013 AWW983013 BGS983013 BQO983013 CAK983013 CKG983013 CUC983013 DDY983013 DNU983013 DXQ983013 EHM983013 ERI983013 FBE983013 FLA983013 FUW983013 GES983013 GOO983013 GYK983013 HIG983013 HSC983013 IBY983013 ILU983013 IVQ983013 JFM983013 JPI983013 JZE983013 KJA983013 KSW983013 LCS983013 LMO983013 LWK983013 MGG983013 MQC983013 MZY983013 NJU983013 NTQ983013 ODM983013 ONI983013 OXE983013 PHA983013 PQW983013 QAS983013 QKO983013 QUK983013 REG983013 ROC983013 RXY983013 SHU983013 SRQ983013 TBM983013 TLI983013 TVE983013 UFA983013 UOW983013 UYS983013 VIO983013 VSK983013 WCG983013 WMC983013 WVY983013 AB65509:AC65511 JX65509:JY65511 TT65509:TU65511 ADP65509:ADQ65511 ANL65509:ANM65511 AXH65509:AXI65511 BHD65509:BHE65511 BQZ65509:BRA65511 CAV65509:CAW65511 CKR65509:CKS65511 CUN65509:CUO65511 DEJ65509:DEK65511 DOF65509:DOG65511 DYB65509:DYC65511 EHX65509:EHY65511 ERT65509:ERU65511 FBP65509:FBQ65511 FLL65509:FLM65511 FVH65509:FVI65511 GFD65509:GFE65511 GOZ65509:GPA65511 GYV65509:GYW65511 HIR65509:HIS65511 HSN65509:HSO65511 ICJ65509:ICK65511 IMF65509:IMG65511 IWB65509:IWC65511 JFX65509:JFY65511 JPT65509:JPU65511 JZP65509:JZQ65511 KJL65509:KJM65511 KTH65509:KTI65511 LDD65509:LDE65511 LMZ65509:LNA65511 LWV65509:LWW65511 MGR65509:MGS65511 MQN65509:MQO65511 NAJ65509:NAK65511 NKF65509:NKG65511 NUB65509:NUC65511 ODX65509:ODY65511 ONT65509:ONU65511 OXP65509:OXQ65511 PHL65509:PHM65511 PRH65509:PRI65511 QBD65509:QBE65511 QKZ65509:QLA65511 QUV65509:QUW65511 RER65509:RES65511 RON65509:ROO65511 RYJ65509:RYK65511 SIF65509:SIG65511 SSB65509:SSC65511 TBX65509:TBY65511 TLT65509:TLU65511 TVP65509:TVQ65511 UFL65509:UFM65511 UPH65509:UPI65511 UZD65509:UZE65511 VIZ65509:VJA65511 VSV65509:VSW65511 WCR65509:WCS65511 WMN65509:WMO65511 WWJ65509:WWK65511 AB131045:AC131047 JX131045:JY131047 TT131045:TU131047 ADP131045:ADQ131047 ANL131045:ANM131047 AXH131045:AXI131047 BHD131045:BHE131047 BQZ131045:BRA131047 CAV131045:CAW131047 CKR131045:CKS131047 CUN131045:CUO131047 DEJ131045:DEK131047 DOF131045:DOG131047 DYB131045:DYC131047 EHX131045:EHY131047 ERT131045:ERU131047 FBP131045:FBQ131047 FLL131045:FLM131047 FVH131045:FVI131047 GFD131045:GFE131047 GOZ131045:GPA131047 GYV131045:GYW131047 HIR131045:HIS131047 HSN131045:HSO131047 ICJ131045:ICK131047 IMF131045:IMG131047 IWB131045:IWC131047 JFX131045:JFY131047 JPT131045:JPU131047 JZP131045:JZQ131047 KJL131045:KJM131047 KTH131045:KTI131047 LDD131045:LDE131047 LMZ131045:LNA131047 LWV131045:LWW131047 MGR131045:MGS131047 MQN131045:MQO131047 NAJ131045:NAK131047 NKF131045:NKG131047 NUB131045:NUC131047 ODX131045:ODY131047 ONT131045:ONU131047 OXP131045:OXQ131047 PHL131045:PHM131047 PRH131045:PRI131047 QBD131045:QBE131047 QKZ131045:QLA131047 QUV131045:QUW131047 RER131045:RES131047 RON131045:ROO131047 RYJ131045:RYK131047 SIF131045:SIG131047 SSB131045:SSC131047 TBX131045:TBY131047 TLT131045:TLU131047 TVP131045:TVQ131047 UFL131045:UFM131047 UPH131045:UPI131047 UZD131045:UZE131047 VIZ131045:VJA131047 VSV131045:VSW131047 WCR131045:WCS131047 WMN131045:WMO131047 WWJ131045:WWK131047 AB196581:AC196583 JX196581:JY196583 TT196581:TU196583 ADP196581:ADQ196583 ANL196581:ANM196583 AXH196581:AXI196583 BHD196581:BHE196583 BQZ196581:BRA196583 CAV196581:CAW196583 CKR196581:CKS196583 CUN196581:CUO196583 DEJ196581:DEK196583 DOF196581:DOG196583 DYB196581:DYC196583 EHX196581:EHY196583 ERT196581:ERU196583 FBP196581:FBQ196583 FLL196581:FLM196583 FVH196581:FVI196583 GFD196581:GFE196583 GOZ196581:GPA196583 GYV196581:GYW196583 HIR196581:HIS196583 HSN196581:HSO196583 ICJ196581:ICK196583 IMF196581:IMG196583 IWB196581:IWC196583 JFX196581:JFY196583 JPT196581:JPU196583 JZP196581:JZQ196583 KJL196581:KJM196583 KTH196581:KTI196583 LDD196581:LDE196583 LMZ196581:LNA196583 LWV196581:LWW196583 MGR196581:MGS196583 MQN196581:MQO196583 NAJ196581:NAK196583 NKF196581:NKG196583 NUB196581:NUC196583 ODX196581:ODY196583 ONT196581:ONU196583 OXP196581:OXQ196583 PHL196581:PHM196583 PRH196581:PRI196583 QBD196581:QBE196583 QKZ196581:QLA196583 QUV196581:QUW196583 RER196581:RES196583 RON196581:ROO196583 RYJ196581:RYK196583 SIF196581:SIG196583 SSB196581:SSC196583 TBX196581:TBY196583 TLT196581:TLU196583 TVP196581:TVQ196583 UFL196581:UFM196583 UPH196581:UPI196583 UZD196581:UZE196583 VIZ196581:VJA196583 VSV196581:VSW196583 WCR196581:WCS196583 WMN196581:WMO196583 WWJ196581:WWK196583 AB262117:AC262119 JX262117:JY262119 TT262117:TU262119 ADP262117:ADQ262119 ANL262117:ANM262119 AXH262117:AXI262119 BHD262117:BHE262119 BQZ262117:BRA262119 CAV262117:CAW262119 CKR262117:CKS262119 CUN262117:CUO262119 DEJ262117:DEK262119 DOF262117:DOG262119 DYB262117:DYC262119 EHX262117:EHY262119 ERT262117:ERU262119 FBP262117:FBQ262119 FLL262117:FLM262119 FVH262117:FVI262119 GFD262117:GFE262119 GOZ262117:GPA262119 GYV262117:GYW262119 HIR262117:HIS262119 HSN262117:HSO262119 ICJ262117:ICK262119 IMF262117:IMG262119 IWB262117:IWC262119 JFX262117:JFY262119 JPT262117:JPU262119 JZP262117:JZQ262119 KJL262117:KJM262119 KTH262117:KTI262119 LDD262117:LDE262119 LMZ262117:LNA262119 LWV262117:LWW262119 MGR262117:MGS262119 MQN262117:MQO262119 NAJ262117:NAK262119 NKF262117:NKG262119 NUB262117:NUC262119 ODX262117:ODY262119 ONT262117:ONU262119 OXP262117:OXQ262119 PHL262117:PHM262119 PRH262117:PRI262119 QBD262117:QBE262119 QKZ262117:QLA262119 QUV262117:QUW262119 RER262117:RES262119 RON262117:ROO262119 RYJ262117:RYK262119 SIF262117:SIG262119 SSB262117:SSC262119 TBX262117:TBY262119 TLT262117:TLU262119 TVP262117:TVQ262119 UFL262117:UFM262119 UPH262117:UPI262119 UZD262117:UZE262119 VIZ262117:VJA262119 VSV262117:VSW262119 WCR262117:WCS262119 WMN262117:WMO262119 WWJ262117:WWK262119 AB327653:AC327655 JX327653:JY327655 TT327653:TU327655 ADP327653:ADQ327655 ANL327653:ANM327655 AXH327653:AXI327655 BHD327653:BHE327655 BQZ327653:BRA327655 CAV327653:CAW327655 CKR327653:CKS327655 CUN327653:CUO327655 DEJ327653:DEK327655 DOF327653:DOG327655 DYB327653:DYC327655 EHX327653:EHY327655 ERT327653:ERU327655 FBP327653:FBQ327655 FLL327653:FLM327655 FVH327653:FVI327655 GFD327653:GFE327655 GOZ327653:GPA327655 GYV327653:GYW327655 HIR327653:HIS327655 HSN327653:HSO327655 ICJ327653:ICK327655 IMF327653:IMG327655 IWB327653:IWC327655 JFX327653:JFY327655 JPT327653:JPU327655 JZP327653:JZQ327655 KJL327653:KJM327655 KTH327653:KTI327655 LDD327653:LDE327655 LMZ327653:LNA327655 LWV327653:LWW327655 MGR327653:MGS327655 MQN327653:MQO327655 NAJ327653:NAK327655 NKF327653:NKG327655 NUB327653:NUC327655 ODX327653:ODY327655 ONT327653:ONU327655 OXP327653:OXQ327655 PHL327653:PHM327655 PRH327653:PRI327655 QBD327653:QBE327655 QKZ327653:QLA327655 QUV327653:QUW327655 RER327653:RES327655 RON327653:ROO327655 RYJ327653:RYK327655 SIF327653:SIG327655 SSB327653:SSC327655 TBX327653:TBY327655 TLT327653:TLU327655 TVP327653:TVQ327655 UFL327653:UFM327655 UPH327653:UPI327655 UZD327653:UZE327655 VIZ327653:VJA327655 VSV327653:VSW327655 WCR327653:WCS327655 WMN327653:WMO327655 WWJ327653:WWK327655 AB393189:AC393191 JX393189:JY393191 TT393189:TU393191 ADP393189:ADQ393191 ANL393189:ANM393191 AXH393189:AXI393191 BHD393189:BHE393191 BQZ393189:BRA393191 CAV393189:CAW393191 CKR393189:CKS393191 CUN393189:CUO393191 DEJ393189:DEK393191 DOF393189:DOG393191 DYB393189:DYC393191 EHX393189:EHY393191 ERT393189:ERU393191 FBP393189:FBQ393191 FLL393189:FLM393191 FVH393189:FVI393191 GFD393189:GFE393191 GOZ393189:GPA393191 GYV393189:GYW393191 HIR393189:HIS393191 HSN393189:HSO393191 ICJ393189:ICK393191 IMF393189:IMG393191 IWB393189:IWC393191 JFX393189:JFY393191 JPT393189:JPU393191 JZP393189:JZQ393191 KJL393189:KJM393191 KTH393189:KTI393191 LDD393189:LDE393191 LMZ393189:LNA393191 LWV393189:LWW393191 MGR393189:MGS393191 MQN393189:MQO393191 NAJ393189:NAK393191 NKF393189:NKG393191 NUB393189:NUC393191 ODX393189:ODY393191 ONT393189:ONU393191 OXP393189:OXQ393191 PHL393189:PHM393191 PRH393189:PRI393191 QBD393189:QBE393191 QKZ393189:QLA393191 QUV393189:QUW393191 RER393189:RES393191 RON393189:ROO393191 RYJ393189:RYK393191 SIF393189:SIG393191 SSB393189:SSC393191 TBX393189:TBY393191 TLT393189:TLU393191 TVP393189:TVQ393191 UFL393189:UFM393191 UPH393189:UPI393191 UZD393189:UZE393191 VIZ393189:VJA393191 VSV393189:VSW393191 WCR393189:WCS393191 WMN393189:WMO393191 WWJ393189:WWK393191 AB458725:AC458727 JX458725:JY458727 TT458725:TU458727 ADP458725:ADQ458727 ANL458725:ANM458727 AXH458725:AXI458727 BHD458725:BHE458727 BQZ458725:BRA458727 CAV458725:CAW458727 CKR458725:CKS458727 CUN458725:CUO458727 DEJ458725:DEK458727 DOF458725:DOG458727 DYB458725:DYC458727 EHX458725:EHY458727 ERT458725:ERU458727 FBP458725:FBQ458727 FLL458725:FLM458727 FVH458725:FVI458727 GFD458725:GFE458727 GOZ458725:GPA458727 GYV458725:GYW458727 HIR458725:HIS458727 HSN458725:HSO458727 ICJ458725:ICK458727 IMF458725:IMG458727 IWB458725:IWC458727 JFX458725:JFY458727 JPT458725:JPU458727 JZP458725:JZQ458727 KJL458725:KJM458727 KTH458725:KTI458727 LDD458725:LDE458727 LMZ458725:LNA458727 LWV458725:LWW458727 MGR458725:MGS458727 MQN458725:MQO458727 NAJ458725:NAK458727 NKF458725:NKG458727 NUB458725:NUC458727 ODX458725:ODY458727 ONT458725:ONU458727 OXP458725:OXQ458727 PHL458725:PHM458727 PRH458725:PRI458727 QBD458725:QBE458727 QKZ458725:QLA458727 QUV458725:QUW458727 RER458725:RES458727 RON458725:ROO458727 RYJ458725:RYK458727 SIF458725:SIG458727 SSB458725:SSC458727 TBX458725:TBY458727 TLT458725:TLU458727 TVP458725:TVQ458727 UFL458725:UFM458727 UPH458725:UPI458727 UZD458725:UZE458727 VIZ458725:VJA458727 VSV458725:VSW458727 WCR458725:WCS458727 WMN458725:WMO458727 WWJ458725:WWK458727 AB524261:AC524263 JX524261:JY524263 TT524261:TU524263 ADP524261:ADQ524263 ANL524261:ANM524263 AXH524261:AXI524263 BHD524261:BHE524263 BQZ524261:BRA524263 CAV524261:CAW524263 CKR524261:CKS524263 CUN524261:CUO524263 DEJ524261:DEK524263 DOF524261:DOG524263 DYB524261:DYC524263 EHX524261:EHY524263 ERT524261:ERU524263 FBP524261:FBQ524263 FLL524261:FLM524263 FVH524261:FVI524263 GFD524261:GFE524263 GOZ524261:GPA524263 GYV524261:GYW524263 HIR524261:HIS524263 HSN524261:HSO524263 ICJ524261:ICK524263 IMF524261:IMG524263 IWB524261:IWC524263 JFX524261:JFY524263 JPT524261:JPU524263 JZP524261:JZQ524263 KJL524261:KJM524263 KTH524261:KTI524263 LDD524261:LDE524263 LMZ524261:LNA524263 LWV524261:LWW524263 MGR524261:MGS524263 MQN524261:MQO524263 NAJ524261:NAK524263 NKF524261:NKG524263 NUB524261:NUC524263 ODX524261:ODY524263 ONT524261:ONU524263 OXP524261:OXQ524263 PHL524261:PHM524263 PRH524261:PRI524263 QBD524261:QBE524263 QKZ524261:QLA524263 QUV524261:QUW524263 RER524261:RES524263 RON524261:ROO524263 RYJ524261:RYK524263 SIF524261:SIG524263 SSB524261:SSC524263 TBX524261:TBY524263 TLT524261:TLU524263 TVP524261:TVQ524263 UFL524261:UFM524263 UPH524261:UPI524263 UZD524261:UZE524263 VIZ524261:VJA524263 VSV524261:VSW524263 WCR524261:WCS524263 WMN524261:WMO524263 WWJ524261:WWK524263 AB589797:AC589799 JX589797:JY589799 TT589797:TU589799 ADP589797:ADQ589799 ANL589797:ANM589799 AXH589797:AXI589799 BHD589797:BHE589799 BQZ589797:BRA589799 CAV589797:CAW589799 CKR589797:CKS589799 CUN589797:CUO589799 DEJ589797:DEK589799 DOF589797:DOG589799 DYB589797:DYC589799 EHX589797:EHY589799 ERT589797:ERU589799 FBP589797:FBQ589799 FLL589797:FLM589799 FVH589797:FVI589799 GFD589797:GFE589799 GOZ589797:GPA589799 GYV589797:GYW589799 HIR589797:HIS589799 HSN589797:HSO589799 ICJ589797:ICK589799 IMF589797:IMG589799 IWB589797:IWC589799 JFX589797:JFY589799 JPT589797:JPU589799 JZP589797:JZQ589799 KJL589797:KJM589799 KTH589797:KTI589799 LDD589797:LDE589799 LMZ589797:LNA589799 LWV589797:LWW589799 MGR589797:MGS589799 MQN589797:MQO589799 NAJ589797:NAK589799 NKF589797:NKG589799 NUB589797:NUC589799 ODX589797:ODY589799 ONT589797:ONU589799 OXP589797:OXQ589799 PHL589797:PHM589799 PRH589797:PRI589799 QBD589797:QBE589799 QKZ589797:QLA589799 QUV589797:QUW589799 RER589797:RES589799 RON589797:ROO589799 RYJ589797:RYK589799 SIF589797:SIG589799 SSB589797:SSC589799 TBX589797:TBY589799 TLT589797:TLU589799 TVP589797:TVQ589799 UFL589797:UFM589799 UPH589797:UPI589799 UZD589797:UZE589799 VIZ589797:VJA589799 VSV589797:VSW589799 WCR589797:WCS589799 WMN589797:WMO589799 WWJ589797:WWK589799 AB655333:AC655335 JX655333:JY655335 TT655333:TU655335 ADP655333:ADQ655335 ANL655333:ANM655335 AXH655333:AXI655335 BHD655333:BHE655335 BQZ655333:BRA655335 CAV655333:CAW655335 CKR655333:CKS655335 CUN655333:CUO655335 DEJ655333:DEK655335 DOF655333:DOG655335 DYB655333:DYC655335 EHX655333:EHY655335 ERT655333:ERU655335 FBP655333:FBQ655335 FLL655333:FLM655335 FVH655333:FVI655335 GFD655333:GFE655335 GOZ655333:GPA655335 GYV655333:GYW655335 HIR655333:HIS655335 HSN655333:HSO655335 ICJ655333:ICK655335 IMF655333:IMG655335 IWB655333:IWC655335 JFX655333:JFY655335 JPT655333:JPU655335 JZP655333:JZQ655335 KJL655333:KJM655335 KTH655333:KTI655335 LDD655333:LDE655335 LMZ655333:LNA655335 LWV655333:LWW655335 MGR655333:MGS655335 MQN655333:MQO655335 NAJ655333:NAK655335 NKF655333:NKG655335 NUB655333:NUC655335 ODX655333:ODY655335 ONT655333:ONU655335 OXP655333:OXQ655335 PHL655333:PHM655335 PRH655333:PRI655335 QBD655333:QBE655335 QKZ655333:QLA655335 QUV655333:QUW655335 RER655333:RES655335 RON655333:ROO655335 RYJ655333:RYK655335 SIF655333:SIG655335 SSB655333:SSC655335 TBX655333:TBY655335 TLT655333:TLU655335 TVP655333:TVQ655335 UFL655333:UFM655335 UPH655333:UPI655335 UZD655333:UZE655335 VIZ655333:VJA655335 VSV655333:VSW655335 WCR655333:WCS655335 WMN655333:WMO655335 WWJ655333:WWK655335 AB720869:AC720871 JX720869:JY720871 TT720869:TU720871 ADP720869:ADQ720871 ANL720869:ANM720871 AXH720869:AXI720871 BHD720869:BHE720871 BQZ720869:BRA720871 CAV720869:CAW720871 CKR720869:CKS720871 CUN720869:CUO720871 DEJ720869:DEK720871 DOF720869:DOG720871 DYB720869:DYC720871 EHX720869:EHY720871 ERT720869:ERU720871 FBP720869:FBQ720871 FLL720869:FLM720871 FVH720869:FVI720871 GFD720869:GFE720871 GOZ720869:GPA720871 GYV720869:GYW720871 HIR720869:HIS720871 HSN720869:HSO720871 ICJ720869:ICK720871 IMF720869:IMG720871 IWB720869:IWC720871 JFX720869:JFY720871 JPT720869:JPU720871 JZP720869:JZQ720871 KJL720869:KJM720871 KTH720869:KTI720871 LDD720869:LDE720871 LMZ720869:LNA720871 LWV720869:LWW720871 MGR720869:MGS720871 MQN720869:MQO720871 NAJ720869:NAK720871 NKF720869:NKG720871 NUB720869:NUC720871 ODX720869:ODY720871 ONT720869:ONU720871 OXP720869:OXQ720871 PHL720869:PHM720871 PRH720869:PRI720871 QBD720869:QBE720871 QKZ720869:QLA720871 QUV720869:QUW720871 RER720869:RES720871 RON720869:ROO720871 RYJ720869:RYK720871 SIF720869:SIG720871 SSB720869:SSC720871 TBX720869:TBY720871 TLT720869:TLU720871 TVP720869:TVQ720871 UFL720869:UFM720871 UPH720869:UPI720871 UZD720869:UZE720871 VIZ720869:VJA720871 VSV720869:VSW720871 WCR720869:WCS720871 WMN720869:WMO720871 WWJ720869:WWK720871 AB786405:AC786407 JX786405:JY786407 TT786405:TU786407 ADP786405:ADQ786407 ANL786405:ANM786407 AXH786405:AXI786407 BHD786405:BHE786407 BQZ786405:BRA786407 CAV786405:CAW786407 CKR786405:CKS786407 CUN786405:CUO786407 DEJ786405:DEK786407 DOF786405:DOG786407 DYB786405:DYC786407 EHX786405:EHY786407 ERT786405:ERU786407 FBP786405:FBQ786407 FLL786405:FLM786407 FVH786405:FVI786407 GFD786405:GFE786407 GOZ786405:GPA786407 GYV786405:GYW786407 HIR786405:HIS786407 HSN786405:HSO786407 ICJ786405:ICK786407 IMF786405:IMG786407 IWB786405:IWC786407 JFX786405:JFY786407 JPT786405:JPU786407 JZP786405:JZQ786407 KJL786405:KJM786407 KTH786405:KTI786407 LDD786405:LDE786407 LMZ786405:LNA786407 LWV786405:LWW786407 MGR786405:MGS786407 MQN786405:MQO786407 NAJ786405:NAK786407 NKF786405:NKG786407 NUB786405:NUC786407 ODX786405:ODY786407 ONT786405:ONU786407 OXP786405:OXQ786407 PHL786405:PHM786407 PRH786405:PRI786407 QBD786405:QBE786407 QKZ786405:QLA786407 QUV786405:QUW786407 RER786405:RES786407 RON786405:ROO786407 RYJ786405:RYK786407 SIF786405:SIG786407 SSB786405:SSC786407 TBX786405:TBY786407 TLT786405:TLU786407 TVP786405:TVQ786407 UFL786405:UFM786407 UPH786405:UPI786407 UZD786405:UZE786407 VIZ786405:VJA786407 VSV786405:VSW786407 WCR786405:WCS786407 WMN786405:WMO786407 WWJ786405:WWK786407 AB851941:AC851943 JX851941:JY851943 TT851941:TU851943 ADP851941:ADQ851943 ANL851941:ANM851943 AXH851941:AXI851943 BHD851941:BHE851943 BQZ851941:BRA851943 CAV851941:CAW851943 CKR851941:CKS851943 CUN851941:CUO851943 DEJ851941:DEK851943 DOF851941:DOG851943 DYB851941:DYC851943 EHX851941:EHY851943 ERT851941:ERU851943 FBP851941:FBQ851943 FLL851941:FLM851943 FVH851941:FVI851943 GFD851941:GFE851943 GOZ851941:GPA851943 GYV851941:GYW851943 HIR851941:HIS851943 HSN851941:HSO851943 ICJ851941:ICK851943 IMF851941:IMG851943 IWB851941:IWC851943 JFX851941:JFY851943 JPT851941:JPU851943 JZP851941:JZQ851943 KJL851941:KJM851943 KTH851941:KTI851943 LDD851941:LDE851943 LMZ851941:LNA851943 LWV851941:LWW851943 MGR851941:MGS851943 MQN851941:MQO851943 NAJ851941:NAK851943 NKF851941:NKG851943 NUB851941:NUC851943 ODX851941:ODY851943 ONT851941:ONU851943 OXP851941:OXQ851943 PHL851941:PHM851943 PRH851941:PRI851943 QBD851941:QBE851943 QKZ851941:QLA851943 QUV851941:QUW851943 RER851941:RES851943 RON851941:ROO851943 RYJ851941:RYK851943 SIF851941:SIG851943 SSB851941:SSC851943 TBX851941:TBY851943 TLT851941:TLU851943 TVP851941:TVQ851943 UFL851941:UFM851943 UPH851941:UPI851943 UZD851941:UZE851943 VIZ851941:VJA851943 VSV851941:VSW851943 WCR851941:WCS851943 WMN851941:WMO851943 WWJ851941:WWK851943 AB917477:AC917479 JX917477:JY917479 TT917477:TU917479 ADP917477:ADQ917479 ANL917477:ANM917479 AXH917477:AXI917479 BHD917477:BHE917479 BQZ917477:BRA917479 CAV917477:CAW917479 CKR917477:CKS917479 CUN917477:CUO917479 DEJ917477:DEK917479 DOF917477:DOG917479 DYB917477:DYC917479 EHX917477:EHY917479 ERT917477:ERU917479 FBP917477:FBQ917479 FLL917477:FLM917479 FVH917477:FVI917479 GFD917477:GFE917479 GOZ917477:GPA917479 GYV917477:GYW917479 HIR917477:HIS917479 HSN917477:HSO917479 ICJ917477:ICK917479 IMF917477:IMG917479 IWB917477:IWC917479 JFX917477:JFY917479 JPT917477:JPU917479 JZP917477:JZQ917479 KJL917477:KJM917479 KTH917477:KTI917479 LDD917477:LDE917479 LMZ917477:LNA917479 LWV917477:LWW917479 MGR917477:MGS917479 MQN917477:MQO917479 NAJ917477:NAK917479 NKF917477:NKG917479 NUB917477:NUC917479 ODX917477:ODY917479 ONT917477:ONU917479 OXP917477:OXQ917479 PHL917477:PHM917479 PRH917477:PRI917479 QBD917477:QBE917479 QKZ917477:QLA917479 QUV917477:QUW917479 RER917477:RES917479 RON917477:ROO917479 RYJ917477:RYK917479 SIF917477:SIG917479 SSB917477:SSC917479 TBX917477:TBY917479 TLT917477:TLU917479 TVP917477:TVQ917479 UFL917477:UFM917479 UPH917477:UPI917479 UZD917477:UZE917479 VIZ917477:VJA917479 VSV917477:VSW917479 WCR917477:WCS917479 WMN917477:WMO917479 WWJ917477:WWK917479 AB983013:AC983015 JX983013:JY983015 TT983013:TU983015 ADP983013:ADQ983015 ANL983013:ANM983015 AXH983013:AXI983015 BHD983013:BHE983015 BQZ983013:BRA983015 CAV983013:CAW983015 CKR983013:CKS983015 CUN983013:CUO983015 DEJ983013:DEK983015 DOF983013:DOG983015 DYB983013:DYC983015 EHX983013:EHY983015 ERT983013:ERU983015 FBP983013:FBQ983015 FLL983013:FLM983015 FVH983013:FVI983015 GFD983013:GFE983015 GOZ983013:GPA983015 GYV983013:GYW983015 HIR983013:HIS983015 HSN983013:HSO983015 ICJ983013:ICK983015 IMF983013:IMG983015 IWB983013:IWC983015 JFX983013:JFY983015 JPT983013:JPU983015 JZP983013:JZQ983015 KJL983013:KJM983015 KTH983013:KTI983015 LDD983013:LDE983015 LMZ983013:LNA983015 LWV983013:LWW983015 MGR983013:MGS983015 MQN983013:MQO983015 NAJ983013:NAK983015 NKF983013:NKG983015 NUB983013:NUC983015 ODX983013:ODY983015 ONT983013:ONU983015 OXP983013:OXQ983015 PHL983013:PHM983015 PRH983013:PRI983015 QBD983013:QBE983015 QKZ983013:QLA983015 QUV983013:QUW983015 RER983013:RES983015 RON983013:ROO983015 RYJ983013:RYK983015 SIF983013:SIG983015 SSB983013:SSC983015 TBX983013:TBY983015 TLT983013:TLU983015 TVP983013:TVQ983015 UFL983013:UFM983015 UPH983013:UPI983015 UZD983013:UZE983015 VIZ983013:VJA983015 VSV983013:VSW983015 WCR983013:WCS983015 WMN983013:WMO983015 WWJ983013:WWK983015 AB65557:AC65557 JX65557:JY65557 TT65557:TU65557 ADP65557:ADQ65557 ANL65557:ANM65557 AXH65557:AXI65557 BHD65557:BHE65557 BQZ65557:BRA65557 CAV65557:CAW65557 CKR65557:CKS65557 CUN65557:CUO65557 DEJ65557:DEK65557 DOF65557:DOG65557 DYB65557:DYC65557 EHX65557:EHY65557 ERT65557:ERU65557 FBP65557:FBQ65557 FLL65557:FLM65557 FVH65557:FVI65557 GFD65557:GFE65557 GOZ65557:GPA65557 GYV65557:GYW65557 HIR65557:HIS65557 HSN65557:HSO65557 ICJ65557:ICK65557 IMF65557:IMG65557 IWB65557:IWC65557 JFX65557:JFY65557 JPT65557:JPU65557 JZP65557:JZQ65557 KJL65557:KJM65557 KTH65557:KTI65557 LDD65557:LDE65557 LMZ65557:LNA65557 LWV65557:LWW65557 MGR65557:MGS65557 MQN65557:MQO65557 NAJ65557:NAK65557 NKF65557:NKG65557 NUB65557:NUC65557 ODX65557:ODY65557 ONT65557:ONU65557 OXP65557:OXQ65557 PHL65557:PHM65557 PRH65557:PRI65557 QBD65557:QBE65557 QKZ65557:QLA65557 QUV65557:QUW65557 RER65557:RES65557 RON65557:ROO65557 RYJ65557:RYK65557 SIF65557:SIG65557 SSB65557:SSC65557 TBX65557:TBY65557 TLT65557:TLU65557 TVP65557:TVQ65557 UFL65557:UFM65557 UPH65557:UPI65557 UZD65557:UZE65557 VIZ65557:VJA65557 VSV65557:VSW65557 WCR65557:WCS65557 WMN65557:WMO65557 WWJ65557:WWK65557 AB131093:AC131093 JX131093:JY131093 TT131093:TU131093 ADP131093:ADQ131093 ANL131093:ANM131093 AXH131093:AXI131093 BHD131093:BHE131093 BQZ131093:BRA131093 CAV131093:CAW131093 CKR131093:CKS131093 CUN131093:CUO131093 DEJ131093:DEK131093 DOF131093:DOG131093 DYB131093:DYC131093 EHX131093:EHY131093 ERT131093:ERU131093 FBP131093:FBQ131093 FLL131093:FLM131093 FVH131093:FVI131093 GFD131093:GFE131093 GOZ131093:GPA131093 GYV131093:GYW131093 HIR131093:HIS131093 HSN131093:HSO131093 ICJ131093:ICK131093 IMF131093:IMG131093 IWB131093:IWC131093 JFX131093:JFY131093 JPT131093:JPU131093 JZP131093:JZQ131093 KJL131093:KJM131093 KTH131093:KTI131093 LDD131093:LDE131093 LMZ131093:LNA131093 LWV131093:LWW131093 MGR131093:MGS131093 MQN131093:MQO131093 NAJ131093:NAK131093 NKF131093:NKG131093 NUB131093:NUC131093 ODX131093:ODY131093 ONT131093:ONU131093 OXP131093:OXQ131093 PHL131093:PHM131093 PRH131093:PRI131093 QBD131093:QBE131093 QKZ131093:QLA131093 QUV131093:QUW131093 RER131093:RES131093 RON131093:ROO131093 RYJ131093:RYK131093 SIF131093:SIG131093 SSB131093:SSC131093 TBX131093:TBY131093 TLT131093:TLU131093 TVP131093:TVQ131093 UFL131093:UFM131093 UPH131093:UPI131093 UZD131093:UZE131093 VIZ131093:VJA131093 VSV131093:VSW131093 WCR131093:WCS131093 WMN131093:WMO131093 WWJ131093:WWK131093 AB196629:AC196629 JX196629:JY196629 TT196629:TU196629 ADP196629:ADQ196629 ANL196629:ANM196629 AXH196629:AXI196629 BHD196629:BHE196629 BQZ196629:BRA196629 CAV196629:CAW196629 CKR196629:CKS196629 CUN196629:CUO196629 DEJ196629:DEK196629 DOF196629:DOG196629 DYB196629:DYC196629 EHX196629:EHY196629 ERT196629:ERU196629 FBP196629:FBQ196629 FLL196629:FLM196629 FVH196629:FVI196629 GFD196629:GFE196629 GOZ196629:GPA196629 GYV196629:GYW196629 HIR196629:HIS196629 HSN196629:HSO196629 ICJ196629:ICK196629 IMF196629:IMG196629 IWB196629:IWC196629 JFX196629:JFY196629 JPT196629:JPU196629 JZP196629:JZQ196629 KJL196629:KJM196629 KTH196629:KTI196629 LDD196629:LDE196629 LMZ196629:LNA196629 LWV196629:LWW196629 MGR196629:MGS196629 MQN196629:MQO196629 NAJ196629:NAK196629 NKF196629:NKG196629 NUB196629:NUC196629 ODX196629:ODY196629 ONT196629:ONU196629 OXP196629:OXQ196629 PHL196629:PHM196629 PRH196629:PRI196629 QBD196629:QBE196629 QKZ196629:QLA196629 QUV196629:QUW196629 RER196629:RES196629 RON196629:ROO196629 RYJ196629:RYK196629 SIF196629:SIG196629 SSB196629:SSC196629 TBX196629:TBY196629 TLT196629:TLU196629 TVP196629:TVQ196629 UFL196629:UFM196629 UPH196629:UPI196629 UZD196629:UZE196629 VIZ196629:VJA196629 VSV196629:VSW196629 WCR196629:WCS196629 WMN196629:WMO196629 WWJ196629:WWK196629 AB262165:AC262165 JX262165:JY262165 TT262165:TU262165 ADP262165:ADQ262165 ANL262165:ANM262165 AXH262165:AXI262165 BHD262165:BHE262165 BQZ262165:BRA262165 CAV262165:CAW262165 CKR262165:CKS262165 CUN262165:CUO262165 DEJ262165:DEK262165 DOF262165:DOG262165 DYB262165:DYC262165 EHX262165:EHY262165 ERT262165:ERU262165 FBP262165:FBQ262165 FLL262165:FLM262165 FVH262165:FVI262165 GFD262165:GFE262165 GOZ262165:GPA262165 GYV262165:GYW262165 HIR262165:HIS262165 HSN262165:HSO262165 ICJ262165:ICK262165 IMF262165:IMG262165 IWB262165:IWC262165 JFX262165:JFY262165 JPT262165:JPU262165 JZP262165:JZQ262165 KJL262165:KJM262165 KTH262165:KTI262165 LDD262165:LDE262165 LMZ262165:LNA262165 LWV262165:LWW262165 MGR262165:MGS262165 MQN262165:MQO262165 NAJ262165:NAK262165 NKF262165:NKG262165 NUB262165:NUC262165 ODX262165:ODY262165 ONT262165:ONU262165 OXP262165:OXQ262165 PHL262165:PHM262165 PRH262165:PRI262165 QBD262165:QBE262165 QKZ262165:QLA262165 QUV262165:QUW262165 RER262165:RES262165 RON262165:ROO262165 RYJ262165:RYK262165 SIF262165:SIG262165 SSB262165:SSC262165 TBX262165:TBY262165 TLT262165:TLU262165 TVP262165:TVQ262165 UFL262165:UFM262165 UPH262165:UPI262165 UZD262165:UZE262165 VIZ262165:VJA262165 VSV262165:VSW262165 WCR262165:WCS262165 WMN262165:WMO262165 WWJ262165:WWK262165 AB327701:AC327701 JX327701:JY327701 TT327701:TU327701 ADP327701:ADQ327701 ANL327701:ANM327701 AXH327701:AXI327701 BHD327701:BHE327701 BQZ327701:BRA327701 CAV327701:CAW327701 CKR327701:CKS327701 CUN327701:CUO327701 DEJ327701:DEK327701 DOF327701:DOG327701 DYB327701:DYC327701 EHX327701:EHY327701 ERT327701:ERU327701 FBP327701:FBQ327701 FLL327701:FLM327701 FVH327701:FVI327701 GFD327701:GFE327701 GOZ327701:GPA327701 GYV327701:GYW327701 HIR327701:HIS327701 HSN327701:HSO327701 ICJ327701:ICK327701 IMF327701:IMG327701 IWB327701:IWC327701 JFX327701:JFY327701 JPT327701:JPU327701 JZP327701:JZQ327701 KJL327701:KJM327701 KTH327701:KTI327701 LDD327701:LDE327701 LMZ327701:LNA327701 LWV327701:LWW327701 MGR327701:MGS327701 MQN327701:MQO327701 NAJ327701:NAK327701 NKF327701:NKG327701 NUB327701:NUC327701 ODX327701:ODY327701 ONT327701:ONU327701 OXP327701:OXQ327701 PHL327701:PHM327701 PRH327701:PRI327701 QBD327701:QBE327701 QKZ327701:QLA327701 QUV327701:QUW327701 RER327701:RES327701 RON327701:ROO327701 RYJ327701:RYK327701 SIF327701:SIG327701 SSB327701:SSC327701 TBX327701:TBY327701 TLT327701:TLU327701 TVP327701:TVQ327701 UFL327701:UFM327701 UPH327701:UPI327701 UZD327701:UZE327701 VIZ327701:VJA327701 VSV327701:VSW327701 WCR327701:WCS327701 WMN327701:WMO327701 WWJ327701:WWK327701 AB393237:AC393237 JX393237:JY393237 TT393237:TU393237 ADP393237:ADQ393237 ANL393237:ANM393237 AXH393237:AXI393237 BHD393237:BHE393237 BQZ393237:BRA393237 CAV393237:CAW393237 CKR393237:CKS393237 CUN393237:CUO393237 DEJ393237:DEK393237 DOF393237:DOG393237 DYB393237:DYC393237 EHX393237:EHY393237 ERT393237:ERU393237 FBP393237:FBQ393237 FLL393237:FLM393237 FVH393237:FVI393237 GFD393237:GFE393237 GOZ393237:GPA393237 GYV393237:GYW393237 HIR393237:HIS393237 HSN393237:HSO393237 ICJ393237:ICK393237 IMF393237:IMG393237 IWB393237:IWC393237 JFX393237:JFY393237 JPT393237:JPU393237 JZP393237:JZQ393237 KJL393237:KJM393237 KTH393237:KTI393237 LDD393237:LDE393237 LMZ393237:LNA393237 LWV393237:LWW393237 MGR393237:MGS393237 MQN393237:MQO393237 NAJ393237:NAK393237 NKF393237:NKG393237 NUB393237:NUC393237 ODX393237:ODY393237 ONT393237:ONU393237 OXP393237:OXQ393237 PHL393237:PHM393237 PRH393237:PRI393237 QBD393237:QBE393237 QKZ393237:QLA393237 QUV393237:QUW393237 RER393237:RES393237 RON393237:ROO393237 RYJ393237:RYK393237 SIF393237:SIG393237 SSB393237:SSC393237 TBX393237:TBY393237 TLT393237:TLU393237 TVP393237:TVQ393237 UFL393237:UFM393237 UPH393237:UPI393237 UZD393237:UZE393237 VIZ393237:VJA393237 VSV393237:VSW393237 WCR393237:WCS393237 WMN393237:WMO393237 WWJ393237:WWK393237 AB458773:AC458773 JX458773:JY458773 TT458773:TU458773 ADP458773:ADQ458773 ANL458773:ANM458773 AXH458773:AXI458773 BHD458773:BHE458773 BQZ458773:BRA458773 CAV458773:CAW458773 CKR458773:CKS458773 CUN458773:CUO458773 DEJ458773:DEK458773 DOF458773:DOG458773 DYB458773:DYC458773 EHX458773:EHY458773 ERT458773:ERU458773 FBP458773:FBQ458773 FLL458773:FLM458773 FVH458773:FVI458773 GFD458773:GFE458773 GOZ458773:GPA458773 GYV458773:GYW458773 HIR458773:HIS458773 HSN458773:HSO458773 ICJ458773:ICK458773 IMF458773:IMG458773 IWB458773:IWC458773 JFX458773:JFY458773 JPT458773:JPU458773 JZP458773:JZQ458773 KJL458773:KJM458773 KTH458773:KTI458773 LDD458773:LDE458773 LMZ458773:LNA458773 LWV458773:LWW458773 MGR458773:MGS458773 MQN458773:MQO458773 NAJ458773:NAK458773 NKF458773:NKG458773 NUB458773:NUC458773 ODX458773:ODY458773 ONT458773:ONU458773 OXP458773:OXQ458773 PHL458773:PHM458773 PRH458773:PRI458773 QBD458773:QBE458773 QKZ458773:QLA458773 QUV458773:QUW458773 RER458773:RES458773 RON458773:ROO458773 RYJ458773:RYK458773 SIF458773:SIG458773 SSB458773:SSC458773 TBX458773:TBY458773 TLT458773:TLU458773 TVP458773:TVQ458773 UFL458773:UFM458773 UPH458773:UPI458773 UZD458773:UZE458773 VIZ458773:VJA458773 VSV458773:VSW458773 WCR458773:WCS458773 WMN458773:WMO458773 WWJ458773:WWK458773 AB524309:AC524309 JX524309:JY524309 TT524309:TU524309 ADP524309:ADQ524309 ANL524309:ANM524309 AXH524309:AXI524309 BHD524309:BHE524309 BQZ524309:BRA524309 CAV524309:CAW524309 CKR524309:CKS524309 CUN524309:CUO524309 DEJ524309:DEK524309 DOF524309:DOG524309 DYB524309:DYC524309 EHX524309:EHY524309 ERT524309:ERU524309 FBP524309:FBQ524309 FLL524309:FLM524309 FVH524309:FVI524309 GFD524309:GFE524309 GOZ524309:GPA524309 GYV524309:GYW524309 HIR524309:HIS524309 HSN524309:HSO524309 ICJ524309:ICK524309 IMF524309:IMG524309 IWB524309:IWC524309 JFX524309:JFY524309 JPT524309:JPU524309 JZP524309:JZQ524309 KJL524309:KJM524309 KTH524309:KTI524309 LDD524309:LDE524309 LMZ524309:LNA524309 LWV524309:LWW524309 MGR524309:MGS524309 MQN524309:MQO524309 NAJ524309:NAK524309 NKF524309:NKG524309 NUB524309:NUC524309 ODX524309:ODY524309 ONT524309:ONU524309 OXP524309:OXQ524309 PHL524309:PHM524309 PRH524309:PRI524309 QBD524309:QBE524309 QKZ524309:QLA524309 QUV524309:QUW524309 RER524309:RES524309 RON524309:ROO524309 RYJ524309:RYK524309 SIF524309:SIG524309 SSB524309:SSC524309 TBX524309:TBY524309 TLT524309:TLU524309 TVP524309:TVQ524309 UFL524309:UFM524309 UPH524309:UPI524309 UZD524309:UZE524309 VIZ524309:VJA524309 VSV524309:VSW524309 WCR524309:WCS524309 WMN524309:WMO524309 WWJ524309:WWK524309 AB589845:AC589845 JX589845:JY589845 TT589845:TU589845 ADP589845:ADQ589845 ANL589845:ANM589845 AXH589845:AXI589845 BHD589845:BHE589845 BQZ589845:BRA589845 CAV589845:CAW589845 CKR589845:CKS589845 CUN589845:CUO589845 DEJ589845:DEK589845 DOF589845:DOG589845 DYB589845:DYC589845 EHX589845:EHY589845 ERT589845:ERU589845 FBP589845:FBQ589845 FLL589845:FLM589845 FVH589845:FVI589845 GFD589845:GFE589845 GOZ589845:GPA589845 GYV589845:GYW589845 HIR589845:HIS589845 HSN589845:HSO589845 ICJ589845:ICK589845 IMF589845:IMG589845 IWB589845:IWC589845 JFX589845:JFY589845 JPT589845:JPU589845 JZP589845:JZQ589845 KJL589845:KJM589845 KTH589845:KTI589845 LDD589845:LDE589845 LMZ589845:LNA589845 LWV589845:LWW589845 MGR589845:MGS589845 MQN589845:MQO589845 NAJ589845:NAK589845 NKF589845:NKG589845 NUB589845:NUC589845 ODX589845:ODY589845 ONT589845:ONU589845 OXP589845:OXQ589845 PHL589845:PHM589845 PRH589845:PRI589845 QBD589845:QBE589845 QKZ589845:QLA589845 QUV589845:QUW589845 RER589845:RES589845 RON589845:ROO589845 RYJ589845:RYK589845 SIF589845:SIG589845 SSB589845:SSC589845 TBX589845:TBY589845 TLT589845:TLU589845 TVP589845:TVQ589845 UFL589845:UFM589845 UPH589845:UPI589845 UZD589845:UZE589845 VIZ589845:VJA589845 VSV589845:VSW589845 WCR589845:WCS589845 WMN589845:WMO589845 WWJ589845:WWK589845 AB655381:AC655381 JX655381:JY655381 TT655381:TU655381 ADP655381:ADQ655381 ANL655381:ANM655381 AXH655381:AXI655381 BHD655381:BHE655381 BQZ655381:BRA655381 CAV655381:CAW655381 CKR655381:CKS655381 CUN655381:CUO655381 DEJ655381:DEK655381 DOF655381:DOG655381 DYB655381:DYC655381 EHX655381:EHY655381 ERT655381:ERU655381 FBP655381:FBQ655381 FLL655381:FLM655381 FVH655381:FVI655381 GFD655381:GFE655381 GOZ655381:GPA655381 GYV655381:GYW655381 HIR655381:HIS655381 HSN655381:HSO655381 ICJ655381:ICK655381 IMF655381:IMG655381 IWB655381:IWC655381 JFX655381:JFY655381 JPT655381:JPU655381 JZP655381:JZQ655381 KJL655381:KJM655381 KTH655381:KTI655381 LDD655381:LDE655381 LMZ655381:LNA655381 LWV655381:LWW655381 MGR655381:MGS655381 MQN655381:MQO655381 NAJ655381:NAK655381 NKF655381:NKG655381 NUB655381:NUC655381 ODX655381:ODY655381 ONT655381:ONU655381 OXP655381:OXQ655381 PHL655381:PHM655381 PRH655381:PRI655381 QBD655381:QBE655381 QKZ655381:QLA655381 QUV655381:QUW655381 RER655381:RES655381 RON655381:ROO655381 RYJ655381:RYK655381 SIF655381:SIG655381 SSB655381:SSC655381 TBX655381:TBY655381 TLT655381:TLU655381 TVP655381:TVQ655381 UFL655381:UFM655381 UPH655381:UPI655381 UZD655381:UZE655381 VIZ655381:VJA655381 VSV655381:VSW655381 WCR655381:WCS655381 WMN655381:WMO655381 WWJ655381:WWK655381 AB720917:AC720917 JX720917:JY720917 TT720917:TU720917 ADP720917:ADQ720917 ANL720917:ANM720917 AXH720917:AXI720917 BHD720917:BHE720917 BQZ720917:BRA720917 CAV720917:CAW720917 CKR720917:CKS720917 CUN720917:CUO720917 DEJ720917:DEK720917 DOF720917:DOG720917 DYB720917:DYC720917 EHX720917:EHY720917 ERT720917:ERU720917 FBP720917:FBQ720917 FLL720917:FLM720917 FVH720917:FVI720917 GFD720917:GFE720917 GOZ720917:GPA720917 GYV720917:GYW720917 HIR720917:HIS720917 HSN720917:HSO720917 ICJ720917:ICK720917 IMF720917:IMG720917 IWB720917:IWC720917 JFX720917:JFY720917 JPT720917:JPU720917 JZP720917:JZQ720917 KJL720917:KJM720917 KTH720917:KTI720917 LDD720917:LDE720917 LMZ720917:LNA720917 LWV720917:LWW720917 MGR720917:MGS720917 MQN720917:MQO720917 NAJ720917:NAK720917 NKF720917:NKG720917 NUB720917:NUC720917 ODX720917:ODY720917 ONT720917:ONU720917 OXP720917:OXQ720917 PHL720917:PHM720917 PRH720917:PRI720917 QBD720917:QBE720917 QKZ720917:QLA720917 QUV720917:QUW720917 RER720917:RES720917 RON720917:ROO720917 RYJ720917:RYK720917 SIF720917:SIG720917 SSB720917:SSC720917 TBX720917:TBY720917 TLT720917:TLU720917 TVP720917:TVQ720917 UFL720917:UFM720917 UPH720917:UPI720917 UZD720917:UZE720917 VIZ720917:VJA720917 VSV720917:VSW720917 WCR720917:WCS720917 WMN720917:WMO720917 WWJ720917:WWK720917 AB786453:AC786453 JX786453:JY786453 TT786453:TU786453 ADP786453:ADQ786453 ANL786453:ANM786453 AXH786453:AXI786453 BHD786453:BHE786453 BQZ786453:BRA786453 CAV786453:CAW786453 CKR786453:CKS786453 CUN786453:CUO786453 DEJ786453:DEK786453 DOF786453:DOG786453 DYB786453:DYC786453 EHX786453:EHY786453 ERT786453:ERU786453 FBP786453:FBQ786453 FLL786453:FLM786453 FVH786453:FVI786453 GFD786453:GFE786453 GOZ786453:GPA786453 GYV786453:GYW786453 HIR786453:HIS786453 HSN786453:HSO786453 ICJ786453:ICK786453 IMF786453:IMG786453 IWB786453:IWC786453 JFX786453:JFY786453 JPT786453:JPU786453 JZP786453:JZQ786453 KJL786453:KJM786453 KTH786453:KTI786453 LDD786453:LDE786453 LMZ786453:LNA786453 LWV786453:LWW786453 MGR786453:MGS786453 MQN786453:MQO786453 NAJ786453:NAK786453 NKF786453:NKG786453 NUB786453:NUC786453 ODX786453:ODY786453 ONT786453:ONU786453 OXP786453:OXQ786453 PHL786453:PHM786453 PRH786453:PRI786453 QBD786453:QBE786453 QKZ786453:QLA786453 QUV786453:QUW786453 RER786453:RES786453 RON786453:ROO786453 RYJ786453:RYK786453 SIF786453:SIG786453 SSB786453:SSC786453 TBX786453:TBY786453 TLT786453:TLU786453 TVP786453:TVQ786453 UFL786453:UFM786453 UPH786453:UPI786453 UZD786453:UZE786453 VIZ786453:VJA786453 VSV786453:VSW786453 WCR786453:WCS786453 WMN786453:WMO786453 WWJ786453:WWK786453 AB851989:AC851989 JX851989:JY851989 TT851989:TU851989 ADP851989:ADQ851989 ANL851989:ANM851989 AXH851989:AXI851989 BHD851989:BHE851989 BQZ851989:BRA851989 CAV851989:CAW851989 CKR851989:CKS851989 CUN851989:CUO851989 DEJ851989:DEK851989 DOF851989:DOG851989 DYB851989:DYC851989 EHX851989:EHY851989 ERT851989:ERU851989 FBP851989:FBQ851989 FLL851989:FLM851989 FVH851989:FVI851989 GFD851989:GFE851989 GOZ851989:GPA851989 GYV851989:GYW851989 HIR851989:HIS851989 HSN851989:HSO851989 ICJ851989:ICK851989 IMF851989:IMG851989 IWB851989:IWC851989 JFX851989:JFY851989 JPT851989:JPU851989 JZP851989:JZQ851989 KJL851989:KJM851989 KTH851989:KTI851989 LDD851989:LDE851989 LMZ851989:LNA851989 LWV851989:LWW851989 MGR851989:MGS851989 MQN851989:MQO851989 NAJ851989:NAK851989 NKF851989:NKG851989 NUB851989:NUC851989 ODX851989:ODY851989 ONT851989:ONU851989 OXP851989:OXQ851989 PHL851989:PHM851989 PRH851989:PRI851989 QBD851989:QBE851989 QKZ851989:QLA851989 QUV851989:QUW851989 RER851989:RES851989 RON851989:ROO851989 RYJ851989:RYK851989 SIF851989:SIG851989 SSB851989:SSC851989 TBX851989:TBY851989 TLT851989:TLU851989 TVP851989:TVQ851989 UFL851989:UFM851989 UPH851989:UPI851989 UZD851989:UZE851989 VIZ851989:VJA851989 VSV851989:VSW851989 WCR851989:WCS851989 WMN851989:WMO851989 WWJ851989:WWK851989 AB917525:AC917525 JX917525:JY917525 TT917525:TU917525 ADP917525:ADQ917525 ANL917525:ANM917525 AXH917525:AXI917525 BHD917525:BHE917525 BQZ917525:BRA917525 CAV917525:CAW917525 CKR917525:CKS917525 CUN917525:CUO917525 DEJ917525:DEK917525 DOF917525:DOG917525 DYB917525:DYC917525 EHX917525:EHY917525 ERT917525:ERU917525 FBP917525:FBQ917525 FLL917525:FLM917525 FVH917525:FVI917525 GFD917525:GFE917525 GOZ917525:GPA917525 GYV917525:GYW917525 HIR917525:HIS917525 HSN917525:HSO917525 ICJ917525:ICK917525 IMF917525:IMG917525 IWB917525:IWC917525 JFX917525:JFY917525 JPT917525:JPU917525 JZP917525:JZQ917525 KJL917525:KJM917525 KTH917525:KTI917525 LDD917525:LDE917525 LMZ917525:LNA917525 LWV917525:LWW917525 MGR917525:MGS917525 MQN917525:MQO917525 NAJ917525:NAK917525 NKF917525:NKG917525 NUB917525:NUC917525 ODX917525:ODY917525 ONT917525:ONU917525 OXP917525:OXQ917525 PHL917525:PHM917525 PRH917525:PRI917525 QBD917525:QBE917525 QKZ917525:QLA917525 QUV917525:QUW917525 RER917525:RES917525 RON917525:ROO917525 RYJ917525:RYK917525 SIF917525:SIG917525 SSB917525:SSC917525 TBX917525:TBY917525 TLT917525:TLU917525 TVP917525:TVQ917525 UFL917525:UFM917525 UPH917525:UPI917525 UZD917525:UZE917525 VIZ917525:VJA917525 VSV917525:VSW917525 WCR917525:WCS917525 WMN917525:WMO917525 WWJ917525:WWK917525 AB983061:AC983061 JX983061:JY983061 TT983061:TU983061 ADP983061:ADQ983061 ANL983061:ANM983061 AXH983061:AXI983061 BHD983061:BHE983061 BQZ983061:BRA983061 CAV983061:CAW983061 CKR983061:CKS983061 CUN983061:CUO983061 DEJ983061:DEK983061 DOF983061:DOG983061 DYB983061:DYC983061 EHX983061:EHY983061 ERT983061:ERU983061 FBP983061:FBQ983061 FLL983061:FLM983061 FVH983061:FVI983061 GFD983061:GFE983061 GOZ983061:GPA983061 GYV983061:GYW983061 HIR983061:HIS983061 HSN983061:HSO983061 ICJ983061:ICK983061 IMF983061:IMG983061 IWB983061:IWC983061 JFX983061:JFY983061 JPT983061:JPU983061 JZP983061:JZQ983061 KJL983061:KJM983061 KTH983061:KTI983061 LDD983061:LDE983061 LMZ983061:LNA983061 LWV983061:LWW983061 MGR983061:MGS983061 MQN983061:MQO983061 NAJ983061:NAK983061 NKF983061:NKG983061 NUB983061:NUC983061 ODX983061:ODY983061 ONT983061:ONU983061 OXP983061:OXQ983061 PHL983061:PHM983061 PRH983061:PRI983061 QBD983061:QBE983061 QKZ983061:QLA983061 QUV983061:QUW983061 RER983061:RES983061 RON983061:ROO983061 RYJ983061:RYK983061 SIF983061:SIG983061 SSB983061:SSC983061 TBX983061:TBY983061 TLT983061:TLU983061 TVP983061:TVQ983061 UFL983061:UFM983061 UPH983061:UPI983061 UZD983061:UZE983061 VIZ983061:VJA983061 VSV983061:VSW983061 WCR983061:WCS983061 WMN983061:WMO983061 WWJ983061:WWK983061 AB65559:AC65559 JX65559:JY65559 TT65559:TU65559 ADP65559:ADQ65559 ANL65559:ANM65559 AXH65559:AXI65559 BHD65559:BHE65559 BQZ65559:BRA65559 CAV65559:CAW65559 CKR65559:CKS65559 CUN65559:CUO65559 DEJ65559:DEK65559 DOF65559:DOG65559 DYB65559:DYC65559 EHX65559:EHY65559 ERT65559:ERU65559 FBP65559:FBQ65559 FLL65559:FLM65559 FVH65559:FVI65559 GFD65559:GFE65559 GOZ65559:GPA65559 GYV65559:GYW65559 HIR65559:HIS65559 HSN65559:HSO65559 ICJ65559:ICK65559 IMF65559:IMG65559 IWB65559:IWC65559 JFX65559:JFY65559 JPT65559:JPU65559 JZP65559:JZQ65559 KJL65559:KJM65559 KTH65559:KTI65559 LDD65559:LDE65559 LMZ65559:LNA65559 LWV65559:LWW65559 MGR65559:MGS65559 MQN65559:MQO65559 NAJ65559:NAK65559 NKF65559:NKG65559 NUB65559:NUC65559 ODX65559:ODY65559 ONT65559:ONU65559 OXP65559:OXQ65559 PHL65559:PHM65559 PRH65559:PRI65559 QBD65559:QBE65559 QKZ65559:QLA65559 QUV65559:QUW65559 RER65559:RES65559 RON65559:ROO65559 RYJ65559:RYK65559 SIF65559:SIG65559 SSB65559:SSC65559 TBX65559:TBY65559 TLT65559:TLU65559 TVP65559:TVQ65559 UFL65559:UFM65559 UPH65559:UPI65559 UZD65559:UZE65559 VIZ65559:VJA65559 VSV65559:VSW65559 WCR65559:WCS65559 WMN65559:WMO65559 WWJ65559:WWK65559 AB131095:AC131095 JX131095:JY131095 TT131095:TU131095 ADP131095:ADQ131095 ANL131095:ANM131095 AXH131095:AXI131095 BHD131095:BHE131095 BQZ131095:BRA131095 CAV131095:CAW131095 CKR131095:CKS131095 CUN131095:CUO131095 DEJ131095:DEK131095 DOF131095:DOG131095 DYB131095:DYC131095 EHX131095:EHY131095 ERT131095:ERU131095 FBP131095:FBQ131095 FLL131095:FLM131095 FVH131095:FVI131095 GFD131095:GFE131095 GOZ131095:GPA131095 GYV131095:GYW131095 HIR131095:HIS131095 HSN131095:HSO131095 ICJ131095:ICK131095 IMF131095:IMG131095 IWB131095:IWC131095 JFX131095:JFY131095 JPT131095:JPU131095 JZP131095:JZQ131095 KJL131095:KJM131095 KTH131095:KTI131095 LDD131095:LDE131095 LMZ131095:LNA131095 LWV131095:LWW131095 MGR131095:MGS131095 MQN131095:MQO131095 NAJ131095:NAK131095 NKF131095:NKG131095 NUB131095:NUC131095 ODX131095:ODY131095 ONT131095:ONU131095 OXP131095:OXQ131095 PHL131095:PHM131095 PRH131095:PRI131095 QBD131095:QBE131095 QKZ131095:QLA131095 QUV131095:QUW131095 RER131095:RES131095 RON131095:ROO131095 RYJ131095:RYK131095 SIF131095:SIG131095 SSB131095:SSC131095 TBX131095:TBY131095 TLT131095:TLU131095 TVP131095:TVQ131095 UFL131095:UFM131095 UPH131095:UPI131095 UZD131095:UZE131095 VIZ131095:VJA131095 VSV131095:VSW131095 WCR131095:WCS131095 WMN131095:WMO131095 WWJ131095:WWK131095 AB196631:AC196631 JX196631:JY196631 TT196631:TU196631 ADP196631:ADQ196631 ANL196631:ANM196631 AXH196631:AXI196631 BHD196631:BHE196631 BQZ196631:BRA196631 CAV196631:CAW196631 CKR196631:CKS196631 CUN196631:CUO196631 DEJ196631:DEK196631 DOF196631:DOG196631 DYB196631:DYC196631 EHX196631:EHY196631 ERT196631:ERU196631 FBP196631:FBQ196631 FLL196631:FLM196631 FVH196631:FVI196631 GFD196631:GFE196631 GOZ196631:GPA196631 GYV196631:GYW196631 HIR196631:HIS196631 HSN196631:HSO196631 ICJ196631:ICK196631 IMF196631:IMG196631 IWB196631:IWC196631 JFX196631:JFY196631 JPT196631:JPU196631 JZP196631:JZQ196631 KJL196631:KJM196631 KTH196631:KTI196631 LDD196631:LDE196631 LMZ196631:LNA196631 LWV196631:LWW196631 MGR196631:MGS196631 MQN196631:MQO196631 NAJ196631:NAK196631 NKF196631:NKG196631 NUB196631:NUC196631 ODX196631:ODY196631 ONT196631:ONU196631 OXP196631:OXQ196631 PHL196631:PHM196631 PRH196631:PRI196631 QBD196631:QBE196631 QKZ196631:QLA196631 QUV196631:QUW196631 RER196631:RES196631 RON196631:ROO196631 RYJ196631:RYK196631 SIF196631:SIG196631 SSB196631:SSC196631 TBX196631:TBY196631 TLT196631:TLU196631 TVP196631:TVQ196631 UFL196631:UFM196631 UPH196631:UPI196631 UZD196631:UZE196631 VIZ196631:VJA196631 VSV196631:VSW196631 WCR196631:WCS196631 WMN196631:WMO196631 WWJ196631:WWK196631 AB262167:AC262167 JX262167:JY262167 TT262167:TU262167 ADP262167:ADQ262167 ANL262167:ANM262167 AXH262167:AXI262167 BHD262167:BHE262167 BQZ262167:BRA262167 CAV262167:CAW262167 CKR262167:CKS262167 CUN262167:CUO262167 DEJ262167:DEK262167 DOF262167:DOG262167 DYB262167:DYC262167 EHX262167:EHY262167 ERT262167:ERU262167 FBP262167:FBQ262167 FLL262167:FLM262167 FVH262167:FVI262167 GFD262167:GFE262167 GOZ262167:GPA262167 GYV262167:GYW262167 HIR262167:HIS262167 HSN262167:HSO262167 ICJ262167:ICK262167 IMF262167:IMG262167 IWB262167:IWC262167 JFX262167:JFY262167 JPT262167:JPU262167 JZP262167:JZQ262167 KJL262167:KJM262167 KTH262167:KTI262167 LDD262167:LDE262167 LMZ262167:LNA262167 LWV262167:LWW262167 MGR262167:MGS262167 MQN262167:MQO262167 NAJ262167:NAK262167 NKF262167:NKG262167 NUB262167:NUC262167 ODX262167:ODY262167 ONT262167:ONU262167 OXP262167:OXQ262167 PHL262167:PHM262167 PRH262167:PRI262167 QBD262167:QBE262167 QKZ262167:QLA262167 QUV262167:QUW262167 RER262167:RES262167 RON262167:ROO262167 RYJ262167:RYK262167 SIF262167:SIG262167 SSB262167:SSC262167 TBX262167:TBY262167 TLT262167:TLU262167 TVP262167:TVQ262167 UFL262167:UFM262167 UPH262167:UPI262167 UZD262167:UZE262167 VIZ262167:VJA262167 VSV262167:VSW262167 WCR262167:WCS262167 WMN262167:WMO262167 WWJ262167:WWK262167 AB327703:AC327703 JX327703:JY327703 TT327703:TU327703 ADP327703:ADQ327703 ANL327703:ANM327703 AXH327703:AXI327703 BHD327703:BHE327703 BQZ327703:BRA327703 CAV327703:CAW327703 CKR327703:CKS327703 CUN327703:CUO327703 DEJ327703:DEK327703 DOF327703:DOG327703 DYB327703:DYC327703 EHX327703:EHY327703 ERT327703:ERU327703 FBP327703:FBQ327703 FLL327703:FLM327703 FVH327703:FVI327703 GFD327703:GFE327703 GOZ327703:GPA327703 GYV327703:GYW327703 HIR327703:HIS327703 HSN327703:HSO327703 ICJ327703:ICK327703 IMF327703:IMG327703 IWB327703:IWC327703 JFX327703:JFY327703 JPT327703:JPU327703 JZP327703:JZQ327703 KJL327703:KJM327703 KTH327703:KTI327703 LDD327703:LDE327703 LMZ327703:LNA327703 LWV327703:LWW327703 MGR327703:MGS327703 MQN327703:MQO327703 NAJ327703:NAK327703 NKF327703:NKG327703 NUB327703:NUC327703 ODX327703:ODY327703 ONT327703:ONU327703 OXP327703:OXQ327703 PHL327703:PHM327703 PRH327703:PRI327703 QBD327703:QBE327703 QKZ327703:QLA327703 QUV327703:QUW327703 RER327703:RES327703 RON327703:ROO327703 RYJ327703:RYK327703 SIF327703:SIG327703 SSB327703:SSC327703 TBX327703:TBY327703 TLT327703:TLU327703 TVP327703:TVQ327703 UFL327703:UFM327703 UPH327703:UPI327703 UZD327703:UZE327703 VIZ327703:VJA327703 VSV327703:VSW327703 WCR327703:WCS327703 WMN327703:WMO327703 WWJ327703:WWK327703 AB393239:AC393239 JX393239:JY393239 TT393239:TU393239 ADP393239:ADQ393239 ANL393239:ANM393239 AXH393239:AXI393239 BHD393239:BHE393239 BQZ393239:BRA393239 CAV393239:CAW393239 CKR393239:CKS393239 CUN393239:CUO393239 DEJ393239:DEK393239 DOF393239:DOG393239 DYB393239:DYC393239 EHX393239:EHY393239 ERT393239:ERU393239 FBP393239:FBQ393239 FLL393239:FLM393239 FVH393239:FVI393239 GFD393239:GFE393239 GOZ393239:GPA393239 GYV393239:GYW393239 HIR393239:HIS393239 HSN393239:HSO393239 ICJ393239:ICK393239 IMF393239:IMG393239 IWB393239:IWC393239 JFX393239:JFY393239 JPT393239:JPU393239 JZP393239:JZQ393239 KJL393239:KJM393239 KTH393239:KTI393239 LDD393239:LDE393239 LMZ393239:LNA393239 LWV393239:LWW393239 MGR393239:MGS393239 MQN393239:MQO393239 NAJ393239:NAK393239 NKF393239:NKG393239 NUB393239:NUC393239 ODX393239:ODY393239 ONT393239:ONU393239 OXP393239:OXQ393239 PHL393239:PHM393239 PRH393239:PRI393239 QBD393239:QBE393239 QKZ393239:QLA393239 QUV393239:QUW393239 RER393239:RES393239 RON393239:ROO393239 RYJ393239:RYK393239 SIF393239:SIG393239 SSB393239:SSC393239 TBX393239:TBY393239 TLT393239:TLU393239 TVP393239:TVQ393239 UFL393239:UFM393239 UPH393239:UPI393239 UZD393239:UZE393239 VIZ393239:VJA393239 VSV393239:VSW393239 WCR393239:WCS393239 WMN393239:WMO393239 WWJ393239:WWK393239 AB458775:AC458775 JX458775:JY458775 TT458775:TU458775 ADP458775:ADQ458775 ANL458775:ANM458775 AXH458775:AXI458775 BHD458775:BHE458775 BQZ458775:BRA458775 CAV458775:CAW458775 CKR458775:CKS458775 CUN458775:CUO458775 DEJ458775:DEK458775 DOF458775:DOG458775 DYB458775:DYC458775 EHX458775:EHY458775 ERT458775:ERU458775 FBP458775:FBQ458775 FLL458775:FLM458775 FVH458775:FVI458775 GFD458775:GFE458775 GOZ458775:GPA458775 GYV458775:GYW458775 HIR458775:HIS458775 HSN458775:HSO458775 ICJ458775:ICK458775 IMF458775:IMG458775 IWB458775:IWC458775 JFX458775:JFY458775 JPT458775:JPU458775 JZP458775:JZQ458775 KJL458775:KJM458775 KTH458775:KTI458775 LDD458775:LDE458775 LMZ458775:LNA458775 LWV458775:LWW458775 MGR458775:MGS458775 MQN458775:MQO458775 NAJ458775:NAK458775 NKF458775:NKG458775 NUB458775:NUC458775 ODX458775:ODY458775 ONT458775:ONU458775 OXP458775:OXQ458775 PHL458775:PHM458775 PRH458775:PRI458775 QBD458775:QBE458775 QKZ458775:QLA458775 QUV458775:QUW458775 RER458775:RES458775 RON458775:ROO458775 RYJ458775:RYK458775 SIF458775:SIG458775 SSB458775:SSC458775 TBX458775:TBY458775 TLT458775:TLU458775 TVP458775:TVQ458775 UFL458775:UFM458775 UPH458775:UPI458775 UZD458775:UZE458775 VIZ458775:VJA458775 VSV458775:VSW458775 WCR458775:WCS458775 WMN458775:WMO458775 WWJ458775:WWK458775 AB524311:AC524311 JX524311:JY524311 TT524311:TU524311 ADP524311:ADQ524311 ANL524311:ANM524311 AXH524311:AXI524311 BHD524311:BHE524311 BQZ524311:BRA524311 CAV524311:CAW524311 CKR524311:CKS524311 CUN524311:CUO524311 DEJ524311:DEK524311 DOF524311:DOG524311 DYB524311:DYC524311 EHX524311:EHY524311 ERT524311:ERU524311 FBP524311:FBQ524311 FLL524311:FLM524311 FVH524311:FVI524311 GFD524311:GFE524311 GOZ524311:GPA524311 GYV524311:GYW524311 HIR524311:HIS524311 HSN524311:HSO524311 ICJ524311:ICK524311 IMF524311:IMG524311 IWB524311:IWC524311 JFX524311:JFY524311 JPT524311:JPU524311 JZP524311:JZQ524311 KJL524311:KJM524311 KTH524311:KTI524311 LDD524311:LDE524311 LMZ524311:LNA524311 LWV524311:LWW524311 MGR524311:MGS524311 MQN524311:MQO524311 NAJ524311:NAK524311 NKF524311:NKG524311 NUB524311:NUC524311 ODX524311:ODY524311 ONT524311:ONU524311 OXP524311:OXQ524311 PHL524311:PHM524311 PRH524311:PRI524311 QBD524311:QBE524311 QKZ524311:QLA524311 QUV524311:QUW524311 RER524311:RES524311 RON524311:ROO524311 RYJ524311:RYK524311 SIF524311:SIG524311 SSB524311:SSC524311 TBX524311:TBY524311 TLT524311:TLU524311 TVP524311:TVQ524311 UFL524311:UFM524311 UPH524311:UPI524311 UZD524311:UZE524311 VIZ524311:VJA524311 VSV524311:VSW524311 WCR524311:WCS524311 WMN524311:WMO524311 WWJ524311:WWK524311 AB589847:AC589847 JX589847:JY589847 TT589847:TU589847 ADP589847:ADQ589847 ANL589847:ANM589847 AXH589847:AXI589847 BHD589847:BHE589847 BQZ589847:BRA589847 CAV589847:CAW589847 CKR589847:CKS589847 CUN589847:CUO589847 DEJ589847:DEK589847 DOF589847:DOG589847 DYB589847:DYC589847 EHX589847:EHY589847 ERT589847:ERU589847 FBP589847:FBQ589847 FLL589847:FLM589847 FVH589847:FVI589847 GFD589847:GFE589847 GOZ589847:GPA589847 GYV589847:GYW589847 HIR589847:HIS589847 HSN589847:HSO589847 ICJ589847:ICK589847 IMF589847:IMG589847 IWB589847:IWC589847 JFX589847:JFY589847 JPT589847:JPU589847 JZP589847:JZQ589847 KJL589847:KJM589847 KTH589847:KTI589847 LDD589847:LDE589847 LMZ589847:LNA589847 LWV589847:LWW589847 MGR589847:MGS589847 MQN589847:MQO589847 NAJ589847:NAK589847 NKF589847:NKG589847 NUB589847:NUC589847 ODX589847:ODY589847 ONT589847:ONU589847 OXP589847:OXQ589847 PHL589847:PHM589847 PRH589847:PRI589847 QBD589847:QBE589847 QKZ589847:QLA589847 QUV589847:QUW589847 RER589847:RES589847 RON589847:ROO589847 RYJ589847:RYK589847 SIF589847:SIG589847 SSB589847:SSC589847 TBX589847:TBY589847 TLT589847:TLU589847 TVP589847:TVQ589847 UFL589847:UFM589847 UPH589847:UPI589847 UZD589847:UZE589847 VIZ589847:VJA589847 VSV589847:VSW589847 WCR589847:WCS589847 WMN589847:WMO589847 WWJ589847:WWK589847 AB655383:AC655383 JX655383:JY655383 TT655383:TU655383 ADP655383:ADQ655383 ANL655383:ANM655383 AXH655383:AXI655383 BHD655383:BHE655383 BQZ655383:BRA655383 CAV655383:CAW655383 CKR655383:CKS655383 CUN655383:CUO655383 DEJ655383:DEK655383 DOF655383:DOG655383 DYB655383:DYC655383 EHX655383:EHY655383 ERT655383:ERU655383 FBP655383:FBQ655383 FLL655383:FLM655383 FVH655383:FVI655383 GFD655383:GFE655383 GOZ655383:GPA655383 GYV655383:GYW655383 HIR655383:HIS655383 HSN655383:HSO655383 ICJ655383:ICK655383 IMF655383:IMG655383 IWB655383:IWC655383 JFX655383:JFY655383 JPT655383:JPU655383 JZP655383:JZQ655383 KJL655383:KJM655383 KTH655383:KTI655383 LDD655383:LDE655383 LMZ655383:LNA655383 LWV655383:LWW655383 MGR655383:MGS655383 MQN655383:MQO655383 NAJ655383:NAK655383 NKF655383:NKG655383 NUB655383:NUC655383 ODX655383:ODY655383 ONT655383:ONU655383 OXP655383:OXQ655383 PHL655383:PHM655383 PRH655383:PRI655383 QBD655383:QBE655383 QKZ655383:QLA655383 QUV655383:QUW655383 RER655383:RES655383 RON655383:ROO655383 RYJ655383:RYK655383 SIF655383:SIG655383 SSB655383:SSC655383 TBX655383:TBY655383 TLT655383:TLU655383 TVP655383:TVQ655383 UFL655383:UFM655383 UPH655383:UPI655383 UZD655383:UZE655383 VIZ655383:VJA655383 VSV655383:VSW655383 WCR655383:WCS655383 WMN655383:WMO655383 WWJ655383:WWK655383 AB720919:AC720919 JX720919:JY720919 TT720919:TU720919 ADP720919:ADQ720919 ANL720919:ANM720919 AXH720919:AXI720919 BHD720919:BHE720919 BQZ720919:BRA720919 CAV720919:CAW720919 CKR720919:CKS720919 CUN720919:CUO720919 DEJ720919:DEK720919 DOF720919:DOG720919 DYB720919:DYC720919 EHX720919:EHY720919 ERT720919:ERU720919 FBP720919:FBQ720919 FLL720919:FLM720919 FVH720919:FVI720919 GFD720919:GFE720919 GOZ720919:GPA720919 GYV720919:GYW720919 HIR720919:HIS720919 HSN720919:HSO720919 ICJ720919:ICK720919 IMF720919:IMG720919 IWB720919:IWC720919 JFX720919:JFY720919 JPT720919:JPU720919 JZP720919:JZQ720919 KJL720919:KJM720919 KTH720919:KTI720919 LDD720919:LDE720919 LMZ720919:LNA720919 LWV720919:LWW720919 MGR720919:MGS720919 MQN720919:MQO720919 NAJ720919:NAK720919 NKF720919:NKG720919 NUB720919:NUC720919 ODX720919:ODY720919 ONT720919:ONU720919 OXP720919:OXQ720919 PHL720919:PHM720919 PRH720919:PRI720919 QBD720919:QBE720919 QKZ720919:QLA720919 QUV720919:QUW720919 RER720919:RES720919 RON720919:ROO720919 RYJ720919:RYK720919 SIF720919:SIG720919 SSB720919:SSC720919 TBX720919:TBY720919 TLT720919:TLU720919 TVP720919:TVQ720919 UFL720919:UFM720919 UPH720919:UPI720919 UZD720919:UZE720919 VIZ720919:VJA720919 VSV720919:VSW720919 WCR720919:WCS720919 WMN720919:WMO720919 WWJ720919:WWK720919 AB786455:AC786455 JX786455:JY786455 TT786455:TU786455 ADP786455:ADQ786455 ANL786455:ANM786455 AXH786455:AXI786455 BHD786455:BHE786455 BQZ786455:BRA786455 CAV786455:CAW786455 CKR786455:CKS786455 CUN786455:CUO786455 DEJ786455:DEK786455 DOF786455:DOG786455 DYB786455:DYC786455 EHX786455:EHY786455 ERT786455:ERU786455 FBP786455:FBQ786455 FLL786455:FLM786455 FVH786455:FVI786455 GFD786455:GFE786455 GOZ786455:GPA786455 GYV786455:GYW786455 HIR786455:HIS786455 HSN786455:HSO786455 ICJ786455:ICK786455 IMF786455:IMG786455 IWB786455:IWC786455 JFX786455:JFY786455 JPT786455:JPU786455 JZP786455:JZQ786455 KJL786455:KJM786455 KTH786455:KTI786455 LDD786455:LDE786455 LMZ786455:LNA786455 LWV786455:LWW786455 MGR786455:MGS786455 MQN786455:MQO786455 NAJ786455:NAK786455 NKF786455:NKG786455 NUB786455:NUC786455 ODX786455:ODY786455 ONT786455:ONU786455 OXP786455:OXQ786455 PHL786455:PHM786455 PRH786455:PRI786455 QBD786455:QBE786455 QKZ786455:QLA786455 QUV786455:QUW786455 RER786455:RES786455 RON786455:ROO786455 RYJ786455:RYK786455 SIF786455:SIG786455 SSB786455:SSC786455 TBX786455:TBY786455 TLT786455:TLU786455 TVP786455:TVQ786455 UFL786455:UFM786455 UPH786455:UPI786455 UZD786455:UZE786455 VIZ786455:VJA786455 VSV786455:VSW786455 WCR786455:WCS786455 WMN786455:WMO786455 WWJ786455:WWK786455 AB851991:AC851991 JX851991:JY851991 TT851991:TU851991 ADP851991:ADQ851991 ANL851991:ANM851991 AXH851991:AXI851991 BHD851991:BHE851991 BQZ851991:BRA851991 CAV851991:CAW851991 CKR851991:CKS851991 CUN851991:CUO851991 DEJ851991:DEK851991 DOF851991:DOG851991 DYB851991:DYC851991 EHX851991:EHY851991 ERT851991:ERU851991 FBP851991:FBQ851991 FLL851991:FLM851991 FVH851991:FVI851991 GFD851991:GFE851991 GOZ851991:GPA851991 GYV851991:GYW851991 HIR851991:HIS851991 HSN851991:HSO851991 ICJ851991:ICK851991 IMF851991:IMG851991 IWB851991:IWC851991 JFX851991:JFY851991 JPT851991:JPU851991 JZP851991:JZQ851991 KJL851991:KJM851991 KTH851991:KTI851991 LDD851991:LDE851991 LMZ851991:LNA851991 LWV851991:LWW851991 MGR851991:MGS851991 MQN851991:MQO851991 NAJ851991:NAK851991 NKF851991:NKG851991 NUB851991:NUC851991 ODX851991:ODY851991 ONT851991:ONU851991 OXP851991:OXQ851991 PHL851991:PHM851991 PRH851991:PRI851991 QBD851991:QBE851991 QKZ851991:QLA851991 QUV851991:QUW851991 RER851991:RES851991 RON851991:ROO851991 RYJ851991:RYK851991 SIF851991:SIG851991 SSB851991:SSC851991 TBX851991:TBY851991 TLT851991:TLU851991 TVP851991:TVQ851991 UFL851991:UFM851991 UPH851991:UPI851991 UZD851991:UZE851991 VIZ851991:VJA851991 VSV851991:VSW851991 WCR851991:WCS851991 WMN851991:WMO851991 WWJ851991:WWK851991 AB917527:AC917527 JX917527:JY917527 TT917527:TU917527 ADP917527:ADQ917527 ANL917527:ANM917527 AXH917527:AXI917527 BHD917527:BHE917527 BQZ917527:BRA917527 CAV917527:CAW917527 CKR917527:CKS917527 CUN917527:CUO917527 DEJ917527:DEK917527 DOF917527:DOG917527 DYB917527:DYC917527 EHX917527:EHY917527 ERT917527:ERU917527 FBP917527:FBQ917527 FLL917527:FLM917527 FVH917527:FVI917527 GFD917527:GFE917527 GOZ917527:GPA917527 GYV917527:GYW917527 HIR917527:HIS917527 HSN917527:HSO917527 ICJ917527:ICK917527 IMF917527:IMG917527 IWB917527:IWC917527 JFX917527:JFY917527 JPT917527:JPU917527 JZP917527:JZQ917527 KJL917527:KJM917527 KTH917527:KTI917527 LDD917527:LDE917527 LMZ917527:LNA917527 LWV917527:LWW917527 MGR917527:MGS917527 MQN917527:MQO917527 NAJ917527:NAK917527 NKF917527:NKG917527 NUB917527:NUC917527 ODX917527:ODY917527 ONT917527:ONU917527 OXP917527:OXQ917527 PHL917527:PHM917527 PRH917527:PRI917527 QBD917527:QBE917527 QKZ917527:QLA917527 QUV917527:QUW917527 RER917527:RES917527 RON917527:ROO917527 RYJ917527:RYK917527 SIF917527:SIG917527 SSB917527:SSC917527 TBX917527:TBY917527 TLT917527:TLU917527 TVP917527:TVQ917527 UFL917527:UFM917527 UPH917527:UPI917527 UZD917527:UZE917527 VIZ917527:VJA917527 VSV917527:VSW917527 WCR917527:WCS917527 WMN917527:WMO917527 WWJ917527:WWK917527 AB983063:AC983063 JX983063:JY983063 TT983063:TU983063 ADP983063:ADQ983063 ANL983063:ANM983063 AXH983063:AXI983063 BHD983063:BHE983063 BQZ983063:BRA983063 CAV983063:CAW983063 CKR983063:CKS983063 CUN983063:CUO983063 DEJ983063:DEK983063 DOF983063:DOG983063 DYB983063:DYC983063 EHX983063:EHY983063 ERT983063:ERU983063 FBP983063:FBQ983063 FLL983063:FLM983063 FVH983063:FVI983063 GFD983063:GFE983063 GOZ983063:GPA983063 GYV983063:GYW983063 HIR983063:HIS983063 HSN983063:HSO983063 ICJ983063:ICK983063 IMF983063:IMG983063 IWB983063:IWC983063 JFX983063:JFY983063 JPT983063:JPU983063 JZP983063:JZQ983063 KJL983063:KJM983063 KTH983063:KTI983063 LDD983063:LDE983063 LMZ983063:LNA983063 LWV983063:LWW983063 MGR983063:MGS983063 MQN983063:MQO983063 NAJ983063:NAK983063 NKF983063:NKG983063 NUB983063:NUC983063 ODX983063:ODY983063 ONT983063:ONU983063 OXP983063:OXQ983063 PHL983063:PHM983063 PRH983063:PRI983063 QBD983063:QBE983063 QKZ983063:QLA983063 QUV983063:QUW983063 RER983063:RES983063 RON983063:ROO983063 RYJ983063:RYK983063 SIF983063:SIG983063 SSB983063:SSC983063 TBX983063:TBY983063 TLT983063:TLU983063 TVP983063:TVQ983063 UFL983063:UFM983063 UPH983063:UPI983063 UZD983063:UZE983063 VIZ983063:VJA983063 VSV983063:VSW983063 WCR983063:WCS983063 WMN983063:WMO983063 WWJ983063:WWK983063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U65573:V65573 JQ65573:JR65573 TM65573:TN65573 ADI65573:ADJ65573 ANE65573:ANF65573 AXA65573:AXB65573 BGW65573:BGX65573 BQS65573:BQT65573 CAO65573:CAP65573 CKK65573:CKL65573 CUG65573:CUH65573 DEC65573:DED65573 DNY65573:DNZ65573 DXU65573:DXV65573 EHQ65573:EHR65573 ERM65573:ERN65573 FBI65573:FBJ65573 FLE65573:FLF65573 FVA65573:FVB65573 GEW65573:GEX65573 GOS65573:GOT65573 GYO65573:GYP65573 HIK65573:HIL65573 HSG65573:HSH65573 ICC65573:ICD65573 ILY65573:ILZ65573 IVU65573:IVV65573 JFQ65573:JFR65573 JPM65573:JPN65573 JZI65573:JZJ65573 KJE65573:KJF65573 KTA65573:KTB65573 LCW65573:LCX65573 LMS65573:LMT65573 LWO65573:LWP65573 MGK65573:MGL65573 MQG65573:MQH65573 NAC65573:NAD65573 NJY65573:NJZ65573 NTU65573:NTV65573 ODQ65573:ODR65573 ONM65573:ONN65573 OXI65573:OXJ65573 PHE65573:PHF65573 PRA65573:PRB65573 QAW65573:QAX65573 QKS65573:QKT65573 QUO65573:QUP65573 REK65573:REL65573 ROG65573:ROH65573 RYC65573:RYD65573 SHY65573:SHZ65573 SRU65573:SRV65573 TBQ65573:TBR65573 TLM65573:TLN65573 TVI65573:TVJ65573 UFE65573:UFF65573 UPA65573:UPB65573 UYW65573:UYX65573 VIS65573:VIT65573 VSO65573:VSP65573 WCK65573:WCL65573 WMG65573:WMH65573 WWC65573:WWD65573 U131109:V131109 JQ131109:JR131109 TM131109:TN131109 ADI131109:ADJ131109 ANE131109:ANF131109 AXA131109:AXB131109 BGW131109:BGX131109 BQS131109:BQT131109 CAO131109:CAP131109 CKK131109:CKL131109 CUG131109:CUH131109 DEC131109:DED131109 DNY131109:DNZ131109 DXU131109:DXV131109 EHQ131109:EHR131109 ERM131109:ERN131109 FBI131109:FBJ131109 FLE131109:FLF131109 FVA131109:FVB131109 GEW131109:GEX131109 GOS131109:GOT131109 GYO131109:GYP131109 HIK131109:HIL131109 HSG131109:HSH131109 ICC131109:ICD131109 ILY131109:ILZ131109 IVU131109:IVV131109 JFQ131109:JFR131109 JPM131109:JPN131109 JZI131109:JZJ131109 KJE131109:KJF131109 KTA131109:KTB131109 LCW131109:LCX131109 LMS131109:LMT131109 LWO131109:LWP131109 MGK131109:MGL131109 MQG131109:MQH131109 NAC131109:NAD131109 NJY131109:NJZ131109 NTU131109:NTV131109 ODQ131109:ODR131109 ONM131109:ONN131109 OXI131109:OXJ131109 PHE131109:PHF131109 PRA131109:PRB131109 QAW131109:QAX131109 QKS131109:QKT131109 QUO131109:QUP131109 REK131109:REL131109 ROG131109:ROH131109 RYC131109:RYD131109 SHY131109:SHZ131109 SRU131109:SRV131109 TBQ131109:TBR131109 TLM131109:TLN131109 TVI131109:TVJ131109 UFE131109:UFF131109 UPA131109:UPB131109 UYW131109:UYX131109 VIS131109:VIT131109 VSO131109:VSP131109 WCK131109:WCL131109 WMG131109:WMH131109 WWC131109:WWD131109 U196645:V196645 JQ196645:JR196645 TM196645:TN196645 ADI196645:ADJ196645 ANE196645:ANF196645 AXA196645:AXB196645 BGW196645:BGX196645 BQS196645:BQT196645 CAO196645:CAP196645 CKK196645:CKL196645 CUG196645:CUH196645 DEC196645:DED196645 DNY196645:DNZ196645 DXU196645:DXV196645 EHQ196645:EHR196645 ERM196645:ERN196645 FBI196645:FBJ196645 FLE196645:FLF196645 FVA196645:FVB196645 GEW196645:GEX196645 GOS196645:GOT196645 GYO196645:GYP196645 HIK196645:HIL196645 HSG196645:HSH196645 ICC196645:ICD196645 ILY196645:ILZ196645 IVU196645:IVV196645 JFQ196645:JFR196645 JPM196645:JPN196645 JZI196645:JZJ196645 KJE196645:KJF196645 KTA196645:KTB196645 LCW196645:LCX196645 LMS196645:LMT196645 LWO196645:LWP196645 MGK196645:MGL196645 MQG196645:MQH196645 NAC196645:NAD196645 NJY196645:NJZ196645 NTU196645:NTV196645 ODQ196645:ODR196645 ONM196645:ONN196645 OXI196645:OXJ196645 PHE196645:PHF196645 PRA196645:PRB196645 QAW196645:QAX196645 QKS196645:QKT196645 QUO196645:QUP196645 REK196645:REL196645 ROG196645:ROH196645 RYC196645:RYD196645 SHY196645:SHZ196645 SRU196645:SRV196645 TBQ196645:TBR196645 TLM196645:TLN196645 TVI196645:TVJ196645 UFE196645:UFF196645 UPA196645:UPB196645 UYW196645:UYX196645 VIS196645:VIT196645 VSO196645:VSP196645 WCK196645:WCL196645 WMG196645:WMH196645 WWC196645:WWD196645 U262181:V262181 JQ262181:JR262181 TM262181:TN262181 ADI262181:ADJ262181 ANE262181:ANF262181 AXA262181:AXB262181 BGW262181:BGX262181 BQS262181:BQT262181 CAO262181:CAP262181 CKK262181:CKL262181 CUG262181:CUH262181 DEC262181:DED262181 DNY262181:DNZ262181 DXU262181:DXV262181 EHQ262181:EHR262181 ERM262181:ERN262181 FBI262181:FBJ262181 FLE262181:FLF262181 FVA262181:FVB262181 GEW262181:GEX262181 GOS262181:GOT262181 GYO262181:GYP262181 HIK262181:HIL262181 HSG262181:HSH262181 ICC262181:ICD262181 ILY262181:ILZ262181 IVU262181:IVV262181 JFQ262181:JFR262181 JPM262181:JPN262181 JZI262181:JZJ262181 KJE262181:KJF262181 KTA262181:KTB262181 LCW262181:LCX262181 LMS262181:LMT262181 LWO262181:LWP262181 MGK262181:MGL262181 MQG262181:MQH262181 NAC262181:NAD262181 NJY262181:NJZ262181 NTU262181:NTV262181 ODQ262181:ODR262181 ONM262181:ONN262181 OXI262181:OXJ262181 PHE262181:PHF262181 PRA262181:PRB262181 QAW262181:QAX262181 QKS262181:QKT262181 QUO262181:QUP262181 REK262181:REL262181 ROG262181:ROH262181 RYC262181:RYD262181 SHY262181:SHZ262181 SRU262181:SRV262181 TBQ262181:TBR262181 TLM262181:TLN262181 TVI262181:TVJ262181 UFE262181:UFF262181 UPA262181:UPB262181 UYW262181:UYX262181 VIS262181:VIT262181 VSO262181:VSP262181 WCK262181:WCL262181 WMG262181:WMH262181 WWC262181:WWD262181 U327717:V327717 JQ327717:JR327717 TM327717:TN327717 ADI327717:ADJ327717 ANE327717:ANF327717 AXA327717:AXB327717 BGW327717:BGX327717 BQS327717:BQT327717 CAO327717:CAP327717 CKK327717:CKL327717 CUG327717:CUH327717 DEC327717:DED327717 DNY327717:DNZ327717 DXU327717:DXV327717 EHQ327717:EHR327717 ERM327717:ERN327717 FBI327717:FBJ327717 FLE327717:FLF327717 FVA327717:FVB327717 GEW327717:GEX327717 GOS327717:GOT327717 GYO327717:GYP327717 HIK327717:HIL327717 HSG327717:HSH327717 ICC327717:ICD327717 ILY327717:ILZ327717 IVU327717:IVV327717 JFQ327717:JFR327717 JPM327717:JPN327717 JZI327717:JZJ327717 KJE327717:KJF327717 KTA327717:KTB327717 LCW327717:LCX327717 LMS327717:LMT327717 LWO327717:LWP327717 MGK327717:MGL327717 MQG327717:MQH327717 NAC327717:NAD327717 NJY327717:NJZ327717 NTU327717:NTV327717 ODQ327717:ODR327717 ONM327717:ONN327717 OXI327717:OXJ327717 PHE327717:PHF327717 PRA327717:PRB327717 QAW327717:QAX327717 QKS327717:QKT327717 QUO327717:QUP327717 REK327717:REL327717 ROG327717:ROH327717 RYC327717:RYD327717 SHY327717:SHZ327717 SRU327717:SRV327717 TBQ327717:TBR327717 TLM327717:TLN327717 TVI327717:TVJ327717 UFE327717:UFF327717 UPA327717:UPB327717 UYW327717:UYX327717 VIS327717:VIT327717 VSO327717:VSP327717 WCK327717:WCL327717 WMG327717:WMH327717 WWC327717:WWD327717 U393253:V393253 JQ393253:JR393253 TM393253:TN393253 ADI393253:ADJ393253 ANE393253:ANF393253 AXA393253:AXB393253 BGW393253:BGX393253 BQS393253:BQT393253 CAO393253:CAP393253 CKK393253:CKL393253 CUG393253:CUH393253 DEC393253:DED393253 DNY393253:DNZ393253 DXU393253:DXV393253 EHQ393253:EHR393253 ERM393253:ERN393253 FBI393253:FBJ393253 FLE393253:FLF393253 FVA393253:FVB393253 GEW393253:GEX393253 GOS393253:GOT393253 GYO393253:GYP393253 HIK393253:HIL393253 HSG393253:HSH393253 ICC393253:ICD393253 ILY393253:ILZ393253 IVU393253:IVV393253 JFQ393253:JFR393253 JPM393253:JPN393253 JZI393253:JZJ393253 KJE393253:KJF393253 KTA393253:KTB393253 LCW393253:LCX393253 LMS393253:LMT393253 LWO393253:LWP393253 MGK393253:MGL393253 MQG393253:MQH393253 NAC393253:NAD393253 NJY393253:NJZ393253 NTU393253:NTV393253 ODQ393253:ODR393253 ONM393253:ONN393253 OXI393253:OXJ393253 PHE393253:PHF393253 PRA393253:PRB393253 QAW393253:QAX393253 QKS393253:QKT393253 QUO393253:QUP393253 REK393253:REL393253 ROG393253:ROH393253 RYC393253:RYD393253 SHY393253:SHZ393253 SRU393253:SRV393253 TBQ393253:TBR393253 TLM393253:TLN393253 TVI393253:TVJ393253 UFE393253:UFF393253 UPA393253:UPB393253 UYW393253:UYX393253 VIS393253:VIT393253 VSO393253:VSP393253 WCK393253:WCL393253 WMG393253:WMH393253 WWC393253:WWD393253 U458789:V458789 JQ458789:JR458789 TM458789:TN458789 ADI458789:ADJ458789 ANE458789:ANF458789 AXA458789:AXB458789 BGW458789:BGX458789 BQS458789:BQT458789 CAO458789:CAP458789 CKK458789:CKL458789 CUG458789:CUH458789 DEC458789:DED458789 DNY458789:DNZ458789 DXU458789:DXV458789 EHQ458789:EHR458789 ERM458789:ERN458789 FBI458789:FBJ458789 FLE458789:FLF458789 FVA458789:FVB458789 GEW458789:GEX458789 GOS458789:GOT458789 GYO458789:GYP458789 HIK458789:HIL458789 HSG458789:HSH458789 ICC458789:ICD458789 ILY458789:ILZ458789 IVU458789:IVV458789 JFQ458789:JFR458789 JPM458789:JPN458789 JZI458789:JZJ458789 KJE458789:KJF458789 KTA458789:KTB458789 LCW458789:LCX458789 LMS458789:LMT458789 LWO458789:LWP458789 MGK458789:MGL458789 MQG458789:MQH458789 NAC458789:NAD458789 NJY458789:NJZ458789 NTU458789:NTV458789 ODQ458789:ODR458789 ONM458789:ONN458789 OXI458789:OXJ458789 PHE458789:PHF458789 PRA458789:PRB458789 QAW458789:QAX458789 QKS458789:QKT458789 QUO458789:QUP458789 REK458789:REL458789 ROG458789:ROH458789 RYC458789:RYD458789 SHY458789:SHZ458789 SRU458789:SRV458789 TBQ458789:TBR458789 TLM458789:TLN458789 TVI458789:TVJ458789 UFE458789:UFF458789 UPA458789:UPB458789 UYW458789:UYX458789 VIS458789:VIT458789 VSO458789:VSP458789 WCK458789:WCL458789 WMG458789:WMH458789 WWC458789:WWD458789 U524325:V524325 JQ524325:JR524325 TM524325:TN524325 ADI524325:ADJ524325 ANE524325:ANF524325 AXA524325:AXB524325 BGW524325:BGX524325 BQS524325:BQT524325 CAO524325:CAP524325 CKK524325:CKL524325 CUG524325:CUH524325 DEC524325:DED524325 DNY524325:DNZ524325 DXU524325:DXV524325 EHQ524325:EHR524325 ERM524325:ERN524325 FBI524325:FBJ524325 FLE524325:FLF524325 FVA524325:FVB524325 GEW524325:GEX524325 GOS524325:GOT524325 GYO524325:GYP524325 HIK524325:HIL524325 HSG524325:HSH524325 ICC524325:ICD524325 ILY524325:ILZ524325 IVU524325:IVV524325 JFQ524325:JFR524325 JPM524325:JPN524325 JZI524325:JZJ524325 KJE524325:KJF524325 KTA524325:KTB524325 LCW524325:LCX524325 LMS524325:LMT524325 LWO524325:LWP524325 MGK524325:MGL524325 MQG524325:MQH524325 NAC524325:NAD524325 NJY524325:NJZ524325 NTU524325:NTV524325 ODQ524325:ODR524325 ONM524325:ONN524325 OXI524325:OXJ524325 PHE524325:PHF524325 PRA524325:PRB524325 QAW524325:QAX524325 QKS524325:QKT524325 QUO524325:QUP524325 REK524325:REL524325 ROG524325:ROH524325 RYC524325:RYD524325 SHY524325:SHZ524325 SRU524325:SRV524325 TBQ524325:TBR524325 TLM524325:TLN524325 TVI524325:TVJ524325 UFE524325:UFF524325 UPA524325:UPB524325 UYW524325:UYX524325 VIS524325:VIT524325 VSO524325:VSP524325 WCK524325:WCL524325 WMG524325:WMH524325 WWC524325:WWD524325 U589861:V589861 JQ589861:JR589861 TM589861:TN589861 ADI589861:ADJ589861 ANE589861:ANF589861 AXA589861:AXB589861 BGW589861:BGX589861 BQS589861:BQT589861 CAO589861:CAP589861 CKK589861:CKL589861 CUG589861:CUH589861 DEC589861:DED589861 DNY589861:DNZ589861 DXU589861:DXV589861 EHQ589861:EHR589861 ERM589861:ERN589861 FBI589861:FBJ589861 FLE589861:FLF589861 FVA589861:FVB589861 GEW589861:GEX589861 GOS589861:GOT589861 GYO589861:GYP589861 HIK589861:HIL589861 HSG589861:HSH589861 ICC589861:ICD589861 ILY589861:ILZ589861 IVU589861:IVV589861 JFQ589861:JFR589861 JPM589861:JPN589861 JZI589861:JZJ589861 KJE589861:KJF589861 KTA589861:KTB589861 LCW589861:LCX589861 LMS589861:LMT589861 LWO589861:LWP589861 MGK589861:MGL589861 MQG589861:MQH589861 NAC589861:NAD589861 NJY589861:NJZ589861 NTU589861:NTV589861 ODQ589861:ODR589861 ONM589861:ONN589861 OXI589861:OXJ589861 PHE589861:PHF589861 PRA589861:PRB589861 QAW589861:QAX589861 QKS589861:QKT589861 QUO589861:QUP589861 REK589861:REL589861 ROG589861:ROH589861 RYC589861:RYD589861 SHY589861:SHZ589861 SRU589861:SRV589861 TBQ589861:TBR589861 TLM589861:TLN589861 TVI589861:TVJ589861 UFE589861:UFF589861 UPA589861:UPB589861 UYW589861:UYX589861 VIS589861:VIT589861 VSO589861:VSP589861 WCK589861:WCL589861 WMG589861:WMH589861 WWC589861:WWD589861 U655397:V655397 JQ655397:JR655397 TM655397:TN655397 ADI655397:ADJ655397 ANE655397:ANF655397 AXA655397:AXB655397 BGW655397:BGX655397 BQS655397:BQT655397 CAO655397:CAP655397 CKK655397:CKL655397 CUG655397:CUH655397 DEC655397:DED655397 DNY655397:DNZ655397 DXU655397:DXV655397 EHQ655397:EHR655397 ERM655397:ERN655397 FBI655397:FBJ655397 FLE655397:FLF655397 FVA655397:FVB655397 GEW655397:GEX655397 GOS655397:GOT655397 GYO655397:GYP655397 HIK655397:HIL655397 HSG655397:HSH655397 ICC655397:ICD655397 ILY655397:ILZ655397 IVU655397:IVV655397 JFQ655397:JFR655397 JPM655397:JPN655397 JZI655397:JZJ655397 KJE655397:KJF655397 KTA655397:KTB655397 LCW655397:LCX655397 LMS655397:LMT655397 LWO655397:LWP655397 MGK655397:MGL655397 MQG655397:MQH655397 NAC655397:NAD655397 NJY655397:NJZ655397 NTU655397:NTV655397 ODQ655397:ODR655397 ONM655397:ONN655397 OXI655397:OXJ655397 PHE655397:PHF655397 PRA655397:PRB655397 QAW655397:QAX655397 QKS655397:QKT655397 QUO655397:QUP655397 REK655397:REL655397 ROG655397:ROH655397 RYC655397:RYD655397 SHY655397:SHZ655397 SRU655397:SRV655397 TBQ655397:TBR655397 TLM655397:TLN655397 TVI655397:TVJ655397 UFE655397:UFF655397 UPA655397:UPB655397 UYW655397:UYX655397 VIS655397:VIT655397 VSO655397:VSP655397 WCK655397:WCL655397 WMG655397:WMH655397 WWC655397:WWD655397 U720933:V720933 JQ720933:JR720933 TM720933:TN720933 ADI720933:ADJ720933 ANE720933:ANF720933 AXA720933:AXB720933 BGW720933:BGX720933 BQS720933:BQT720933 CAO720933:CAP720933 CKK720933:CKL720933 CUG720933:CUH720933 DEC720933:DED720933 DNY720933:DNZ720933 DXU720933:DXV720933 EHQ720933:EHR720933 ERM720933:ERN720933 FBI720933:FBJ720933 FLE720933:FLF720933 FVA720933:FVB720933 GEW720933:GEX720933 GOS720933:GOT720933 GYO720933:GYP720933 HIK720933:HIL720933 HSG720933:HSH720933 ICC720933:ICD720933 ILY720933:ILZ720933 IVU720933:IVV720933 JFQ720933:JFR720933 JPM720933:JPN720933 JZI720933:JZJ720933 KJE720933:KJF720933 KTA720933:KTB720933 LCW720933:LCX720933 LMS720933:LMT720933 LWO720933:LWP720933 MGK720933:MGL720933 MQG720933:MQH720933 NAC720933:NAD720933 NJY720933:NJZ720933 NTU720933:NTV720933 ODQ720933:ODR720933 ONM720933:ONN720933 OXI720933:OXJ720933 PHE720933:PHF720933 PRA720933:PRB720933 QAW720933:QAX720933 QKS720933:QKT720933 QUO720933:QUP720933 REK720933:REL720933 ROG720933:ROH720933 RYC720933:RYD720933 SHY720933:SHZ720933 SRU720933:SRV720933 TBQ720933:TBR720933 TLM720933:TLN720933 TVI720933:TVJ720933 UFE720933:UFF720933 UPA720933:UPB720933 UYW720933:UYX720933 VIS720933:VIT720933 VSO720933:VSP720933 WCK720933:WCL720933 WMG720933:WMH720933 WWC720933:WWD720933 U786469:V786469 JQ786469:JR786469 TM786469:TN786469 ADI786469:ADJ786469 ANE786469:ANF786469 AXA786469:AXB786469 BGW786469:BGX786469 BQS786469:BQT786469 CAO786469:CAP786469 CKK786469:CKL786469 CUG786469:CUH786469 DEC786469:DED786469 DNY786469:DNZ786469 DXU786469:DXV786469 EHQ786469:EHR786469 ERM786469:ERN786469 FBI786469:FBJ786469 FLE786469:FLF786469 FVA786469:FVB786469 GEW786469:GEX786469 GOS786469:GOT786469 GYO786469:GYP786469 HIK786469:HIL786469 HSG786469:HSH786469 ICC786469:ICD786469 ILY786469:ILZ786469 IVU786469:IVV786469 JFQ786469:JFR786469 JPM786469:JPN786469 JZI786469:JZJ786469 KJE786469:KJF786469 KTA786469:KTB786469 LCW786469:LCX786469 LMS786469:LMT786469 LWO786469:LWP786469 MGK786469:MGL786469 MQG786469:MQH786469 NAC786469:NAD786469 NJY786469:NJZ786469 NTU786469:NTV786469 ODQ786469:ODR786469 ONM786469:ONN786469 OXI786469:OXJ786469 PHE786469:PHF786469 PRA786469:PRB786469 QAW786469:QAX786469 QKS786469:QKT786469 QUO786469:QUP786469 REK786469:REL786469 ROG786469:ROH786469 RYC786469:RYD786469 SHY786469:SHZ786469 SRU786469:SRV786469 TBQ786469:TBR786469 TLM786469:TLN786469 TVI786469:TVJ786469 UFE786469:UFF786469 UPA786469:UPB786469 UYW786469:UYX786469 VIS786469:VIT786469 VSO786469:VSP786469 WCK786469:WCL786469 WMG786469:WMH786469 WWC786469:WWD786469 U852005:V852005 JQ852005:JR852005 TM852005:TN852005 ADI852005:ADJ852005 ANE852005:ANF852005 AXA852005:AXB852005 BGW852005:BGX852005 BQS852005:BQT852005 CAO852005:CAP852005 CKK852005:CKL852005 CUG852005:CUH852005 DEC852005:DED852005 DNY852005:DNZ852005 DXU852005:DXV852005 EHQ852005:EHR852005 ERM852005:ERN852005 FBI852005:FBJ852005 FLE852005:FLF852005 FVA852005:FVB852005 GEW852005:GEX852005 GOS852005:GOT852005 GYO852005:GYP852005 HIK852005:HIL852005 HSG852005:HSH852005 ICC852005:ICD852005 ILY852005:ILZ852005 IVU852005:IVV852005 JFQ852005:JFR852005 JPM852005:JPN852005 JZI852005:JZJ852005 KJE852005:KJF852005 KTA852005:KTB852005 LCW852005:LCX852005 LMS852005:LMT852005 LWO852005:LWP852005 MGK852005:MGL852005 MQG852005:MQH852005 NAC852005:NAD852005 NJY852005:NJZ852005 NTU852005:NTV852005 ODQ852005:ODR852005 ONM852005:ONN852005 OXI852005:OXJ852005 PHE852005:PHF852005 PRA852005:PRB852005 QAW852005:QAX852005 QKS852005:QKT852005 QUO852005:QUP852005 REK852005:REL852005 ROG852005:ROH852005 RYC852005:RYD852005 SHY852005:SHZ852005 SRU852005:SRV852005 TBQ852005:TBR852005 TLM852005:TLN852005 TVI852005:TVJ852005 UFE852005:UFF852005 UPA852005:UPB852005 UYW852005:UYX852005 VIS852005:VIT852005 VSO852005:VSP852005 WCK852005:WCL852005 WMG852005:WMH852005 WWC852005:WWD852005 U917541:V917541 JQ917541:JR917541 TM917541:TN917541 ADI917541:ADJ917541 ANE917541:ANF917541 AXA917541:AXB917541 BGW917541:BGX917541 BQS917541:BQT917541 CAO917541:CAP917541 CKK917541:CKL917541 CUG917541:CUH917541 DEC917541:DED917541 DNY917541:DNZ917541 DXU917541:DXV917541 EHQ917541:EHR917541 ERM917541:ERN917541 FBI917541:FBJ917541 FLE917541:FLF917541 FVA917541:FVB917541 GEW917541:GEX917541 GOS917541:GOT917541 GYO917541:GYP917541 HIK917541:HIL917541 HSG917541:HSH917541 ICC917541:ICD917541 ILY917541:ILZ917541 IVU917541:IVV917541 JFQ917541:JFR917541 JPM917541:JPN917541 JZI917541:JZJ917541 KJE917541:KJF917541 KTA917541:KTB917541 LCW917541:LCX917541 LMS917541:LMT917541 LWO917541:LWP917541 MGK917541:MGL917541 MQG917541:MQH917541 NAC917541:NAD917541 NJY917541:NJZ917541 NTU917541:NTV917541 ODQ917541:ODR917541 ONM917541:ONN917541 OXI917541:OXJ917541 PHE917541:PHF917541 PRA917541:PRB917541 QAW917541:QAX917541 QKS917541:QKT917541 QUO917541:QUP917541 REK917541:REL917541 ROG917541:ROH917541 RYC917541:RYD917541 SHY917541:SHZ917541 SRU917541:SRV917541 TBQ917541:TBR917541 TLM917541:TLN917541 TVI917541:TVJ917541 UFE917541:UFF917541 UPA917541:UPB917541 UYW917541:UYX917541 VIS917541:VIT917541 VSO917541:VSP917541 WCK917541:WCL917541 WMG917541:WMH917541 WWC917541:WWD917541 U983077:V983077 JQ983077:JR983077 TM983077:TN983077 ADI983077:ADJ983077 ANE983077:ANF983077 AXA983077:AXB983077 BGW983077:BGX983077 BQS983077:BQT983077 CAO983077:CAP983077 CKK983077:CKL983077 CUG983077:CUH983077 DEC983077:DED983077 DNY983077:DNZ983077 DXU983077:DXV983077 EHQ983077:EHR983077 ERM983077:ERN983077 FBI983077:FBJ983077 FLE983077:FLF983077 FVA983077:FVB983077 GEW983077:GEX983077 GOS983077:GOT983077 GYO983077:GYP983077 HIK983077:HIL983077 HSG983077:HSH983077 ICC983077:ICD983077 ILY983077:ILZ983077 IVU983077:IVV983077 JFQ983077:JFR983077 JPM983077:JPN983077 JZI983077:JZJ983077 KJE983077:KJF983077 KTA983077:KTB983077 LCW983077:LCX983077 LMS983077:LMT983077 LWO983077:LWP983077 MGK983077:MGL983077 MQG983077:MQH983077 NAC983077:NAD983077 NJY983077:NJZ983077 NTU983077:NTV983077 ODQ983077:ODR983077 ONM983077:ONN983077 OXI983077:OXJ983077 PHE983077:PHF983077 PRA983077:PRB983077 QAW983077:QAX983077 QKS983077:QKT983077 QUO983077:QUP983077 REK983077:REL983077 ROG983077:ROH983077 RYC983077:RYD983077 SHY983077:SHZ983077 SRU983077:SRV983077 TBQ983077:TBR983077 TLM983077:TLN983077 TVI983077:TVJ983077 UFE983077:UFF983077 UPA983077:UPB983077 UYW983077:UYX983077 VIS983077:VIT983077 VSO983077:VSP983077 WCK983077:WCL983077 WMG983077:WMH983077 WWC983077:WWD983077 Q65564:R65564 JM65564:JN65564 TI65564:TJ65564 ADE65564:ADF65564 ANA65564:ANB65564 AWW65564:AWX65564 BGS65564:BGT65564 BQO65564:BQP65564 CAK65564:CAL65564 CKG65564:CKH65564 CUC65564:CUD65564 DDY65564:DDZ65564 DNU65564:DNV65564 DXQ65564:DXR65564 EHM65564:EHN65564 ERI65564:ERJ65564 FBE65564:FBF65564 FLA65564:FLB65564 FUW65564:FUX65564 GES65564:GET65564 GOO65564:GOP65564 GYK65564:GYL65564 HIG65564:HIH65564 HSC65564:HSD65564 IBY65564:IBZ65564 ILU65564:ILV65564 IVQ65564:IVR65564 JFM65564:JFN65564 JPI65564:JPJ65564 JZE65564:JZF65564 KJA65564:KJB65564 KSW65564:KSX65564 LCS65564:LCT65564 LMO65564:LMP65564 LWK65564:LWL65564 MGG65564:MGH65564 MQC65564:MQD65564 MZY65564:MZZ65564 NJU65564:NJV65564 NTQ65564:NTR65564 ODM65564:ODN65564 ONI65564:ONJ65564 OXE65564:OXF65564 PHA65564:PHB65564 PQW65564:PQX65564 QAS65564:QAT65564 QKO65564:QKP65564 QUK65564:QUL65564 REG65564:REH65564 ROC65564:ROD65564 RXY65564:RXZ65564 SHU65564:SHV65564 SRQ65564:SRR65564 TBM65564:TBN65564 TLI65564:TLJ65564 TVE65564:TVF65564 UFA65564:UFB65564 UOW65564:UOX65564 UYS65564:UYT65564 VIO65564:VIP65564 VSK65564:VSL65564 WCG65564:WCH65564 WMC65564:WMD65564 WVY65564:WVZ65564 Q131100:R131100 JM131100:JN131100 TI131100:TJ131100 ADE131100:ADF131100 ANA131100:ANB131100 AWW131100:AWX131100 BGS131100:BGT131100 BQO131100:BQP131100 CAK131100:CAL131100 CKG131100:CKH131100 CUC131100:CUD131100 DDY131100:DDZ131100 DNU131100:DNV131100 DXQ131100:DXR131100 EHM131100:EHN131100 ERI131100:ERJ131100 FBE131100:FBF131100 FLA131100:FLB131100 FUW131100:FUX131100 GES131100:GET131100 GOO131100:GOP131100 GYK131100:GYL131100 HIG131100:HIH131100 HSC131100:HSD131100 IBY131100:IBZ131100 ILU131100:ILV131100 IVQ131100:IVR131100 JFM131100:JFN131100 JPI131100:JPJ131100 JZE131100:JZF131100 KJA131100:KJB131100 KSW131100:KSX131100 LCS131100:LCT131100 LMO131100:LMP131100 LWK131100:LWL131100 MGG131100:MGH131100 MQC131100:MQD131100 MZY131100:MZZ131100 NJU131100:NJV131100 NTQ131100:NTR131100 ODM131100:ODN131100 ONI131100:ONJ131100 OXE131100:OXF131100 PHA131100:PHB131100 PQW131100:PQX131100 QAS131100:QAT131100 QKO131100:QKP131100 QUK131100:QUL131100 REG131100:REH131100 ROC131100:ROD131100 RXY131100:RXZ131100 SHU131100:SHV131100 SRQ131100:SRR131100 TBM131100:TBN131100 TLI131100:TLJ131100 TVE131100:TVF131100 UFA131100:UFB131100 UOW131100:UOX131100 UYS131100:UYT131100 VIO131100:VIP131100 VSK131100:VSL131100 WCG131100:WCH131100 WMC131100:WMD131100 WVY131100:WVZ131100 Q196636:R196636 JM196636:JN196636 TI196636:TJ196636 ADE196636:ADF196636 ANA196636:ANB196636 AWW196636:AWX196636 BGS196636:BGT196636 BQO196636:BQP196636 CAK196636:CAL196636 CKG196636:CKH196636 CUC196636:CUD196636 DDY196636:DDZ196636 DNU196636:DNV196636 DXQ196636:DXR196636 EHM196636:EHN196636 ERI196636:ERJ196636 FBE196636:FBF196636 FLA196636:FLB196636 FUW196636:FUX196636 GES196636:GET196636 GOO196636:GOP196636 GYK196636:GYL196636 HIG196636:HIH196636 HSC196636:HSD196636 IBY196636:IBZ196636 ILU196636:ILV196636 IVQ196636:IVR196636 JFM196636:JFN196636 JPI196636:JPJ196636 JZE196636:JZF196636 KJA196636:KJB196636 KSW196636:KSX196636 LCS196636:LCT196636 LMO196636:LMP196636 LWK196636:LWL196636 MGG196636:MGH196636 MQC196636:MQD196636 MZY196636:MZZ196636 NJU196636:NJV196636 NTQ196636:NTR196636 ODM196636:ODN196636 ONI196636:ONJ196636 OXE196636:OXF196636 PHA196636:PHB196636 PQW196636:PQX196636 QAS196636:QAT196636 QKO196636:QKP196636 QUK196636:QUL196636 REG196636:REH196636 ROC196636:ROD196636 RXY196636:RXZ196636 SHU196636:SHV196636 SRQ196636:SRR196636 TBM196636:TBN196636 TLI196636:TLJ196636 TVE196636:TVF196636 UFA196636:UFB196636 UOW196636:UOX196636 UYS196636:UYT196636 VIO196636:VIP196636 VSK196636:VSL196636 WCG196636:WCH196636 WMC196636:WMD196636 WVY196636:WVZ196636 Q262172:R262172 JM262172:JN262172 TI262172:TJ262172 ADE262172:ADF262172 ANA262172:ANB262172 AWW262172:AWX262172 BGS262172:BGT262172 BQO262172:BQP262172 CAK262172:CAL262172 CKG262172:CKH262172 CUC262172:CUD262172 DDY262172:DDZ262172 DNU262172:DNV262172 DXQ262172:DXR262172 EHM262172:EHN262172 ERI262172:ERJ262172 FBE262172:FBF262172 FLA262172:FLB262172 FUW262172:FUX262172 GES262172:GET262172 GOO262172:GOP262172 GYK262172:GYL262172 HIG262172:HIH262172 HSC262172:HSD262172 IBY262172:IBZ262172 ILU262172:ILV262172 IVQ262172:IVR262172 JFM262172:JFN262172 JPI262172:JPJ262172 JZE262172:JZF262172 KJA262172:KJB262172 KSW262172:KSX262172 LCS262172:LCT262172 LMO262172:LMP262172 LWK262172:LWL262172 MGG262172:MGH262172 MQC262172:MQD262172 MZY262172:MZZ262172 NJU262172:NJV262172 NTQ262172:NTR262172 ODM262172:ODN262172 ONI262172:ONJ262172 OXE262172:OXF262172 PHA262172:PHB262172 PQW262172:PQX262172 QAS262172:QAT262172 QKO262172:QKP262172 QUK262172:QUL262172 REG262172:REH262172 ROC262172:ROD262172 RXY262172:RXZ262172 SHU262172:SHV262172 SRQ262172:SRR262172 TBM262172:TBN262172 TLI262172:TLJ262172 TVE262172:TVF262172 UFA262172:UFB262172 UOW262172:UOX262172 UYS262172:UYT262172 VIO262172:VIP262172 VSK262172:VSL262172 WCG262172:WCH262172 WMC262172:WMD262172 WVY262172:WVZ262172 Q327708:R327708 JM327708:JN327708 TI327708:TJ327708 ADE327708:ADF327708 ANA327708:ANB327708 AWW327708:AWX327708 BGS327708:BGT327708 BQO327708:BQP327708 CAK327708:CAL327708 CKG327708:CKH327708 CUC327708:CUD327708 DDY327708:DDZ327708 DNU327708:DNV327708 DXQ327708:DXR327708 EHM327708:EHN327708 ERI327708:ERJ327708 FBE327708:FBF327708 FLA327708:FLB327708 FUW327708:FUX327708 GES327708:GET327708 GOO327708:GOP327708 GYK327708:GYL327708 HIG327708:HIH327708 HSC327708:HSD327708 IBY327708:IBZ327708 ILU327708:ILV327708 IVQ327708:IVR327708 JFM327708:JFN327708 JPI327708:JPJ327708 JZE327708:JZF327708 KJA327708:KJB327708 KSW327708:KSX327708 LCS327708:LCT327708 LMO327708:LMP327708 LWK327708:LWL327708 MGG327708:MGH327708 MQC327708:MQD327708 MZY327708:MZZ327708 NJU327708:NJV327708 NTQ327708:NTR327708 ODM327708:ODN327708 ONI327708:ONJ327708 OXE327708:OXF327708 PHA327708:PHB327708 PQW327708:PQX327708 QAS327708:QAT327708 QKO327708:QKP327708 QUK327708:QUL327708 REG327708:REH327708 ROC327708:ROD327708 RXY327708:RXZ327708 SHU327708:SHV327708 SRQ327708:SRR327708 TBM327708:TBN327708 TLI327708:TLJ327708 TVE327708:TVF327708 UFA327708:UFB327708 UOW327708:UOX327708 UYS327708:UYT327708 VIO327708:VIP327708 VSK327708:VSL327708 WCG327708:WCH327708 WMC327708:WMD327708 WVY327708:WVZ327708 Q393244:R393244 JM393244:JN393244 TI393244:TJ393244 ADE393244:ADF393244 ANA393244:ANB393244 AWW393244:AWX393244 BGS393244:BGT393244 BQO393244:BQP393244 CAK393244:CAL393244 CKG393244:CKH393244 CUC393244:CUD393244 DDY393244:DDZ393244 DNU393244:DNV393244 DXQ393244:DXR393244 EHM393244:EHN393244 ERI393244:ERJ393244 FBE393244:FBF393244 FLA393244:FLB393244 FUW393244:FUX393244 GES393244:GET393244 GOO393244:GOP393244 GYK393244:GYL393244 HIG393244:HIH393244 HSC393244:HSD393244 IBY393244:IBZ393244 ILU393244:ILV393244 IVQ393244:IVR393244 JFM393244:JFN393244 JPI393244:JPJ393244 JZE393244:JZF393244 KJA393244:KJB393244 KSW393244:KSX393244 LCS393244:LCT393244 LMO393244:LMP393244 LWK393244:LWL393244 MGG393244:MGH393244 MQC393244:MQD393244 MZY393244:MZZ393244 NJU393244:NJV393244 NTQ393244:NTR393244 ODM393244:ODN393244 ONI393244:ONJ393244 OXE393244:OXF393244 PHA393244:PHB393244 PQW393244:PQX393244 QAS393244:QAT393244 QKO393244:QKP393244 QUK393244:QUL393244 REG393244:REH393244 ROC393244:ROD393244 RXY393244:RXZ393244 SHU393244:SHV393244 SRQ393244:SRR393244 TBM393244:TBN393244 TLI393244:TLJ393244 TVE393244:TVF393244 UFA393244:UFB393244 UOW393244:UOX393244 UYS393244:UYT393244 VIO393244:VIP393244 VSK393244:VSL393244 WCG393244:WCH393244 WMC393244:WMD393244 WVY393244:WVZ393244 Q458780:R458780 JM458780:JN458780 TI458780:TJ458780 ADE458780:ADF458780 ANA458780:ANB458780 AWW458780:AWX458780 BGS458780:BGT458780 BQO458780:BQP458780 CAK458780:CAL458780 CKG458780:CKH458780 CUC458780:CUD458780 DDY458780:DDZ458780 DNU458780:DNV458780 DXQ458780:DXR458780 EHM458780:EHN458780 ERI458780:ERJ458780 FBE458780:FBF458780 FLA458780:FLB458780 FUW458780:FUX458780 GES458780:GET458780 GOO458780:GOP458780 GYK458780:GYL458780 HIG458780:HIH458780 HSC458780:HSD458780 IBY458780:IBZ458780 ILU458780:ILV458780 IVQ458780:IVR458780 JFM458780:JFN458780 JPI458780:JPJ458780 JZE458780:JZF458780 KJA458780:KJB458780 KSW458780:KSX458780 LCS458780:LCT458780 LMO458780:LMP458780 LWK458780:LWL458780 MGG458780:MGH458780 MQC458780:MQD458780 MZY458780:MZZ458780 NJU458780:NJV458780 NTQ458780:NTR458780 ODM458780:ODN458780 ONI458780:ONJ458780 OXE458780:OXF458780 PHA458780:PHB458780 PQW458780:PQX458780 QAS458780:QAT458780 QKO458780:QKP458780 QUK458780:QUL458780 REG458780:REH458780 ROC458780:ROD458780 RXY458780:RXZ458780 SHU458780:SHV458780 SRQ458780:SRR458780 TBM458780:TBN458780 TLI458780:TLJ458780 TVE458780:TVF458780 UFA458780:UFB458780 UOW458780:UOX458780 UYS458780:UYT458780 VIO458780:VIP458780 VSK458780:VSL458780 WCG458780:WCH458780 WMC458780:WMD458780 WVY458780:WVZ458780 Q524316:R524316 JM524316:JN524316 TI524316:TJ524316 ADE524316:ADF524316 ANA524316:ANB524316 AWW524316:AWX524316 BGS524316:BGT524316 BQO524316:BQP524316 CAK524316:CAL524316 CKG524316:CKH524316 CUC524316:CUD524316 DDY524316:DDZ524316 DNU524316:DNV524316 DXQ524316:DXR524316 EHM524316:EHN524316 ERI524316:ERJ524316 FBE524316:FBF524316 FLA524316:FLB524316 FUW524316:FUX524316 GES524316:GET524316 GOO524316:GOP524316 GYK524316:GYL524316 HIG524316:HIH524316 HSC524316:HSD524316 IBY524316:IBZ524316 ILU524316:ILV524316 IVQ524316:IVR524316 JFM524316:JFN524316 JPI524316:JPJ524316 JZE524316:JZF524316 KJA524316:KJB524316 KSW524316:KSX524316 LCS524316:LCT524316 LMO524316:LMP524316 LWK524316:LWL524316 MGG524316:MGH524316 MQC524316:MQD524316 MZY524316:MZZ524316 NJU524316:NJV524316 NTQ524316:NTR524316 ODM524316:ODN524316 ONI524316:ONJ524316 OXE524316:OXF524316 PHA524316:PHB524316 PQW524316:PQX524316 QAS524316:QAT524316 QKO524316:QKP524316 QUK524316:QUL524316 REG524316:REH524316 ROC524316:ROD524316 RXY524316:RXZ524316 SHU524316:SHV524316 SRQ524316:SRR524316 TBM524316:TBN524316 TLI524316:TLJ524316 TVE524316:TVF524316 UFA524316:UFB524316 UOW524316:UOX524316 UYS524316:UYT524316 VIO524316:VIP524316 VSK524316:VSL524316 WCG524316:WCH524316 WMC524316:WMD524316 WVY524316:WVZ524316 Q589852:R589852 JM589852:JN589852 TI589852:TJ589852 ADE589852:ADF589852 ANA589852:ANB589852 AWW589852:AWX589852 BGS589852:BGT589852 BQO589852:BQP589852 CAK589852:CAL589852 CKG589852:CKH589852 CUC589852:CUD589852 DDY589852:DDZ589852 DNU589852:DNV589852 DXQ589852:DXR589852 EHM589852:EHN589852 ERI589852:ERJ589852 FBE589852:FBF589852 FLA589852:FLB589852 FUW589852:FUX589852 GES589852:GET589852 GOO589852:GOP589852 GYK589852:GYL589852 HIG589852:HIH589852 HSC589852:HSD589852 IBY589852:IBZ589852 ILU589852:ILV589852 IVQ589852:IVR589852 JFM589852:JFN589852 JPI589852:JPJ589852 JZE589852:JZF589852 KJA589852:KJB589852 KSW589852:KSX589852 LCS589852:LCT589852 LMO589852:LMP589852 LWK589852:LWL589852 MGG589852:MGH589852 MQC589852:MQD589852 MZY589852:MZZ589852 NJU589852:NJV589852 NTQ589852:NTR589852 ODM589852:ODN589852 ONI589852:ONJ589852 OXE589852:OXF589852 PHA589852:PHB589852 PQW589852:PQX589852 QAS589852:QAT589852 QKO589852:QKP589852 QUK589852:QUL589852 REG589852:REH589852 ROC589852:ROD589852 RXY589852:RXZ589852 SHU589852:SHV589852 SRQ589852:SRR589852 TBM589852:TBN589852 TLI589852:TLJ589852 TVE589852:TVF589852 UFA589852:UFB589852 UOW589852:UOX589852 UYS589852:UYT589852 VIO589852:VIP589852 VSK589852:VSL589852 WCG589852:WCH589852 WMC589852:WMD589852 WVY589852:WVZ589852 Q655388:R655388 JM655388:JN655388 TI655388:TJ655388 ADE655388:ADF655388 ANA655388:ANB655388 AWW655388:AWX655388 BGS655388:BGT655388 BQO655388:BQP655388 CAK655388:CAL655388 CKG655388:CKH655388 CUC655388:CUD655388 DDY655388:DDZ655388 DNU655388:DNV655388 DXQ655388:DXR655388 EHM655388:EHN655388 ERI655388:ERJ655388 FBE655388:FBF655388 FLA655388:FLB655388 FUW655388:FUX655388 GES655388:GET655388 GOO655388:GOP655388 GYK655388:GYL655388 HIG655388:HIH655388 HSC655388:HSD655388 IBY655388:IBZ655388 ILU655388:ILV655388 IVQ655388:IVR655388 JFM655388:JFN655388 JPI655388:JPJ655388 JZE655388:JZF655388 KJA655388:KJB655388 KSW655388:KSX655388 LCS655388:LCT655388 LMO655388:LMP655388 LWK655388:LWL655388 MGG655388:MGH655388 MQC655388:MQD655388 MZY655388:MZZ655388 NJU655388:NJV655388 NTQ655388:NTR655388 ODM655388:ODN655388 ONI655388:ONJ655388 OXE655388:OXF655388 PHA655388:PHB655388 PQW655388:PQX655388 QAS655388:QAT655388 QKO655388:QKP655388 QUK655388:QUL655388 REG655388:REH655388 ROC655388:ROD655388 RXY655388:RXZ655388 SHU655388:SHV655388 SRQ655388:SRR655388 TBM655388:TBN655388 TLI655388:TLJ655388 TVE655388:TVF655388 UFA655388:UFB655388 UOW655388:UOX655388 UYS655388:UYT655388 VIO655388:VIP655388 VSK655388:VSL655388 WCG655388:WCH655388 WMC655388:WMD655388 WVY655388:WVZ655388 Q720924:R720924 JM720924:JN720924 TI720924:TJ720924 ADE720924:ADF720924 ANA720924:ANB720924 AWW720924:AWX720924 BGS720924:BGT720924 BQO720924:BQP720924 CAK720924:CAL720924 CKG720924:CKH720924 CUC720924:CUD720924 DDY720924:DDZ720924 DNU720924:DNV720924 DXQ720924:DXR720924 EHM720924:EHN720924 ERI720924:ERJ720924 FBE720924:FBF720924 FLA720924:FLB720924 FUW720924:FUX720924 GES720924:GET720924 GOO720924:GOP720924 GYK720924:GYL720924 HIG720924:HIH720924 HSC720924:HSD720924 IBY720924:IBZ720924 ILU720924:ILV720924 IVQ720924:IVR720924 JFM720924:JFN720924 JPI720924:JPJ720924 JZE720924:JZF720924 KJA720924:KJB720924 KSW720924:KSX720924 LCS720924:LCT720924 LMO720924:LMP720924 LWK720924:LWL720924 MGG720924:MGH720924 MQC720924:MQD720924 MZY720924:MZZ720924 NJU720924:NJV720924 NTQ720924:NTR720924 ODM720924:ODN720924 ONI720924:ONJ720924 OXE720924:OXF720924 PHA720924:PHB720924 PQW720924:PQX720924 QAS720924:QAT720924 QKO720924:QKP720924 QUK720924:QUL720924 REG720924:REH720924 ROC720924:ROD720924 RXY720924:RXZ720924 SHU720924:SHV720924 SRQ720924:SRR720924 TBM720924:TBN720924 TLI720924:TLJ720924 TVE720924:TVF720924 UFA720924:UFB720924 UOW720924:UOX720924 UYS720924:UYT720924 VIO720924:VIP720924 VSK720924:VSL720924 WCG720924:WCH720924 WMC720924:WMD720924 WVY720924:WVZ720924 Q786460:R786460 JM786460:JN786460 TI786460:TJ786460 ADE786460:ADF786460 ANA786460:ANB786460 AWW786460:AWX786460 BGS786460:BGT786460 BQO786460:BQP786460 CAK786460:CAL786460 CKG786460:CKH786460 CUC786460:CUD786460 DDY786460:DDZ786460 DNU786460:DNV786460 DXQ786460:DXR786460 EHM786460:EHN786460 ERI786460:ERJ786460 FBE786460:FBF786460 FLA786460:FLB786460 FUW786460:FUX786460 GES786460:GET786460 GOO786460:GOP786460 GYK786460:GYL786460 HIG786460:HIH786460 HSC786460:HSD786460 IBY786460:IBZ786460 ILU786460:ILV786460 IVQ786460:IVR786460 JFM786460:JFN786460 JPI786460:JPJ786460 JZE786460:JZF786460 KJA786460:KJB786460 KSW786460:KSX786460 LCS786460:LCT786460 LMO786460:LMP786460 LWK786460:LWL786460 MGG786460:MGH786460 MQC786460:MQD786460 MZY786460:MZZ786460 NJU786460:NJV786460 NTQ786460:NTR786460 ODM786460:ODN786460 ONI786460:ONJ786460 OXE786460:OXF786460 PHA786460:PHB786460 PQW786460:PQX786460 QAS786460:QAT786460 QKO786460:QKP786460 QUK786460:QUL786460 REG786460:REH786460 ROC786460:ROD786460 RXY786460:RXZ786460 SHU786460:SHV786460 SRQ786460:SRR786460 TBM786460:TBN786460 TLI786460:TLJ786460 TVE786460:TVF786460 UFA786460:UFB786460 UOW786460:UOX786460 UYS786460:UYT786460 VIO786460:VIP786460 VSK786460:VSL786460 WCG786460:WCH786460 WMC786460:WMD786460 WVY786460:WVZ786460 Q851996:R851996 JM851996:JN851996 TI851996:TJ851996 ADE851996:ADF851996 ANA851996:ANB851996 AWW851996:AWX851996 BGS851996:BGT851996 BQO851996:BQP851996 CAK851996:CAL851996 CKG851996:CKH851996 CUC851996:CUD851996 DDY851996:DDZ851996 DNU851996:DNV851996 DXQ851996:DXR851996 EHM851996:EHN851996 ERI851996:ERJ851996 FBE851996:FBF851996 FLA851996:FLB851996 FUW851996:FUX851996 GES851996:GET851996 GOO851996:GOP851996 GYK851996:GYL851996 HIG851996:HIH851996 HSC851996:HSD851996 IBY851996:IBZ851996 ILU851996:ILV851996 IVQ851996:IVR851996 JFM851996:JFN851996 JPI851996:JPJ851996 JZE851996:JZF851996 KJA851996:KJB851996 KSW851996:KSX851996 LCS851996:LCT851996 LMO851996:LMP851996 LWK851996:LWL851996 MGG851996:MGH851996 MQC851996:MQD851996 MZY851996:MZZ851996 NJU851996:NJV851996 NTQ851996:NTR851996 ODM851996:ODN851996 ONI851996:ONJ851996 OXE851996:OXF851996 PHA851996:PHB851996 PQW851996:PQX851996 QAS851996:QAT851996 QKO851996:QKP851996 QUK851996:QUL851996 REG851996:REH851996 ROC851996:ROD851996 RXY851996:RXZ851996 SHU851996:SHV851996 SRQ851996:SRR851996 TBM851996:TBN851996 TLI851996:TLJ851996 TVE851996:TVF851996 UFA851996:UFB851996 UOW851996:UOX851996 UYS851996:UYT851996 VIO851996:VIP851996 VSK851996:VSL851996 WCG851996:WCH851996 WMC851996:WMD851996 WVY851996:WVZ851996 Q917532:R917532 JM917532:JN917532 TI917532:TJ917532 ADE917532:ADF917532 ANA917532:ANB917532 AWW917532:AWX917532 BGS917532:BGT917532 BQO917532:BQP917532 CAK917532:CAL917532 CKG917532:CKH917532 CUC917532:CUD917532 DDY917532:DDZ917532 DNU917532:DNV917532 DXQ917532:DXR917532 EHM917532:EHN917532 ERI917532:ERJ917532 FBE917532:FBF917532 FLA917532:FLB917532 FUW917532:FUX917532 GES917532:GET917532 GOO917532:GOP917532 GYK917532:GYL917532 HIG917532:HIH917532 HSC917532:HSD917532 IBY917532:IBZ917532 ILU917532:ILV917532 IVQ917532:IVR917532 JFM917532:JFN917532 JPI917532:JPJ917532 JZE917532:JZF917532 KJA917532:KJB917532 KSW917532:KSX917532 LCS917532:LCT917532 LMO917532:LMP917532 LWK917532:LWL917532 MGG917532:MGH917532 MQC917532:MQD917532 MZY917532:MZZ917532 NJU917532:NJV917532 NTQ917532:NTR917532 ODM917532:ODN917532 ONI917532:ONJ917532 OXE917532:OXF917532 PHA917532:PHB917532 PQW917532:PQX917532 QAS917532:QAT917532 QKO917532:QKP917532 QUK917532:QUL917532 REG917532:REH917532 ROC917532:ROD917532 RXY917532:RXZ917532 SHU917532:SHV917532 SRQ917532:SRR917532 TBM917532:TBN917532 TLI917532:TLJ917532 TVE917532:TVF917532 UFA917532:UFB917532 UOW917532:UOX917532 UYS917532:UYT917532 VIO917532:VIP917532 VSK917532:VSL917532 WCG917532:WCH917532 WMC917532:WMD917532 WVY917532:WVZ917532 Q983068:R983068 JM983068:JN983068 TI983068:TJ983068 ADE983068:ADF983068 ANA983068:ANB983068 AWW983068:AWX983068 BGS983068:BGT983068 BQO983068:BQP983068 CAK983068:CAL983068 CKG983068:CKH983068 CUC983068:CUD983068 DDY983068:DDZ983068 DNU983068:DNV983068 DXQ983068:DXR983068 EHM983068:EHN983068 ERI983068:ERJ983068 FBE983068:FBF983068 FLA983068:FLB983068 FUW983068:FUX983068 GES983068:GET983068 GOO983068:GOP983068 GYK983068:GYL983068 HIG983068:HIH983068 HSC983068:HSD983068 IBY983068:IBZ983068 ILU983068:ILV983068 IVQ983068:IVR983068 JFM983068:JFN983068 JPI983068:JPJ983068 JZE983068:JZF983068 KJA983068:KJB983068 KSW983068:KSX983068 LCS983068:LCT983068 LMO983068:LMP983068 LWK983068:LWL983068 MGG983068:MGH983068 MQC983068:MQD983068 MZY983068:MZZ983068 NJU983068:NJV983068 NTQ983068:NTR983068 ODM983068:ODN983068 ONI983068:ONJ983068 OXE983068:OXF983068 PHA983068:PHB983068 PQW983068:PQX983068 QAS983068:QAT983068 QKO983068:QKP983068 QUK983068:QUL983068 REG983068:REH983068 ROC983068:ROD983068 RXY983068:RXZ983068 SHU983068:SHV983068 SRQ983068:SRR983068 TBM983068:TBN983068 TLI983068:TLJ983068 TVE983068:TVF983068 UFA983068:UFB983068 UOW983068:UOX983068 UYS983068:UYT983068 VIO983068:VIP983068 VSK983068:VSL983068 WCG983068:WCH983068 WMC983068:WMD983068 WVY983068:WVZ983068 Q65568:R65568 JM65568:JN65568 TI65568:TJ65568 ADE65568:ADF65568 ANA65568:ANB65568 AWW65568:AWX65568 BGS65568:BGT65568 BQO65568:BQP65568 CAK65568:CAL65568 CKG65568:CKH65568 CUC65568:CUD65568 DDY65568:DDZ65568 DNU65568:DNV65568 DXQ65568:DXR65568 EHM65568:EHN65568 ERI65568:ERJ65568 FBE65568:FBF65568 FLA65568:FLB65568 FUW65568:FUX65568 GES65568:GET65568 GOO65568:GOP65568 GYK65568:GYL65568 HIG65568:HIH65568 HSC65568:HSD65568 IBY65568:IBZ65568 ILU65568:ILV65568 IVQ65568:IVR65568 JFM65568:JFN65568 JPI65568:JPJ65568 JZE65568:JZF65568 KJA65568:KJB65568 KSW65568:KSX65568 LCS65568:LCT65568 LMO65568:LMP65568 LWK65568:LWL65568 MGG65568:MGH65568 MQC65568:MQD65568 MZY65568:MZZ65568 NJU65568:NJV65568 NTQ65568:NTR65568 ODM65568:ODN65568 ONI65568:ONJ65568 OXE65568:OXF65568 PHA65568:PHB65568 PQW65568:PQX65568 QAS65568:QAT65568 QKO65568:QKP65568 QUK65568:QUL65568 REG65568:REH65568 ROC65568:ROD65568 RXY65568:RXZ65568 SHU65568:SHV65568 SRQ65568:SRR65568 TBM65568:TBN65568 TLI65568:TLJ65568 TVE65568:TVF65568 UFA65568:UFB65568 UOW65568:UOX65568 UYS65568:UYT65568 VIO65568:VIP65568 VSK65568:VSL65568 WCG65568:WCH65568 WMC65568:WMD65568 WVY65568:WVZ65568 Q131104:R131104 JM131104:JN131104 TI131104:TJ131104 ADE131104:ADF131104 ANA131104:ANB131104 AWW131104:AWX131104 BGS131104:BGT131104 BQO131104:BQP131104 CAK131104:CAL131104 CKG131104:CKH131104 CUC131104:CUD131104 DDY131104:DDZ131104 DNU131104:DNV131104 DXQ131104:DXR131104 EHM131104:EHN131104 ERI131104:ERJ131104 FBE131104:FBF131104 FLA131104:FLB131104 FUW131104:FUX131104 GES131104:GET131104 GOO131104:GOP131104 GYK131104:GYL131104 HIG131104:HIH131104 HSC131104:HSD131104 IBY131104:IBZ131104 ILU131104:ILV131104 IVQ131104:IVR131104 JFM131104:JFN131104 JPI131104:JPJ131104 JZE131104:JZF131104 KJA131104:KJB131104 KSW131104:KSX131104 LCS131104:LCT131104 LMO131104:LMP131104 LWK131104:LWL131104 MGG131104:MGH131104 MQC131104:MQD131104 MZY131104:MZZ131104 NJU131104:NJV131104 NTQ131104:NTR131104 ODM131104:ODN131104 ONI131104:ONJ131104 OXE131104:OXF131104 PHA131104:PHB131104 PQW131104:PQX131104 QAS131104:QAT131104 QKO131104:QKP131104 QUK131104:QUL131104 REG131104:REH131104 ROC131104:ROD131104 RXY131104:RXZ131104 SHU131104:SHV131104 SRQ131104:SRR131104 TBM131104:TBN131104 TLI131104:TLJ131104 TVE131104:TVF131104 UFA131104:UFB131104 UOW131104:UOX131104 UYS131104:UYT131104 VIO131104:VIP131104 VSK131104:VSL131104 WCG131104:WCH131104 WMC131104:WMD131104 WVY131104:WVZ131104 Q196640:R196640 JM196640:JN196640 TI196640:TJ196640 ADE196640:ADF196640 ANA196640:ANB196640 AWW196640:AWX196640 BGS196640:BGT196640 BQO196640:BQP196640 CAK196640:CAL196640 CKG196640:CKH196640 CUC196640:CUD196640 DDY196640:DDZ196640 DNU196640:DNV196640 DXQ196640:DXR196640 EHM196640:EHN196640 ERI196640:ERJ196640 FBE196640:FBF196640 FLA196640:FLB196640 FUW196640:FUX196640 GES196640:GET196640 GOO196640:GOP196640 GYK196640:GYL196640 HIG196640:HIH196640 HSC196640:HSD196640 IBY196640:IBZ196640 ILU196640:ILV196640 IVQ196640:IVR196640 JFM196640:JFN196640 JPI196640:JPJ196640 JZE196640:JZF196640 KJA196640:KJB196640 KSW196640:KSX196640 LCS196640:LCT196640 LMO196640:LMP196640 LWK196640:LWL196640 MGG196640:MGH196640 MQC196640:MQD196640 MZY196640:MZZ196640 NJU196640:NJV196640 NTQ196640:NTR196640 ODM196640:ODN196640 ONI196640:ONJ196640 OXE196640:OXF196640 PHA196640:PHB196640 PQW196640:PQX196640 QAS196640:QAT196640 QKO196640:QKP196640 QUK196640:QUL196640 REG196640:REH196640 ROC196640:ROD196640 RXY196640:RXZ196640 SHU196640:SHV196640 SRQ196640:SRR196640 TBM196640:TBN196640 TLI196640:TLJ196640 TVE196640:TVF196640 UFA196640:UFB196640 UOW196640:UOX196640 UYS196640:UYT196640 VIO196640:VIP196640 VSK196640:VSL196640 WCG196640:WCH196640 WMC196640:WMD196640 WVY196640:WVZ196640 Q262176:R262176 JM262176:JN262176 TI262176:TJ262176 ADE262176:ADF262176 ANA262176:ANB262176 AWW262176:AWX262176 BGS262176:BGT262176 BQO262176:BQP262176 CAK262176:CAL262176 CKG262176:CKH262176 CUC262176:CUD262176 DDY262176:DDZ262176 DNU262176:DNV262176 DXQ262176:DXR262176 EHM262176:EHN262176 ERI262176:ERJ262176 FBE262176:FBF262176 FLA262176:FLB262176 FUW262176:FUX262176 GES262176:GET262176 GOO262176:GOP262176 GYK262176:GYL262176 HIG262176:HIH262176 HSC262176:HSD262176 IBY262176:IBZ262176 ILU262176:ILV262176 IVQ262176:IVR262176 JFM262176:JFN262176 JPI262176:JPJ262176 JZE262176:JZF262176 KJA262176:KJB262176 KSW262176:KSX262176 LCS262176:LCT262176 LMO262176:LMP262176 LWK262176:LWL262176 MGG262176:MGH262176 MQC262176:MQD262176 MZY262176:MZZ262176 NJU262176:NJV262176 NTQ262176:NTR262176 ODM262176:ODN262176 ONI262176:ONJ262176 OXE262176:OXF262176 PHA262176:PHB262176 PQW262176:PQX262176 QAS262176:QAT262176 QKO262176:QKP262176 QUK262176:QUL262176 REG262176:REH262176 ROC262176:ROD262176 RXY262176:RXZ262176 SHU262176:SHV262176 SRQ262176:SRR262176 TBM262176:TBN262176 TLI262176:TLJ262176 TVE262176:TVF262176 UFA262176:UFB262176 UOW262176:UOX262176 UYS262176:UYT262176 VIO262176:VIP262176 VSK262176:VSL262176 WCG262176:WCH262176 WMC262176:WMD262176 WVY262176:WVZ262176 Q327712:R327712 JM327712:JN327712 TI327712:TJ327712 ADE327712:ADF327712 ANA327712:ANB327712 AWW327712:AWX327712 BGS327712:BGT327712 BQO327712:BQP327712 CAK327712:CAL327712 CKG327712:CKH327712 CUC327712:CUD327712 DDY327712:DDZ327712 DNU327712:DNV327712 DXQ327712:DXR327712 EHM327712:EHN327712 ERI327712:ERJ327712 FBE327712:FBF327712 FLA327712:FLB327712 FUW327712:FUX327712 GES327712:GET327712 GOO327712:GOP327712 GYK327712:GYL327712 HIG327712:HIH327712 HSC327712:HSD327712 IBY327712:IBZ327712 ILU327712:ILV327712 IVQ327712:IVR327712 JFM327712:JFN327712 JPI327712:JPJ327712 JZE327712:JZF327712 KJA327712:KJB327712 KSW327712:KSX327712 LCS327712:LCT327712 LMO327712:LMP327712 LWK327712:LWL327712 MGG327712:MGH327712 MQC327712:MQD327712 MZY327712:MZZ327712 NJU327712:NJV327712 NTQ327712:NTR327712 ODM327712:ODN327712 ONI327712:ONJ327712 OXE327712:OXF327712 PHA327712:PHB327712 PQW327712:PQX327712 QAS327712:QAT327712 QKO327712:QKP327712 QUK327712:QUL327712 REG327712:REH327712 ROC327712:ROD327712 RXY327712:RXZ327712 SHU327712:SHV327712 SRQ327712:SRR327712 TBM327712:TBN327712 TLI327712:TLJ327712 TVE327712:TVF327712 UFA327712:UFB327712 UOW327712:UOX327712 UYS327712:UYT327712 VIO327712:VIP327712 VSK327712:VSL327712 WCG327712:WCH327712 WMC327712:WMD327712 WVY327712:WVZ327712 Q393248:R393248 JM393248:JN393248 TI393248:TJ393248 ADE393248:ADF393248 ANA393248:ANB393248 AWW393248:AWX393248 BGS393248:BGT393248 BQO393248:BQP393248 CAK393248:CAL393248 CKG393248:CKH393248 CUC393248:CUD393248 DDY393248:DDZ393248 DNU393248:DNV393248 DXQ393248:DXR393248 EHM393248:EHN393248 ERI393248:ERJ393248 FBE393248:FBF393248 FLA393248:FLB393248 FUW393248:FUX393248 GES393248:GET393248 GOO393248:GOP393248 GYK393248:GYL393248 HIG393248:HIH393248 HSC393248:HSD393248 IBY393248:IBZ393248 ILU393248:ILV393248 IVQ393248:IVR393248 JFM393248:JFN393248 JPI393248:JPJ393248 JZE393248:JZF393248 KJA393248:KJB393248 KSW393248:KSX393248 LCS393248:LCT393248 LMO393248:LMP393248 LWK393248:LWL393248 MGG393248:MGH393248 MQC393248:MQD393248 MZY393248:MZZ393248 NJU393248:NJV393248 NTQ393248:NTR393248 ODM393248:ODN393248 ONI393248:ONJ393248 OXE393248:OXF393248 PHA393248:PHB393248 PQW393248:PQX393248 QAS393248:QAT393248 QKO393248:QKP393248 QUK393248:QUL393248 REG393248:REH393248 ROC393248:ROD393248 RXY393248:RXZ393248 SHU393248:SHV393248 SRQ393248:SRR393248 TBM393248:TBN393248 TLI393248:TLJ393248 TVE393248:TVF393248 UFA393248:UFB393248 UOW393248:UOX393248 UYS393248:UYT393248 VIO393248:VIP393248 VSK393248:VSL393248 WCG393248:WCH393248 WMC393248:WMD393248 WVY393248:WVZ393248 Q458784:R458784 JM458784:JN458784 TI458784:TJ458784 ADE458784:ADF458784 ANA458784:ANB458784 AWW458784:AWX458784 BGS458784:BGT458784 BQO458784:BQP458784 CAK458784:CAL458784 CKG458784:CKH458784 CUC458784:CUD458784 DDY458784:DDZ458784 DNU458784:DNV458784 DXQ458784:DXR458784 EHM458784:EHN458784 ERI458784:ERJ458784 FBE458784:FBF458784 FLA458784:FLB458784 FUW458784:FUX458784 GES458784:GET458784 GOO458784:GOP458784 GYK458784:GYL458784 HIG458784:HIH458784 HSC458784:HSD458784 IBY458784:IBZ458784 ILU458784:ILV458784 IVQ458784:IVR458784 JFM458784:JFN458784 JPI458784:JPJ458784 JZE458784:JZF458784 KJA458784:KJB458784 KSW458784:KSX458784 LCS458784:LCT458784 LMO458784:LMP458784 LWK458784:LWL458784 MGG458784:MGH458784 MQC458784:MQD458784 MZY458784:MZZ458784 NJU458784:NJV458784 NTQ458784:NTR458784 ODM458784:ODN458784 ONI458784:ONJ458784 OXE458784:OXF458784 PHA458784:PHB458784 PQW458784:PQX458784 QAS458784:QAT458784 QKO458784:QKP458784 QUK458784:QUL458784 REG458784:REH458784 ROC458784:ROD458784 RXY458784:RXZ458784 SHU458784:SHV458784 SRQ458784:SRR458784 TBM458784:TBN458784 TLI458784:TLJ458784 TVE458784:TVF458784 UFA458784:UFB458784 UOW458784:UOX458784 UYS458784:UYT458784 VIO458784:VIP458784 VSK458784:VSL458784 WCG458784:WCH458784 WMC458784:WMD458784 WVY458784:WVZ458784 Q524320:R524320 JM524320:JN524320 TI524320:TJ524320 ADE524320:ADF524320 ANA524320:ANB524320 AWW524320:AWX524320 BGS524320:BGT524320 BQO524320:BQP524320 CAK524320:CAL524320 CKG524320:CKH524320 CUC524320:CUD524320 DDY524320:DDZ524320 DNU524320:DNV524320 DXQ524320:DXR524320 EHM524320:EHN524320 ERI524320:ERJ524320 FBE524320:FBF524320 FLA524320:FLB524320 FUW524320:FUX524320 GES524320:GET524320 GOO524320:GOP524320 GYK524320:GYL524320 HIG524320:HIH524320 HSC524320:HSD524320 IBY524320:IBZ524320 ILU524320:ILV524320 IVQ524320:IVR524320 JFM524320:JFN524320 JPI524320:JPJ524320 JZE524320:JZF524320 KJA524320:KJB524320 KSW524320:KSX524320 LCS524320:LCT524320 LMO524320:LMP524320 LWK524320:LWL524320 MGG524320:MGH524320 MQC524320:MQD524320 MZY524320:MZZ524320 NJU524320:NJV524320 NTQ524320:NTR524320 ODM524320:ODN524320 ONI524320:ONJ524320 OXE524320:OXF524320 PHA524320:PHB524320 PQW524320:PQX524320 QAS524320:QAT524320 QKO524320:QKP524320 QUK524320:QUL524320 REG524320:REH524320 ROC524320:ROD524320 RXY524320:RXZ524320 SHU524320:SHV524320 SRQ524320:SRR524320 TBM524320:TBN524320 TLI524320:TLJ524320 TVE524320:TVF524320 UFA524320:UFB524320 UOW524320:UOX524320 UYS524320:UYT524320 VIO524320:VIP524320 VSK524320:VSL524320 WCG524320:WCH524320 WMC524320:WMD524320 WVY524320:WVZ524320 Q589856:R589856 JM589856:JN589856 TI589856:TJ589856 ADE589856:ADF589856 ANA589856:ANB589856 AWW589856:AWX589856 BGS589856:BGT589856 BQO589856:BQP589856 CAK589856:CAL589856 CKG589856:CKH589856 CUC589856:CUD589856 DDY589856:DDZ589856 DNU589856:DNV589856 DXQ589856:DXR589856 EHM589856:EHN589856 ERI589856:ERJ589856 FBE589856:FBF589856 FLA589856:FLB589856 FUW589856:FUX589856 GES589856:GET589856 GOO589856:GOP589856 GYK589856:GYL589856 HIG589856:HIH589856 HSC589856:HSD589856 IBY589856:IBZ589856 ILU589856:ILV589856 IVQ589856:IVR589856 JFM589856:JFN589856 JPI589856:JPJ589856 JZE589856:JZF589856 KJA589856:KJB589856 KSW589856:KSX589856 LCS589856:LCT589856 LMO589856:LMP589856 LWK589856:LWL589856 MGG589856:MGH589856 MQC589856:MQD589856 MZY589856:MZZ589856 NJU589856:NJV589856 NTQ589856:NTR589856 ODM589856:ODN589856 ONI589856:ONJ589856 OXE589856:OXF589856 PHA589856:PHB589856 PQW589856:PQX589856 QAS589856:QAT589856 QKO589856:QKP589856 QUK589856:QUL589856 REG589856:REH589856 ROC589856:ROD589856 RXY589856:RXZ589856 SHU589856:SHV589856 SRQ589856:SRR589856 TBM589856:TBN589856 TLI589856:TLJ589856 TVE589856:TVF589856 UFA589856:UFB589856 UOW589856:UOX589856 UYS589856:UYT589856 VIO589856:VIP589856 VSK589856:VSL589856 WCG589856:WCH589856 WMC589856:WMD589856 WVY589856:WVZ589856 Q655392:R655392 JM655392:JN655392 TI655392:TJ655392 ADE655392:ADF655392 ANA655392:ANB655392 AWW655392:AWX655392 BGS655392:BGT655392 BQO655392:BQP655392 CAK655392:CAL655392 CKG655392:CKH655392 CUC655392:CUD655392 DDY655392:DDZ655392 DNU655392:DNV655392 DXQ655392:DXR655392 EHM655392:EHN655392 ERI655392:ERJ655392 FBE655392:FBF655392 FLA655392:FLB655392 FUW655392:FUX655392 GES655392:GET655392 GOO655392:GOP655392 GYK655392:GYL655392 HIG655392:HIH655392 HSC655392:HSD655392 IBY655392:IBZ655392 ILU655392:ILV655392 IVQ655392:IVR655392 JFM655392:JFN655392 JPI655392:JPJ655392 JZE655392:JZF655392 KJA655392:KJB655392 KSW655392:KSX655392 LCS655392:LCT655392 LMO655392:LMP655392 LWK655392:LWL655392 MGG655392:MGH655392 MQC655392:MQD655392 MZY655392:MZZ655392 NJU655392:NJV655392 NTQ655392:NTR655392 ODM655392:ODN655392 ONI655392:ONJ655392 OXE655392:OXF655392 PHA655392:PHB655392 PQW655392:PQX655392 QAS655392:QAT655392 QKO655392:QKP655392 QUK655392:QUL655392 REG655392:REH655392 ROC655392:ROD655392 RXY655392:RXZ655392 SHU655392:SHV655392 SRQ655392:SRR655392 TBM655392:TBN655392 TLI655392:TLJ655392 TVE655392:TVF655392 UFA655392:UFB655392 UOW655392:UOX655392 UYS655392:UYT655392 VIO655392:VIP655392 VSK655392:VSL655392 WCG655392:WCH655392 WMC655392:WMD655392 WVY655392:WVZ655392 Q720928:R720928 JM720928:JN720928 TI720928:TJ720928 ADE720928:ADF720928 ANA720928:ANB720928 AWW720928:AWX720928 BGS720928:BGT720928 BQO720928:BQP720928 CAK720928:CAL720928 CKG720928:CKH720928 CUC720928:CUD720928 DDY720928:DDZ720928 DNU720928:DNV720928 DXQ720928:DXR720928 EHM720928:EHN720928 ERI720928:ERJ720928 FBE720928:FBF720928 FLA720928:FLB720928 FUW720928:FUX720928 GES720928:GET720928 GOO720928:GOP720928 GYK720928:GYL720928 HIG720928:HIH720928 HSC720928:HSD720928 IBY720928:IBZ720928 ILU720928:ILV720928 IVQ720928:IVR720928 JFM720928:JFN720928 JPI720928:JPJ720928 JZE720928:JZF720928 KJA720928:KJB720928 KSW720928:KSX720928 LCS720928:LCT720928 LMO720928:LMP720928 LWK720928:LWL720928 MGG720928:MGH720928 MQC720928:MQD720928 MZY720928:MZZ720928 NJU720928:NJV720928 NTQ720928:NTR720928 ODM720928:ODN720928 ONI720928:ONJ720928 OXE720928:OXF720928 PHA720928:PHB720928 PQW720928:PQX720928 QAS720928:QAT720928 QKO720928:QKP720928 QUK720928:QUL720928 REG720928:REH720928 ROC720928:ROD720928 RXY720928:RXZ720928 SHU720928:SHV720928 SRQ720928:SRR720928 TBM720928:TBN720928 TLI720928:TLJ720928 TVE720928:TVF720928 UFA720928:UFB720928 UOW720928:UOX720928 UYS720928:UYT720928 VIO720928:VIP720928 VSK720928:VSL720928 WCG720928:WCH720928 WMC720928:WMD720928 WVY720928:WVZ720928 Q786464:R786464 JM786464:JN786464 TI786464:TJ786464 ADE786464:ADF786464 ANA786464:ANB786464 AWW786464:AWX786464 BGS786464:BGT786464 BQO786464:BQP786464 CAK786464:CAL786464 CKG786464:CKH786464 CUC786464:CUD786464 DDY786464:DDZ786464 DNU786464:DNV786464 DXQ786464:DXR786464 EHM786464:EHN786464 ERI786464:ERJ786464 FBE786464:FBF786464 FLA786464:FLB786464 FUW786464:FUX786464 GES786464:GET786464 GOO786464:GOP786464 GYK786464:GYL786464 HIG786464:HIH786464 HSC786464:HSD786464 IBY786464:IBZ786464 ILU786464:ILV786464 IVQ786464:IVR786464 JFM786464:JFN786464 JPI786464:JPJ786464 JZE786464:JZF786464 KJA786464:KJB786464 KSW786464:KSX786464 LCS786464:LCT786464 LMO786464:LMP786464 LWK786464:LWL786464 MGG786464:MGH786464 MQC786464:MQD786464 MZY786464:MZZ786464 NJU786464:NJV786464 NTQ786464:NTR786464 ODM786464:ODN786464 ONI786464:ONJ786464 OXE786464:OXF786464 PHA786464:PHB786464 PQW786464:PQX786464 QAS786464:QAT786464 QKO786464:QKP786464 QUK786464:QUL786464 REG786464:REH786464 ROC786464:ROD786464 RXY786464:RXZ786464 SHU786464:SHV786464 SRQ786464:SRR786464 TBM786464:TBN786464 TLI786464:TLJ786464 TVE786464:TVF786464 UFA786464:UFB786464 UOW786464:UOX786464 UYS786464:UYT786464 VIO786464:VIP786464 VSK786464:VSL786464 WCG786464:WCH786464 WMC786464:WMD786464 WVY786464:WVZ786464 Q852000:R852000 JM852000:JN852000 TI852000:TJ852000 ADE852000:ADF852000 ANA852000:ANB852000 AWW852000:AWX852000 BGS852000:BGT852000 BQO852000:BQP852000 CAK852000:CAL852000 CKG852000:CKH852000 CUC852000:CUD852000 DDY852000:DDZ852000 DNU852000:DNV852000 DXQ852000:DXR852000 EHM852000:EHN852000 ERI852000:ERJ852000 FBE852000:FBF852000 FLA852000:FLB852000 FUW852000:FUX852000 GES852000:GET852000 GOO852000:GOP852000 GYK852000:GYL852000 HIG852000:HIH852000 HSC852000:HSD852000 IBY852000:IBZ852000 ILU852000:ILV852000 IVQ852000:IVR852000 JFM852000:JFN852000 JPI852000:JPJ852000 JZE852000:JZF852000 KJA852000:KJB852000 KSW852000:KSX852000 LCS852000:LCT852000 LMO852000:LMP852000 LWK852000:LWL852000 MGG852000:MGH852000 MQC852000:MQD852000 MZY852000:MZZ852000 NJU852000:NJV852000 NTQ852000:NTR852000 ODM852000:ODN852000 ONI852000:ONJ852000 OXE852000:OXF852000 PHA852000:PHB852000 PQW852000:PQX852000 QAS852000:QAT852000 QKO852000:QKP852000 QUK852000:QUL852000 REG852000:REH852000 ROC852000:ROD852000 RXY852000:RXZ852000 SHU852000:SHV852000 SRQ852000:SRR852000 TBM852000:TBN852000 TLI852000:TLJ852000 TVE852000:TVF852000 UFA852000:UFB852000 UOW852000:UOX852000 UYS852000:UYT852000 VIO852000:VIP852000 VSK852000:VSL852000 WCG852000:WCH852000 WMC852000:WMD852000 WVY852000:WVZ852000 Q917536:R917536 JM917536:JN917536 TI917536:TJ917536 ADE917536:ADF917536 ANA917536:ANB917536 AWW917536:AWX917536 BGS917536:BGT917536 BQO917536:BQP917536 CAK917536:CAL917536 CKG917536:CKH917536 CUC917536:CUD917536 DDY917536:DDZ917536 DNU917536:DNV917536 DXQ917536:DXR917536 EHM917536:EHN917536 ERI917536:ERJ917536 FBE917536:FBF917536 FLA917536:FLB917536 FUW917536:FUX917536 GES917536:GET917536 GOO917536:GOP917536 GYK917536:GYL917536 HIG917536:HIH917536 HSC917536:HSD917536 IBY917536:IBZ917536 ILU917536:ILV917536 IVQ917536:IVR917536 JFM917536:JFN917536 JPI917536:JPJ917536 JZE917536:JZF917536 KJA917536:KJB917536 KSW917536:KSX917536 LCS917536:LCT917536 LMO917536:LMP917536 LWK917536:LWL917536 MGG917536:MGH917536 MQC917536:MQD917536 MZY917536:MZZ917536 NJU917536:NJV917536 NTQ917536:NTR917536 ODM917536:ODN917536 ONI917536:ONJ917536 OXE917536:OXF917536 PHA917536:PHB917536 PQW917536:PQX917536 QAS917536:QAT917536 QKO917536:QKP917536 QUK917536:QUL917536 REG917536:REH917536 ROC917536:ROD917536 RXY917536:RXZ917536 SHU917536:SHV917536 SRQ917536:SRR917536 TBM917536:TBN917536 TLI917536:TLJ917536 TVE917536:TVF917536 UFA917536:UFB917536 UOW917536:UOX917536 UYS917536:UYT917536 VIO917536:VIP917536 VSK917536:VSL917536 WCG917536:WCH917536 WMC917536:WMD917536 WVY917536:WVZ917536 Q983072:R983072 JM983072:JN983072 TI983072:TJ983072 ADE983072:ADF983072 ANA983072:ANB983072 AWW983072:AWX983072 BGS983072:BGT983072 BQO983072:BQP983072 CAK983072:CAL983072 CKG983072:CKH983072 CUC983072:CUD983072 DDY983072:DDZ983072 DNU983072:DNV983072 DXQ983072:DXR983072 EHM983072:EHN983072 ERI983072:ERJ983072 FBE983072:FBF983072 FLA983072:FLB983072 FUW983072:FUX983072 GES983072:GET983072 GOO983072:GOP983072 GYK983072:GYL983072 HIG983072:HIH983072 HSC983072:HSD983072 IBY983072:IBZ983072 ILU983072:ILV983072 IVQ983072:IVR983072 JFM983072:JFN983072 JPI983072:JPJ983072 JZE983072:JZF983072 KJA983072:KJB983072 KSW983072:KSX983072 LCS983072:LCT983072 LMO983072:LMP983072 LWK983072:LWL983072 MGG983072:MGH983072 MQC983072:MQD983072 MZY983072:MZZ983072 NJU983072:NJV983072 NTQ983072:NTR983072 ODM983072:ODN983072 ONI983072:ONJ983072 OXE983072:OXF983072 PHA983072:PHB983072 PQW983072:PQX983072 QAS983072:QAT983072 QKO983072:QKP983072 QUK983072:QUL983072 REG983072:REH983072 ROC983072:ROD983072 RXY983072:RXZ983072 SHU983072:SHV983072 SRQ983072:SRR983072 TBM983072:TBN983072 TLI983072:TLJ983072 TVE983072:TVF983072 UFA983072:UFB983072 UOW983072:UOX983072 UYS983072:UYT983072 VIO983072:VIP983072 VSK983072:VSL983072 WCG983072:WCH983072 WMC983072:WMD983072 WVY983072:WVZ983072 U65559:V65559 JQ65559:JR65559 TM65559:TN65559 ADI65559:ADJ65559 ANE65559:ANF65559 AXA65559:AXB65559 BGW65559:BGX65559 BQS65559:BQT65559 CAO65559:CAP65559 CKK65559:CKL65559 CUG65559:CUH65559 DEC65559:DED65559 DNY65559:DNZ65559 DXU65559:DXV65559 EHQ65559:EHR65559 ERM65559:ERN65559 FBI65559:FBJ65559 FLE65559:FLF65559 FVA65559:FVB65559 GEW65559:GEX65559 GOS65559:GOT65559 GYO65559:GYP65559 HIK65559:HIL65559 HSG65559:HSH65559 ICC65559:ICD65559 ILY65559:ILZ65559 IVU65559:IVV65559 JFQ65559:JFR65559 JPM65559:JPN65559 JZI65559:JZJ65559 KJE65559:KJF65559 KTA65559:KTB65559 LCW65559:LCX65559 LMS65559:LMT65559 LWO65559:LWP65559 MGK65559:MGL65559 MQG65559:MQH65559 NAC65559:NAD65559 NJY65559:NJZ65559 NTU65559:NTV65559 ODQ65559:ODR65559 ONM65559:ONN65559 OXI65559:OXJ65559 PHE65559:PHF65559 PRA65559:PRB65559 QAW65559:QAX65559 QKS65559:QKT65559 QUO65559:QUP65559 REK65559:REL65559 ROG65559:ROH65559 RYC65559:RYD65559 SHY65559:SHZ65559 SRU65559:SRV65559 TBQ65559:TBR65559 TLM65559:TLN65559 TVI65559:TVJ65559 UFE65559:UFF65559 UPA65559:UPB65559 UYW65559:UYX65559 VIS65559:VIT65559 VSO65559:VSP65559 WCK65559:WCL65559 WMG65559:WMH65559 WWC65559:WWD65559 U131095:V131095 JQ131095:JR131095 TM131095:TN131095 ADI131095:ADJ131095 ANE131095:ANF131095 AXA131095:AXB131095 BGW131095:BGX131095 BQS131095:BQT131095 CAO131095:CAP131095 CKK131095:CKL131095 CUG131095:CUH131095 DEC131095:DED131095 DNY131095:DNZ131095 DXU131095:DXV131095 EHQ131095:EHR131095 ERM131095:ERN131095 FBI131095:FBJ131095 FLE131095:FLF131095 FVA131095:FVB131095 GEW131095:GEX131095 GOS131095:GOT131095 GYO131095:GYP131095 HIK131095:HIL131095 HSG131095:HSH131095 ICC131095:ICD131095 ILY131095:ILZ131095 IVU131095:IVV131095 JFQ131095:JFR131095 JPM131095:JPN131095 JZI131095:JZJ131095 KJE131095:KJF131095 KTA131095:KTB131095 LCW131095:LCX131095 LMS131095:LMT131095 LWO131095:LWP131095 MGK131095:MGL131095 MQG131095:MQH131095 NAC131095:NAD131095 NJY131095:NJZ131095 NTU131095:NTV131095 ODQ131095:ODR131095 ONM131095:ONN131095 OXI131095:OXJ131095 PHE131095:PHF131095 PRA131095:PRB131095 QAW131095:QAX131095 QKS131095:QKT131095 QUO131095:QUP131095 REK131095:REL131095 ROG131095:ROH131095 RYC131095:RYD131095 SHY131095:SHZ131095 SRU131095:SRV131095 TBQ131095:TBR131095 TLM131095:TLN131095 TVI131095:TVJ131095 UFE131095:UFF131095 UPA131095:UPB131095 UYW131095:UYX131095 VIS131095:VIT131095 VSO131095:VSP131095 WCK131095:WCL131095 WMG131095:WMH131095 WWC131095:WWD131095 U196631:V196631 JQ196631:JR196631 TM196631:TN196631 ADI196631:ADJ196631 ANE196631:ANF196631 AXA196631:AXB196631 BGW196631:BGX196631 BQS196631:BQT196631 CAO196631:CAP196631 CKK196631:CKL196631 CUG196631:CUH196631 DEC196631:DED196631 DNY196631:DNZ196631 DXU196631:DXV196631 EHQ196631:EHR196631 ERM196631:ERN196631 FBI196631:FBJ196631 FLE196631:FLF196631 FVA196631:FVB196631 GEW196631:GEX196631 GOS196631:GOT196631 GYO196631:GYP196631 HIK196631:HIL196631 HSG196631:HSH196631 ICC196631:ICD196631 ILY196631:ILZ196631 IVU196631:IVV196631 JFQ196631:JFR196631 JPM196631:JPN196631 JZI196631:JZJ196631 KJE196631:KJF196631 KTA196631:KTB196631 LCW196631:LCX196631 LMS196631:LMT196631 LWO196631:LWP196631 MGK196631:MGL196631 MQG196631:MQH196631 NAC196631:NAD196631 NJY196631:NJZ196631 NTU196631:NTV196631 ODQ196631:ODR196631 ONM196631:ONN196631 OXI196631:OXJ196631 PHE196631:PHF196631 PRA196631:PRB196631 QAW196631:QAX196631 QKS196631:QKT196631 QUO196631:QUP196631 REK196631:REL196631 ROG196631:ROH196631 RYC196631:RYD196631 SHY196631:SHZ196631 SRU196631:SRV196631 TBQ196631:TBR196631 TLM196631:TLN196631 TVI196631:TVJ196631 UFE196631:UFF196631 UPA196631:UPB196631 UYW196631:UYX196631 VIS196631:VIT196631 VSO196631:VSP196631 WCK196631:WCL196631 WMG196631:WMH196631 WWC196631:WWD196631 U262167:V262167 JQ262167:JR262167 TM262167:TN262167 ADI262167:ADJ262167 ANE262167:ANF262167 AXA262167:AXB262167 BGW262167:BGX262167 BQS262167:BQT262167 CAO262167:CAP262167 CKK262167:CKL262167 CUG262167:CUH262167 DEC262167:DED262167 DNY262167:DNZ262167 DXU262167:DXV262167 EHQ262167:EHR262167 ERM262167:ERN262167 FBI262167:FBJ262167 FLE262167:FLF262167 FVA262167:FVB262167 GEW262167:GEX262167 GOS262167:GOT262167 GYO262167:GYP262167 HIK262167:HIL262167 HSG262167:HSH262167 ICC262167:ICD262167 ILY262167:ILZ262167 IVU262167:IVV262167 JFQ262167:JFR262167 JPM262167:JPN262167 JZI262167:JZJ262167 KJE262167:KJF262167 KTA262167:KTB262167 LCW262167:LCX262167 LMS262167:LMT262167 LWO262167:LWP262167 MGK262167:MGL262167 MQG262167:MQH262167 NAC262167:NAD262167 NJY262167:NJZ262167 NTU262167:NTV262167 ODQ262167:ODR262167 ONM262167:ONN262167 OXI262167:OXJ262167 PHE262167:PHF262167 PRA262167:PRB262167 QAW262167:QAX262167 QKS262167:QKT262167 QUO262167:QUP262167 REK262167:REL262167 ROG262167:ROH262167 RYC262167:RYD262167 SHY262167:SHZ262167 SRU262167:SRV262167 TBQ262167:TBR262167 TLM262167:TLN262167 TVI262167:TVJ262167 UFE262167:UFF262167 UPA262167:UPB262167 UYW262167:UYX262167 VIS262167:VIT262167 VSO262167:VSP262167 WCK262167:WCL262167 WMG262167:WMH262167 WWC262167:WWD262167 U327703:V327703 JQ327703:JR327703 TM327703:TN327703 ADI327703:ADJ327703 ANE327703:ANF327703 AXA327703:AXB327703 BGW327703:BGX327703 BQS327703:BQT327703 CAO327703:CAP327703 CKK327703:CKL327703 CUG327703:CUH327703 DEC327703:DED327703 DNY327703:DNZ327703 DXU327703:DXV327703 EHQ327703:EHR327703 ERM327703:ERN327703 FBI327703:FBJ327703 FLE327703:FLF327703 FVA327703:FVB327703 GEW327703:GEX327703 GOS327703:GOT327703 GYO327703:GYP327703 HIK327703:HIL327703 HSG327703:HSH327703 ICC327703:ICD327703 ILY327703:ILZ327703 IVU327703:IVV327703 JFQ327703:JFR327703 JPM327703:JPN327703 JZI327703:JZJ327703 KJE327703:KJF327703 KTA327703:KTB327703 LCW327703:LCX327703 LMS327703:LMT327703 LWO327703:LWP327703 MGK327703:MGL327703 MQG327703:MQH327703 NAC327703:NAD327703 NJY327703:NJZ327703 NTU327703:NTV327703 ODQ327703:ODR327703 ONM327703:ONN327703 OXI327703:OXJ327703 PHE327703:PHF327703 PRA327703:PRB327703 QAW327703:QAX327703 QKS327703:QKT327703 QUO327703:QUP327703 REK327703:REL327703 ROG327703:ROH327703 RYC327703:RYD327703 SHY327703:SHZ327703 SRU327703:SRV327703 TBQ327703:TBR327703 TLM327703:TLN327703 TVI327703:TVJ327703 UFE327703:UFF327703 UPA327703:UPB327703 UYW327703:UYX327703 VIS327703:VIT327703 VSO327703:VSP327703 WCK327703:WCL327703 WMG327703:WMH327703 WWC327703:WWD327703 U393239:V393239 JQ393239:JR393239 TM393239:TN393239 ADI393239:ADJ393239 ANE393239:ANF393239 AXA393239:AXB393239 BGW393239:BGX393239 BQS393239:BQT393239 CAO393239:CAP393239 CKK393239:CKL393239 CUG393239:CUH393239 DEC393239:DED393239 DNY393239:DNZ393239 DXU393239:DXV393239 EHQ393239:EHR393239 ERM393239:ERN393239 FBI393239:FBJ393239 FLE393239:FLF393239 FVA393239:FVB393239 GEW393239:GEX393239 GOS393239:GOT393239 GYO393239:GYP393239 HIK393239:HIL393239 HSG393239:HSH393239 ICC393239:ICD393239 ILY393239:ILZ393239 IVU393239:IVV393239 JFQ393239:JFR393239 JPM393239:JPN393239 JZI393239:JZJ393239 KJE393239:KJF393239 KTA393239:KTB393239 LCW393239:LCX393239 LMS393239:LMT393239 LWO393239:LWP393239 MGK393239:MGL393239 MQG393239:MQH393239 NAC393239:NAD393239 NJY393239:NJZ393239 NTU393239:NTV393239 ODQ393239:ODR393239 ONM393239:ONN393239 OXI393239:OXJ393239 PHE393239:PHF393239 PRA393239:PRB393239 QAW393239:QAX393239 QKS393239:QKT393239 QUO393239:QUP393239 REK393239:REL393239 ROG393239:ROH393239 RYC393239:RYD393239 SHY393239:SHZ393239 SRU393239:SRV393239 TBQ393239:TBR393239 TLM393239:TLN393239 TVI393239:TVJ393239 UFE393239:UFF393239 UPA393239:UPB393239 UYW393239:UYX393239 VIS393239:VIT393239 VSO393239:VSP393239 WCK393239:WCL393239 WMG393239:WMH393239 WWC393239:WWD393239 U458775:V458775 JQ458775:JR458775 TM458775:TN458775 ADI458775:ADJ458775 ANE458775:ANF458775 AXA458775:AXB458775 BGW458775:BGX458775 BQS458775:BQT458775 CAO458775:CAP458775 CKK458775:CKL458775 CUG458775:CUH458775 DEC458775:DED458775 DNY458775:DNZ458775 DXU458775:DXV458775 EHQ458775:EHR458775 ERM458775:ERN458775 FBI458775:FBJ458775 FLE458775:FLF458775 FVA458775:FVB458775 GEW458775:GEX458775 GOS458775:GOT458775 GYO458775:GYP458775 HIK458775:HIL458775 HSG458775:HSH458775 ICC458775:ICD458775 ILY458775:ILZ458775 IVU458775:IVV458775 JFQ458775:JFR458775 JPM458775:JPN458775 JZI458775:JZJ458775 KJE458775:KJF458775 KTA458775:KTB458775 LCW458775:LCX458775 LMS458775:LMT458775 LWO458775:LWP458775 MGK458775:MGL458775 MQG458775:MQH458775 NAC458775:NAD458775 NJY458775:NJZ458775 NTU458775:NTV458775 ODQ458775:ODR458775 ONM458775:ONN458775 OXI458775:OXJ458775 PHE458775:PHF458775 PRA458775:PRB458775 QAW458775:QAX458775 QKS458775:QKT458775 QUO458775:QUP458775 REK458775:REL458775 ROG458775:ROH458775 RYC458775:RYD458775 SHY458775:SHZ458775 SRU458775:SRV458775 TBQ458775:TBR458775 TLM458775:TLN458775 TVI458775:TVJ458775 UFE458775:UFF458775 UPA458775:UPB458775 UYW458775:UYX458775 VIS458775:VIT458775 VSO458775:VSP458775 WCK458775:WCL458775 WMG458775:WMH458775 WWC458775:WWD458775 U524311:V524311 JQ524311:JR524311 TM524311:TN524311 ADI524311:ADJ524311 ANE524311:ANF524311 AXA524311:AXB524311 BGW524311:BGX524311 BQS524311:BQT524311 CAO524311:CAP524311 CKK524311:CKL524311 CUG524311:CUH524311 DEC524311:DED524311 DNY524311:DNZ524311 DXU524311:DXV524311 EHQ524311:EHR524311 ERM524311:ERN524311 FBI524311:FBJ524311 FLE524311:FLF524311 FVA524311:FVB524311 GEW524311:GEX524311 GOS524311:GOT524311 GYO524311:GYP524311 HIK524311:HIL524311 HSG524311:HSH524311 ICC524311:ICD524311 ILY524311:ILZ524311 IVU524311:IVV524311 JFQ524311:JFR524311 JPM524311:JPN524311 JZI524311:JZJ524311 KJE524311:KJF524311 KTA524311:KTB524311 LCW524311:LCX524311 LMS524311:LMT524311 LWO524311:LWP524311 MGK524311:MGL524311 MQG524311:MQH524311 NAC524311:NAD524311 NJY524311:NJZ524311 NTU524311:NTV524311 ODQ524311:ODR524311 ONM524311:ONN524311 OXI524311:OXJ524311 PHE524311:PHF524311 PRA524311:PRB524311 QAW524311:QAX524311 QKS524311:QKT524311 QUO524311:QUP524311 REK524311:REL524311 ROG524311:ROH524311 RYC524311:RYD524311 SHY524311:SHZ524311 SRU524311:SRV524311 TBQ524311:TBR524311 TLM524311:TLN524311 TVI524311:TVJ524311 UFE524311:UFF524311 UPA524311:UPB524311 UYW524311:UYX524311 VIS524311:VIT524311 VSO524311:VSP524311 WCK524311:WCL524311 WMG524311:WMH524311 WWC524311:WWD524311 U589847:V589847 JQ589847:JR589847 TM589847:TN589847 ADI589847:ADJ589847 ANE589847:ANF589847 AXA589847:AXB589847 BGW589847:BGX589847 BQS589847:BQT589847 CAO589847:CAP589847 CKK589847:CKL589847 CUG589847:CUH589847 DEC589847:DED589847 DNY589847:DNZ589847 DXU589847:DXV589847 EHQ589847:EHR589847 ERM589847:ERN589847 FBI589847:FBJ589847 FLE589847:FLF589847 FVA589847:FVB589847 GEW589847:GEX589847 GOS589847:GOT589847 GYO589847:GYP589847 HIK589847:HIL589847 HSG589847:HSH589847 ICC589847:ICD589847 ILY589847:ILZ589847 IVU589847:IVV589847 JFQ589847:JFR589847 JPM589847:JPN589847 JZI589847:JZJ589847 KJE589847:KJF589847 KTA589847:KTB589847 LCW589847:LCX589847 LMS589847:LMT589847 LWO589847:LWP589847 MGK589847:MGL589847 MQG589847:MQH589847 NAC589847:NAD589847 NJY589847:NJZ589847 NTU589847:NTV589847 ODQ589847:ODR589847 ONM589847:ONN589847 OXI589847:OXJ589847 PHE589847:PHF589847 PRA589847:PRB589847 QAW589847:QAX589847 QKS589847:QKT589847 QUO589847:QUP589847 REK589847:REL589847 ROG589847:ROH589847 RYC589847:RYD589847 SHY589847:SHZ589847 SRU589847:SRV589847 TBQ589847:TBR589847 TLM589847:TLN589847 TVI589847:TVJ589847 UFE589847:UFF589847 UPA589847:UPB589847 UYW589847:UYX589847 VIS589847:VIT589847 VSO589847:VSP589847 WCK589847:WCL589847 WMG589847:WMH589847 WWC589847:WWD589847 U655383:V655383 JQ655383:JR655383 TM655383:TN655383 ADI655383:ADJ655383 ANE655383:ANF655383 AXA655383:AXB655383 BGW655383:BGX655383 BQS655383:BQT655383 CAO655383:CAP655383 CKK655383:CKL655383 CUG655383:CUH655383 DEC655383:DED655383 DNY655383:DNZ655383 DXU655383:DXV655383 EHQ655383:EHR655383 ERM655383:ERN655383 FBI655383:FBJ655383 FLE655383:FLF655383 FVA655383:FVB655383 GEW655383:GEX655383 GOS655383:GOT655383 GYO655383:GYP655383 HIK655383:HIL655383 HSG655383:HSH655383 ICC655383:ICD655383 ILY655383:ILZ655383 IVU655383:IVV655383 JFQ655383:JFR655383 JPM655383:JPN655383 JZI655383:JZJ655383 KJE655383:KJF655383 KTA655383:KTB655383 LCW655383:LCX655383 LMS655383:LMT655383 LWO655383:LWP655383 MGK655383:MGL655383 MQG655383:MQH655383 NAC655383:NAD655383 NJY655383:NJZ655383 NTU655383:NTV655383 ODQ655383:ODR655383 ONM655383:ONN655383 OXI655383:OXJ655383 PHE655383:PHF655383 PRA655383:PRB655383 QAW655383:QAX655383 QKS655383:QKT655383 QUO655383:QUP655383 REK655383:REL655383 ROG655383:ROH655383 RYC655383:RYD655383 SHY655383:SHZ655383 SRU655383:SRV655383 TBQ655383:TBR655383 TLM655383:TLN655383 TVI655383:TVJ655383 UFE655383:UFF655383 UPA655383:UPB655383 UYW655383:UYX655383 VIS655383:VIT655383 VSO655383:VSP655383 WCK655383:WCL655383 WMG655383:WMH655383 WWC655383:WWD655383 U720919:V720919 JQ720919:JR720919 TM720919:TN720919 ADI720919:ADJ720919 ANE720919:ANF720919 AXA720919:AXB720919 BGW720919:BGX720919 BQS720919:BQT720919 CAO720919:CAP720919 CKK720919:CKL720919 CUG720919:CUH720919 DEC720919:DED720919 DNY720919:DNZ720919 DXU720919:DXV720919 EHQ720919:EHR720919 ERM720919:ERN720919 FBI720919:FBJ720919 FLE720919:FLF720919 FVA720919:FVB720919 GEW720919:GEX720919 GOS720919:GOT720919 GYO720919:GYP720919 HIK720919:HIL720919 HSG720919:HSH720919 ICC720919:ICD720919 ILY720919:ILZ720919 IVU720919:IVV720919 JFQ720919:JFR720919 JPM720919:JPN720919 JZI720919:JZJ720919 KJE720919:KJF720919 KTA720919:KTB720919 LCW720919:LCX720919 LMS720919:LMT720919 LWO720919:LWP720919 MGK720919:MGL720919 MQG720919:MQH720919 NAC720919:NAD720919 NJY720919:NJZ720919 NTU720919:NTV720919 ODQ720919:ODR720919 ONM720919:ONN720919 OXI720919:OXJ720919 PHE720919:PHF720919 PRA720919:PRB720919 QAW720919:QAX720919 QKS720919:QKT720919 QUO720919:QUP720919 REK720919:REL720919 ROG720919:ROH720919 RYC720919:RYD720919 SHY720919:SHZ720919 SRU720919:SRV720919 TBQ720919:TBR720919 TLM720919:TLN720919 TVI720919:TVJ720919 UFE720919:UFF720919 UPA720919:UPB720919 UYW720919:UYX720919 VIS720919:VIT720919 VSO720919:VSP720919 WCK720919:WCL720919 WMG720919:WMH720919 WWC720919:WWD720919 U786455:V786455 JQ786455:JR786455 TM786455:TN786455 ADI786455:ADJ786455 ANE786455:ANF786455 AXA786455:AXB786455 BGW786455:BGX786455 BQS786455:BQT786455 CAO786455:CAP786455 CKK786455:CKL786455 CUG786455:CUH786455 DEC786455:DED786455 DNY786455:DNZ786455 DXU786455:DXV786455 EHQ786455:EHR786455 ERM786455:ERN786455 FBI786455:FBJ786455 FLE786455:FLF786455 FVA786455:FVB786455 GEW786455:GEX786455 GOS786455:GOT786455 GYO786455:GYP786455 HIK786455:HIL786455 HSG786455:HSH786455 ICC786455:ICD786455 ILY786455:ILZ786455 IVU786455:IVV786455 JFQ786455:JFR786455 JPM786455:JPN786455 JZI786455:JZJ786455 KJE786455:KJF786455 KTA786455:KTB786455 LCW786455:LCX786455 LMS786455:LMT786455 LWO786455:LWP786455 MGK786455:MGL786455 MQG786455:MQH786455 NAC786455:NAD786455 NJY786455:NJZ786455 NTU786455:NTV786455 ODQ786455:ODR786455 ONM786455:ONN786455 OXI786455:OXJ786455 PHE786455:PHF786455 PRA786455:PRB786455 QAW786455:QAX786455 QKS786455:QKT786455 QUO786455:QUP786455 REK786455:REL786455 ROG786455:ROH786455 RYC786455:RYD786455 SHY786455:SHZ786455 SRU786455:SRV786455 TBQ786455:TBR786455 TLM786455:TLN786455 TVI786455:TVJ786455 UFE786455:UFF786455 UPA786455:UPB786455 UYW786455:UYX786455 VIS786455:VIT786455 VSO786455:VSP786455 WCK786455:WCL786455 WMG786455:WMH786455 WWC786455:WWD786455 U851991:V851991 JQ851991:JR851991 TM851991:TN851991 ADI851991:ADJ851991 ANE851991:ANF851991 AXA851991:AXB851991 BGW851991:BGX851991 BQS851991:BQT851991 CAO851991:CAP851991 CKK851991:CKL851991 CUG851991:CUH851991 DEC851991:DED851991 DNY851991:DNZ851991 DXU851991:DXV851991 EHQ851991:EHR851991 ERM851991:ERN851991 FBI851991:FBJ851991 FLE851991:FLF851991 FVA851991:FVB851991 GEW851991:GEX851991 GOS851991:GOT851991 GYO851991:GYP851991 HIK851991:HIL851991 HSG851991:HSH851991 ICC851991:ICD851991 ILY851991:ILZ851991 IVU851991:IVV851991 JFQ851991:JFR851991 JPM851991:JPN851991 JZI851991:JZJ851991 KJE851991:KJF851991 KTA851991:KTB851991 LCW851991:LCX851991 LMS851991:LMT851991 LWO851991:LWP851991 MGK851991:MGL851991 MQG851991:MQH851991 NAC851991:NAD851991 NJY851991:NJZ851991 NTU851991:NTV851991 ODQ851991:ODR851991 ONM851991:ONN851991 OXI851991:OXJ851991 PHE851991:PHF851991 PRA851991:PRB851991 QAW851991:QAX851991 QKS851991:QKT851991 QUO851991:QUP851991 REK851991:REL851991 ROG851991:ROH851991 RYC851991:RYD851991 SHY851991:SHZ851991 SRU851991:SRV851991 TBQ851991:TBR851991 TLM851991:TLN851991 TVI851991:TVJ851991 UFE851991:UFF851991 UPA851991:UPB851991 UYW851991:UYX851991 VIS851991:VIT851991 VSO851991:VSP851991 WCK851991:WCL851991 WMG851991:WMH851991 WWC851991:WWD851991 U917527:V917527 JQ917527:JR917527 TM917527:TN917527 ADI917527:ADJ917527 ANE917527:ANF917527 AXA917527:AXB917527 BGW917527:BGX917527 BQS917527:BQT917527 CAO917527:CAP917527 CKK917527:CKL917527 CUG917527:CUH917527 DEC917527:DED917527 DNY917527:DNZ917527 DXU917527:DXV917527 EHQ917527:EHR917527 ERM917527:ERN917527 FBI917527:FBJ917527 FLE917527:FLF917527 FVA917527:FVB917527 GEW917527:GEX917527 GOS917527:GOT917527 GYO917527:GYP917527 HIK917527:HIL917527 HSG917527:HSH917527 ICC917527:ICD917527 ILY917527:ILZ917527 IVU917527:IVV917527 JFQ917527:JFR917527 JPM917527:JPN917527 JZI917527:JZJ917527 KJE917527:KJF917527 KTA917527:KTB917527 LCW917527:LCX917527 LMS917527:LMT917527 LWO917527:LWP917527 MGK917527:MGL917527 MQG917527:MQH917527 NAC917527:NAD917527 NJY917527:NJZ917527 NTU917527:NTV917527 ODQ917527:ODR917527 ONM917527:ONN917527 OXI917527:OXJ917527 PHE917527:PHF917527 PRA917527:PRB917527 QAW917527:QAX917527 QKS917527:QKT917527 QUO917527:QUP917527 REK917527:REL917527 ROG917527:ROH917527 RYC917527:RYD917527 SHY917527:SHZ917527 SRU917527:SRV917527 TBQ917527:TBR917527 TLM917527:TLN917527 TVI917527:TVJ917527 UFE917527:UFF917527 UPA917527:UPB917527 UYW917527:UYX917527 VIS917527:VIT917527 VSO917527:VSP917527 WCK917527:WCL917527 WMG917527:WMH917527 WWC917527:WWD917527 U983063:V983063 JQ983063:JR983063 TM983063:TN983063 ADI983063:ADJ983063 ANE983063:ANF983063 AXA983063:AXB983063 BGW983063:BGX983063 BQS983063:BQT983063 CAO983063:CAP983063 CKK983063:CKL983063 CUG983063:CUH983063 DEC983063:DED983063 DNY983063:DNZ983063 DXU983063:DXV983063 EHQ983063:EHR983063 ERM983063:ERN983063 FBI983063:FBJ983063 FLE983063:FLF983063 FVA983063:FVB983063 GEW983063:GEX983063 GOS983063:GOT983063 GYO983063:GYP983063 HIK983063:HIL983063 HSG983063:HSH983063 ICC983063:ICD983063 ILY983063:ILZ983063 IVU983063:IVV983063 JFQ983063:JFR983063 JPM983063:JPN983063 JZI983063:JZJ983063 KJE983063:KJF983063 KTA983063:KTB983063 LCW983063:LCX983063 LMS983063:LMT983063 LWO983063:LWP983063 MGK983063:MGL983063 MQG983063:MQH983063 NAC983063:NAD983063 NJY983063:NJZ983063 NTU983063:NTV983063 ODQ983063:ODR983063 ONM983063:ONN983063 OXI983063:OXJ983063 PHE983063:PHF983063 PRA983063:PRB983063 QAW983063:QAX983063 QKS983063:QKT983063 QUO983063:QUP983063 REK983063:REL983063 ROG983063:ROH983063 RYC983063:RYD983063 SHY983063:SHZ983063 SRU983063:SRV983063 TBQ983063:TBR983063 TLM983063:TLN983063 TVI983063:TVJ983063 UFE983063:UFF983063 UPA983063:UPB983063 UYW983063:UYX983063 VIS983063:VIT983063 VSO983063:VSP983063 WCK983063:WCL983063 WMG983063:WMH983063 WWC983063:WWD983063 U65564:V65564 JQ65564:JR65564 TM65564:TN65564 ADI65564:ADJ65564 ANE65564:ANF65564 AXA65564:AXB65564 BGW65564:BGX65564 BQS65564:BQT65564 CAO65564:CAP65564 CKK65564:CKL65564 CUG65564:CUH65564 DEC65564:DED65564 DNY65564:DNZ65564 DXU65564:DXV65564 EHQ65564:EHR65564 ERM65564:ERN65564 FBI65564:FBJ65564 FLE65564:FLF65564 FVA65564:FVB65564 GEW65564:GEX65564 GOS65564:GOT65564 GYO65564:GYP65564 HIK65564:HIL65564 HSG65564:HSH65564 ICC65564:ICD65564 ILY65564:ILZ65564 IVU65564:IVV65564 JFQ65564:JFR65564 JPM65564:JPN65564 JZI65564:JZJ65564 KJE65564:KJF65564 KTA65564:KTB65564 LCW65564:LCX65564 LMS65564:LMT65564 LWO65564:LWP65564 MGK65564:MGL65564 MQG65564:MQH65564 NAC65564:NAD65564 NJY65564:NJZ65564 NTU65564:NTV65564 ODQ65564:ODR65564 ONM65564:ONN65564 OXI65564:OXJ65564 PHE65564:PHF65564 PRA65564:PRB65564 QAW65564:QAX65564 QKS65564:QKT65564 QUO65564:QUP65564 REK65564:REL65564 ROG65564:ROH65564 RYC65564:RYD65564 SHY65564:SHZ65564 SRU65564:SRV65564 TBQ65564:TBR65564 TLM65564:TLN65564 TVI65564:TVJ65564 UFE65564:UFF65564 UPA65564:UPB65564 UYW65564:UYX65564 VIS65564:VIT65564 VSO65564:VSP65564 WCK65564:WCL65564 WMG65564:WMH65564 WWC65564:WWD65564 U131100:V131100 JQ131100:JR131100 TM131100:TN131100 ADI131100:ADJ131100 ANE131100:ANF131100 AXA131100:AXB131100 BGW131100:BGX131100 BQS131100:BQT131100 CAO131100:CAP131100 CKK131100:CKL131100 CUG131100:CUH131100 DEC131100:DED131100 DNY131100:DNZ131100 DXU131100:DXV131100 EHQ131100:EHR131100 ERM131100:ERN131100 FBI131100:FBJ131100 FLE131100:FLF131100 FVA131100:FVB131100 GEW131100:GEX131100 GOS131100:GOT131100 GYO131100:GYP131100 HIK131100:HIL131100 HSG131100:HSH131100 ICC131100:ICD131100 ILY131100:ILZ131100 IVU131100:IVV131100 JFQ131100:JFR131100 JPM131100:JPN131100 JZI131100:JZJ131100 KJE131100:KJF131100 KTA131100:KTB131100 LCW131100:LCX131100 LMS131100:LMT131100 LWO131100:LWP131100 MGK131100:MGL131100 MQG131100:MQH131100 NAC131100:NAD131100 NJY131100:NJZ131100 NTU131100:NTV131100 ODQ131100:ODR131100 ONM131100:ONN131100 OXI131100:OXJ131100 PHE131100:PHF131100 PRA131100:PRB131100 QAW131100:QAX131100 QKS131100:QKT131100 QUO131100:QUP131100 REK131100:REL131100 ROG131100:ROH131100 RYC131100:RYD131100 SHY131100:SHZ131100 SRU131100:SRV131100 TBQ131100:TBR131100 TLM131100:TLN131100 TVI131100:TVJ131100 UFE131100:UFF131100 UPA131100:UPB131100 UYW131100:UYX131100 VIS131100:VIT131100 VSO131100:VSP131100 WCK131100:WCL131100 WMG131100:WMH131100 WWC131100:WWD131100 U196636:V196636 JQ196636:JR196636 TM196636:TN196636 ADI196636:ADJ196636 ANE196636:ANF196636 AXA196636:AXB196636 BGW196636:BGX196636 BQS196636:BQT196636 CAO196636:CAP196636 CKK196636:CKL196636 CUG196636:CUH196636 DEC196636:DED196636 DNY196636:DNZ196636 DXU196636:DXV196636 EHQ196636:EHR196636 ERM196636:ERN196636 FBI196636:FBJ196636 FLE196636:FLF196636 FVA196636:FVB196636 GEW196636:GEX196636 GOS196636:GOT196636 GYO196636:GYP196636 HIK196636:HIL196636 HSG196636:HSH196636 ICC196636:ICD196636 ILY196636:ILZ196636 IVU196636:IVV196636 JFQ196636:JFR196636 JPM196636:JPN196636 JZI196636:JZJ196636 KJE196636:KJF196636 KTA196636:KTB196636 LCW196636:LCX196636 LMS196636:LMT196636 LWO196636:LWP196636 MGK196636:MGL196636 MQG196636:MQH196636 NAC196636:NAD196636 NJY196636:NJZ196636 NTU196636:NTV196636 ODQ196636:ODR196636 ONM196636:ONN196636 OXI196636:OXJ196636 PHE196636:PHF196636 PRA196636:PRB196636 QAW196636:QAX196636 QKS196636:QKT196636 QUO196636:QUP196636 REK196636:REL196636 ROG196636:ROH196636 RYC196636:RYD196636 SHY196636:SHZ196636 SRU196636:SRV196636 TBQ196636:TBR196636 TLM196636:TLN196636 TVI196636:TVJ196636 UFE196636:UFF196636 UPA196636:UPB196636 UYW196636:UYX196636 VIS196636:VIT196636 VSO196636:VSP196636 WCK196636:WCL196636 WMG196636:WMH196636 WWC196636:WWD196636 U262172:V262172 JQ262172:JR262172 TM262172:TN262172 ADI262172:ADJ262172 ANE262172:ANF262172 AXA262172:AXB262172 BGW262172:BGX262172 BQS262172:BQT262172 CAO262172:CAP262172 CKK262172:CKL262172 CUG262172:CUH262172 DEC262172:DED262172 DNY262172:DNZ262172 DXU262172:DXV262172 EHQ262172:EHR262172 ERM262172:ERN262172 FBI262172:FBJ262172 FLE262172:FLF262172 FVA262172:FVB262172 GEW262172:GEX262172 GOS262172:GOT262172 GYO262172:GYP262172 HIK262172:HIL262172 HSG262172:HSH262172 ICC262172:ICD262172 ILY262172:ILZ262172 IVU262172:IVV262172 JFQ262172:JFR262172 JPM262172:JPN262172 JZI262172:JZJ262172 KJE262172:KJF262172 KTA262172:KTB262172 LCW262172:LCX262172 LMS262172:LMT262172 LWO262172:LWP262172 MGK262172:MGL262172 MQG262172:MQH262172 NAC262172:NAD262172 NJY262172:NJZ262172 NTU262172:NTV262172 ODQ262172:ODR262172 ONM262172:ONN262172 OXI262172:OXJ262172 PHE262172:PHF262172 PRA262172:PRB262172 QAW262172:QAX262172 QKS262172:QKT262172 QUO262172:QUP262172 REK262172:REL262172 ROG262172:ROH262172 RYC262172:RYD262172 SHY262172:SHZ262172 SRU262172:SRV262172 TBQ262172:TBR262172 TLM262172:TLN262172 TVI262172:TVJ262172 UFE262172:UFF262172 UPA262172:UPB262172 UYW262172:UYX262172 VIS262172:VIT262172 VSO262172:VSP262172 WCK262172:WCL262172 WMG262172:WMH262172 WWC262172:WWD262172 U327708:V327708 JQ327708:JR327708 TM327708:TN327708 ADI327708:ADJ327708 ANE327708:ANF327708 AXA327708:AXB327708 BGW327708:BGX327708 BQS327708:BQT327708 CAO327708:CAP327708 CKK327708:CKL327708 CUG327708:CUH327708 DEC327708:DED327708 DNY327708:DNZ327708 DXU327708:DXV327708 EHQ327708:EHR327708 ERM327708:ERN327708 FBI327708:FBJ327708 FLE327708:FLF327708 FVA327708:FVB327708 GEW327708:GEX327708 GOS327708:GOT327708 GYO327708:GYP327708 HIK327708:HIL327708 HSG327708:HSH327708 ICC327708:ICD327708 ILY327708:ILZ327708 IVU327708:IVV327708 JFQ327708:JFR327708 JPM327708:JPN327708 JZI327708:JZJ327708 KJE327708:KJF327708 KTA327708:KTB327708 LCW327708:LCX327708 LMS327708:LMT327708 LWO327708:LWP327708 MGK327708:MGL327708 MQG327708:MQH327708 NAC327708:NAD327708 NJY327708:NJZ327708 NTU327708:NTV327708 ODQ327708:ODR327708 ONM327708:ONN327708 OXI327708:OXJ327708 PHE327708:PHF327708 PRA327708:PRB327708 QAW327708:QAX327708 QKS327708:QKT327708 QUO327708:QUP327708 REK327708:REL327708 ROG327708:ROH327708 RYC327708:RYD327708 SHY327708:SHZ327708 SRU327708:SRV327708 TBQ327708:TBR327708 TLM327708:TLN327708 TVI327708:TVJ327708 UFE327708:UFF327708 UPA327708:UPB327708 UYW327708:UYX327708 VIS327708:VIT327708 VSO327708:VSP327708 WCK327708:WCL327708 WMG327708:WMH327708 WWC327708:WWD327708 U393244:V393244 JQ393244:JR393244 TM393244:TN393244 ADI393244:ADJ393244 ANE393244:ANF393244 AXA393244:AXB393244 BGW393244:BGX393244 BQS393244:BQT393244 CAO393244:CAP393244 CKK393244:CKL393244 CUG393244:CUH393244 DEC393244:DED393244 DNY393244:DNZ393244 DXU393244:DXV393244 EHQ393244:EHR393244 ERM393244:ERN393244 FBI393244:FBJ393244 FLE393244:FLF393244 FVA393244:FVB393244 GEW393244:GEX393244 GOS393244:GOT393244 GYO393244:GYP393244 HIK393244:HIL393244 HSG393244:HSH393244 ICC393244:ICD393244 ILY393244:ILZ393244 IVU393244:IVV393244 JFQ393244:JFR393244 JPM393244:JPN393244 JZI393244:JZJ393244 KJE393244:KJF393244 KTA393244:KTB393244 LCW393244:LCX393244 LMS393244:LMT393244 LWO393244:LWP393244 MGK393244:MGL393244 MQG393244:MQH393244 NAC393244:NAD393244 NJY393244:NJZ393244 NTU393244:NTV393244 ODQ393244:ODR393244 ONM393244:ONN393244 OXI393244:OXJ393244 PHE393244:PHF393244 PRA393244:PRB393244 QAW393244:QAX393244 QKS393244:QKT393244 QUO393244:QUP393244 REK393244:REL393244 ROG393244:ROH393244 RYC393244:RYD393244 SHY393244:SHZ393244 SRU393244:SRV393244 TBQ393244:TBR393244 TLM393244:TLN393244 TVI393244:TVJ393244 UFE393244:UFF393244 UPA393244:UPB393244 UYW393244:UYX393244 VIS393244:VIT393244 VSO393244:VSP393244 WCK393244:WCL393244 WMG393244:WMH393244 WWC393244:WWD393244 U458780:V458780 JQ458780:JR458780 TM458780:TN458780 ADI458780:ADJ458780 ANE458780:ANF458780 AXA458780:AXB458780 BGW458780:BGX458780 BQS458780:BQT458780 CAO458780:CAP458780 CKK458780:CKL458780 CUG458780:CUH458780 DEC458780:DED458780 DNY458780:DNZ458780 DXU458780:DXV458780 EHQ458780:EHR458780 ERM458780:ERN458780 FBI458780:FBJ458780 FLE458780:FLF458780 FVA458780:FVB458780 GEW458780:GEX458780 GOS458780:GOT458780 GYO458780:GYP458780 HIK458780:HIL458780 HSG458780:HSH458780 ICC458780:ICD458780 ILY458780:ILZ458780 IVU458780:IVV458780 JFQ458780:JFR458780 JPM458780:JPN458780 JZI458780:JZJ458780 KJE458780:KJF458780 KTA458780:KTB458780 LCW458780:LCX458780 LMS458780:LMT458780 LWO458780:LWP458780 MGK458780:MGL458780 MQG458780:MQH458780 NAC458780:NAD458780 NJY458780:NJZ458780 NTU458780:NTV458780 ODQ458780:ODR458780 ONM458780:ONN458780 OXI458780:OXJ458780 PHE458780:PHF458780 PRA458780:PRB458780 QAW458780:QAX458780 QKS458780:QKT458780 QUO458780:QUP458780 REK458780:REL458780 ROG458780:ROH458780 RYC458780:RYD458780 SHY458780:SHZ458780 SRU458780:SRV458780 TBQ458780:TBR458780 TLM458780:TLN458780 TVI458780:TVJ458780 UFE458780:UFF458780 UPA458780:UPB458780 UYW458780:UYX458780 VIS458780:VIT458780 VSO458780:VSP458780 WCK458780:WCL458780 WMG458780:WMH458780 WWC458780:WWD458780 U524316:V524316 JQ524316:JR524316 TM524316:TN524316 ADI524316:ADJ524316 ANE524316:ANF524316 AXA524316:AXB524316 BGW524316:BGX524316 BQS524316:BQT524316 CAO524316:CAP524316 CKK524316:CKL524316 CUG524316:CUH524316 DEC524316:DED524316 DNY524316:DNZ524316 DXU524316:DXV524316 EHQ524316:EHR524316 ERM524316:ERN524316 FBI524316:FBJ524316 FLE524316:FLF524316 FVA524316:FVB524316 GEW524316:GEX524316 GOS524316:GOT524316 GYO524316:GYP524316 HIK524316:HIL524316 HSG524316:HSH524316 ICC524316:ICD524316 ILY524316:ILZ524316 IVU524316:IVV524316 JFQ524316:JFR524316 JPM524316:JPN524316 JZI524316:JZJ524316 KJE524316:KJF524316 KTA524316:KTB524316 LCW524316:LCX524316 LMS524316:LMT524316 LWO524316:LWP524316 MGK524316:MGL524316 MQG524316:MQH524316 NAC524316:NAD524316 NJY524316:NJZ524316 NTU524316:NTV524316 ODQ524316:ODR524316 ONM524316:ONN524316 OXI524316:OXJ524316 PHE524316:PHF524316 PRA524316:PRB524316 QAW524316:QAX524316 QKS524316:QKT524316 QUO524316:QUP524316 REK524316:REL524316 ROG524316:ROH524316 RYC524316:RYD524316 SHY524316:SHZ524316 SRU524316:SRV524316 TBQ524316:TBR524316 TLM524316:TLN524316 TVI524316:TVJ524316 UFE524316:UFF524316 UPA524316:UPB524316 UYW524316:UYX524316 VIS524316:VIT524316 VSO524316:VSP524316 WCK524316:WCL524316 WMG524316:WMH524316 WWC524316:WWD524316 U589852:V589852 JQ589852:JR589852 TM589852:TN589852 ADI589852:ADJ589852 ANE589852:ANF589852 AXA589852:AXB589852 BGW589852:BGX589852 BQS589852:BQT589852 CAO589852:CAP589852 CKK589852:CKL589852 CUG589852:CUH589852 DEC589852:DED589852 DNY589852:DNZ589852 DXU589852:DXV589852 EHQ589852:EHR589852 ERM589852:ERN589852 FBI589852:FBJ589852 FLE589852:FLF589852 FVA589852:FVB589852 GEW589852:GEX589852 GOS589852:GOT589852 GYO589852:GYP589852 HIK589852:HIL589852 HSG589852:HSH589852 ICC589852:ICD589852 ILY589852:ILZ589852 IVU589852:IVV589852 JFQ589852:JFR589852 JPM589852:JPN589852 JZI589852:JZJ589852 KJE589852:KJF589852 KTA589852:KTB589852 LCW589852:LCX589852 LMS589852:LMT589852 LWO589852:LWP589852 MGK589852:MGL589852 MQG589852:MQH589852 NAC589852:NAD589852 NJY589852:NJZ589852 NTU589852:NTV589852 ODQ589852:ODR589852 ONM589852:ONN589852 OXI589852:OXJ589852 PHE589852:PHF589852 PRA589852:PRB589852 QAW589852:QAX589852 QKS589852:QKT589852 QUO589852:QUP589852 REK589852:REL589852 ROG589852:ROH589852 RYC589852:RYD589852 SHY589852:SHZ589852 SRU589852:SRV589852 TBQ589852:TBR589852 TLM589852:TLN589852 TVI589852:TVJ589852 UFE589852:UFF589852 UPA589852:UPB589852 UYW589852:UYX589852 VIS589852:VIT589852 VSO589852:VSP589852 WCK589852:WCL589852 WMG589852:WMH589852 WWC589852:WWD589852 U655388:V655388 JQ655388:JR655388 TM655388:TN655388 ADI655388:ADJ655388 ANE655388:ANF655388 AXA655388:AXB655388 BGW655388:BGX655388 BQS655388:BQT655388 CAO655388:CAP655388 CKK655388:CKL655388 CUG655388:CUH655388 DEC655388:DED655388 DNY655388:DNZ655388 DXU655388:DXV655388 EHQ655388:EHR655388 ERM655388:ERN655388 FBI655388:FBJ655388 FLE655388:FLF655388 FVA655388:FVB655388 GEW655388:GEX655388 GOS655388:GOT655388 GYO655388:GYP655388 HIK655388:HIL655388 HSG655388:HSH655388 ICC655388:ICD655388 ILY655388:ILZ655388 IVU655388:IVV655388 JFQ655388:JFR655388 JPM655388:JPN655388 JZI655388:JZJ655388 KJE655388:KJF655388 KTA655388:KTB655388 LCW655388:LCX655388 LMS655388:LMT655388 LWO655388:LWP655388 MGK655388:MGL655388 MQG655388:MQH655388 NAC655388:NAD655388 NJY655388:NJZ655388 NTU655388:NTV655388 ODQ655388:ODR655388 ONM655388:ONN655388 OXI655388:OXJ655388 PHE655388:PHF655388 PRA655388:PRB655388 QAW655388:QAX655388 QKS655388:QKT655388 QUO655388:QUP655388 REK655388:REL655388 ROG655388:ROH655388 RYC655388:RYD655388 SHY655388:SHZ655388 SRU655388:SRV655388 TBQ655388:TBR655388 TLM655388:TLN655388 TVI655388:TVJ655388 UFE655388:UFF655388 UPA655388:UPB655388 UYW655388:UYX655388 VIS655388:VIT655388 VSO655388:VSP655388 WCK655388:WCL655388 WMG655388:WMH655388 WWC655388:WWD655388 U720924:V720924 JQ720924:JR720924 TM720924:TN720924 ADI720924:ADJ720924 ANE720924:ANF720924 AXA720924:AXB720924 BGW720924:BGX720924 BQS720924:BQT720924 CAO720924:CAP720924 CKK720924:CKL720924 CUG720924:CUH720924 DEC720924:DED720924 DNY720924:DNZ720924 DXU720924:DXV720924 EHQ720924:EHR720924 ERM720924:ERN720924 FBI720924:FBJ720924 FLE720924:FLF720924 FVA720924:FVB720924 GEW720924:GEX720924 GOS720924:GOT720924 GYO720924:GYP720924 HIK720924:HIL720924 HSG720924:HSH720924 ICC720924:ICD720924 ILY720924:ILZ720924 IVU720924:IVV720924 JFQ720924:JFR720924 JPM720924:JPN720924 JZI720924:JZJ720924 KJE720924:KJF720924 KTA720924:KTB720924 LCW720924:LCX720924 LMS720924:LMT720924 LWO720924:LWP720924 MGK720924:MGL720924 MQG720924:MQH720924 NAC720924:NAD720924 NJY720924:NJZ720924 NTU720924:NTV720924 ODQ720924:ODR720924 ONM720924:ONN720924 OXI720924:OXJ720924 PHE720924:PHF720924 PRA720924:PRB720924 QAW720924:QAX720924 QKS720924:QKT720924 QUO720924:QUP720924 REK720924:REL720924 ROG720924:ROH720924 RYC720924:RYD720924 SHY720924:SHZ720924 SRU720924:SRV720924 TBQ720924:TBR720924 TLM720924:TLN720924 TVI720924:TVJ720924 UFE720924:UFF720924 UPA720924:UPB720924 UYW720924:UYX720924 VIS720924:VIT720924 VSO720924:VSP720924 WCK720924:WCL720924 WMG720924:WMH720924 WWC720924:WWD720924 U786460:V786460 JQ786460:JR786460 TM786460:TN786460 ADI786460:ADJ786460 ANE786460:ANF786460 AXA786460:AXB786460 BGW786460:BGX786460 BQS786460:BQT786460 CAO786460:CAP786460 CKK786460:CKL786460 CUG786460:CUH786460 DEC786460:DED786460 DNY786460:DNZ786460 DXU786460:DXV786460 EHQ786460:EHR786460 ERM786460:ERN786460 FBI786460:FBJ786460 FLE786460:FLF786460 FVA786460:FVB786460 GEW786460:GEX786460 GOS786460:GOT786460 GYO786460:GYP786460 HIK786460:HIL786460 HSG786460:HSH786460 ICC786460:ICD786460 ILY786460:ILZ786460 IVU786460:IVV786460 JFQ786460:JFR786460 JPM786460:JPN786460 JZI786460:JZJ786460 KJE786460:KJF786460 KTA786460:KTB786460 LCW786460:LCX786460 LMS786460:LMT786460 LWO786460:LWP786460 MGK786460:MGL786460 MQG786460:MQH786460 NAC786460:NAD786460 NJY786460:NJZ786460 NTU786460:NTV786460 ODQ786460:ODR786460 ONM786460:ONN786460 OXI786460:OXJ786460 PHE786460:PHF786460 PRA786460:PRB786460 QAW786460:QAX786460 QKS786460:QKT786460 QUO786460:QUP786460 REK786460:REL786460 ROG786460:ROH786460 RYC786460:RYD786460 SHY786460:SHZ786460 SRU786460:SRV786460 TBQ786460:TBR786460 TLM786460:TLN786460 TVI786460:TVJ786460 UFE786460:UFF786460 UPA786460:UPB786460 UYW786460:UYX786460 VIS786460:VIT786460 VSO786460:VSP786460 WCK786460:WCL786460 WMG786460:WMH786460 WWC786460:WWD786460 U851996:V851996 JQ851996:JR851996 TM851996:TN851996 ADI851996:ADJ851996 ANE851996:ANF851996 AXA851996:AXB851996 BGW851996:BGX851996 BQS851996:BQT851996 CAO851996:CAP851996 CKK851996:CKL851996 CUG851996:CUH851996 DEC851996:DED851996 DNY851996:DNZ851996 DXU851996:DXV851996 EHQ851996:EHR851996 ERM851996:ERN851996 FBI851996:FBJ851996 FLE851996:FLF851996 FVA851996:FVB851996 GEW851996:GEX851996 GOS851996:GOT851996 GYO851996:GYP851996 HIK851996:HIL851996 HSG851996:HSH851996 ICC851996:ICD851996 ILY851996:ILZ851996 IVU851996:IVV851996 JFQ851996:JFR851996 JPM851996:JPN851996 JZI851996:JZJ851996 KJE851996:KJF851996 KTA851996:KTB851996 LCW851996:LCX851996 LMS851996:LMT851996 LWO851996:LWP851996 MGK851996:MGL851996 MQG851996:MQH851996 NAC851996:NAD851996 NJY851996:NJZ851996 NTU851996:NTV851996 ODQ851996:ODR851996 ONM851996:ONN851996 OXI851996:OXJ851996 PHE851996:PHF851996 PRA851996:PRB851996 QAW851996:QAX851996 QKS851996:QKT851996 QUO851996:QUP851996 REK851996:REL851996 ROG851996:ROH851996 RYC851996:RYD851996 SHY851996:SHZ851996 SRU851996:SRV851996 TBQ851996:TBR851996 TLM851996:TLN851996 TVI851996:TVJ851996 UFE851996:UFF851996 UPA851996:UPB851996 UYW851996:UYX851996 VIS851996:VIT851996 VSO851996:VSP851996 WCK851996:WCL851996 WMG851996:WMH851996 WWC851996:WWD851996 U917532:V917532 JQ917532:JR917532 TM917532:TN917532 ADI917532:ADJ917532 ANE917532:ANF917532 AXA917532:AXB917532 BGW917532:BGX917532 BQS917532:BQT917532 CAO917532:CAP917532 CKK917532:CKL917532 CUG917532:CUH917532 DEC917532:DED917532 DNY917532:DNZ917532 DXU917532:DXV917532 EHQ917532:EHR917532 ERM917532:ERN917532 FBI917532:FBJ917532 FLE917532:FLF917532 FVA917532:FVB917532 GEW917532:GEX917532 GOS917532:GOT917532 GYO917532:GYP917532 HIK917532:HIL917532 HSG917532:HSH917532 ICC917532:ICD917532 ILY917532:ILZ917532 IVU917532:IVV917532 JFQ917532:JFR917532 JPM917532:JPN917532 JZI917532:JZJ917532 KJE917532:KJF917532 KTA917532:KTB917532 LCW917532:LCX917532 LMS917532:LMT917532 LWO917532:LWP917532 MGK917532:MGL917532 MQG917532:MQH917532 NAC917532:NAD917532 NJY917532:NJZ917532 NTU917532:NTV917532 ODQ917532:ODR917532 ONM917532:ONN917532 OXI917532:OXJ917532 PHE917532:PHF917532 PRA917532:PRB917532 QAW917532:QAX917532 QKS917532:QKT917532 QUO917532:QUP917532 REK917532:REL917532 ROG917532:ROH917532 RYC917532:RYD917532 SHY917532:SHZ917532 SRU917532:SRV917532 TBQ917532:TBR917532 TLM917532:TLN917532 TVI917532:TVJ917532 UFE917532:UFF917532 UPA917532:UPB917532 UYW917532:UYX917532 VIS917532:VIT917532 VSO917532:VSP917532 WCK917532:WCL917532 WMG917532:WMH917532 WWC917532:WWD917532 U983068:V983068 JQ983068:JR983068 TM983068:TN983068 ADI983068:ADJ983068 ANE983068:ANF983068 AXA983068:AXB983068 BGW983068:BGX983068 BQS983068:BQT983068 CAO983068:CAP983068 CKK983068:CKL983068 CUG983068:CUH983068 DEC983068:DED983068 DNY983068:DNZ983068 DXU983068:DXV983068 EHQ983068:EHR983068 ERM983068:ERN983068 FBI983068:FBJ983068 FLE983068:FLF983068 FVA983068:FVB983068 GEW983068:GEX983068 GOS983068:GOT983068 GYO983068:GYP983068 HIK983068:HIL983068 HSG983068:HSH983068 ICC983068:ICD983068 ILY983068:ILZ983068 IVU983068:IVV983068 JFQ983068:JFR983068 JPM983068:JPN983068 JZI983068:JZJ983068 KJE983068:KJF983068 KTA983068:KTB983068 LCW983068:LCX983068 LMS983068:LMT983068 LWO983068:LWP983068 MGK983068:MGL983068 MQG983068:MQH983068 NAC983068:NAD983068 NJY983068:NJZ983068 NTU983068:NTV983068 ODQ983068:ODR983068 ONM983068:ONN983068 OXI983068:OXJ983068 PHE983068:PHF983068 PRA983068:PRB983068 QAW983068:QAX983068 QKS983068:QKT983068 QUO983068:QUP983068 REK983068:REL983068 ROG983068:ROH983068 RYC983068:RYD983068 SHY983068:SHZ983068 SRU983068:SRV983068 TBQ983068:TBR983068 TLM983068:TLN983068 TVI983068:TVJ983068 UFE983068:UFF983068 UPA983068:UPB983068 UYW983068:UYX983068 VIS983068:VIT983068 VSO983068:VSP983068 WCK983068:WCL983068 WMG983068:WMH983068 WWC983068:WWD983068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U65545:V65545 JQ65545:JR65545 TM65545:TN65545 ADI65545:ADJ65545 ANE65545:ANF65545 AXA65545:AXB65545 BGW65545:BGX65545 BQS65545:BQT65545 CAO65545:CAP65545 CKK65545:CKL65545 CUG65545:CUH65545 DEC65545:DED65545 DNY65545:DNZ65545 DXU65545:DXV65545 EHQ65545:EHR65545 ERM65545:ERN65545 FBI65545:FBJ65545 FLE65545:FLF65545 FVA65545:FVB65545 GEW65545:GEX65545 GOS65545:GOT65545 GYO65545:GYP65545 HIK65545:HIL65545 HSG65545:HSH65545 ICC65545:ICD65545 ILY65545:ILZ65545 IVU65545:IVV65545 JFQ65545:JFR65545 JPM65545:JPN65545 JZI65545:JZJ65545 KJE65545:KJF65545 KTA65545:KTB65545 LCW65545:LCX65545 LMS65545:LMT65545 LWO65545:LWP65545 MGK65545:MGL65545 MQG65545:MQH65545 NAC65545:NAD65545 NJY65545:NJZ65545 NTU65545:NTV65545 ODQ65545:ODR65545 ONM65545:ONN65545 OXI65545:OXJ65545 PHE65545:PHF65545 PRA65545:PRB65545 QAW65545:QAX65545 QKS65545:QKT65545 QUO65545:QUP65545 REK65545:REL65545 ROG65545:ROH65545 RYC65545:RYD65545 SHY65545:SHZ65545 SRU65545:SRV65545 TBQ65545:TBR65545 TLM65545:TLN65545 TVI65545:TVJ65545 UFE65545:UFF65545 UPA65545:UPB65545 UYW65545:UYX65545 VIS65545:VIT65545 VSO65545:VSP65545 WCK65545:WCL65545 WMG65545:WMH65545 WWC65545:WWD65545 U131081:V131081 JQ131081:JR131081 TM131081:TN131081 ADI131081:ADJ131081 ANE131081:ANF131081 AXA131081:AXB131081 BGW131081:BGX131081 BQS131081:BQT131081 CAO131081:CAP131081 CKK131081:CKL131081 CUG131081:CUH131081 DEC131081:DED131081 DNY131081:DNZ131081 DXU131081:DXV131081 EHQ131081:EHR131081 ERM131081:ERN131081 FBI131081:FBJ131081 FLE131081:FLF131081 FVA131081:FVB131081 GEW131081:GEX131081 GOS131081:GOT131081 GYO131081:GYP131081 HIK131081:HIL131081 HSG131081:HSH131081 ICC131081:ICD131081 ILY131081:ILZ131081 IVU131081:IVV131081 JFQ131081:JFR131081 JPM131081:JPN131081 JZI131081:JZJ131081 KJE131081:KJF131081 KTA131081:KTB131081 LCW131081:LCX131081 LMS131081:LMT131081 LWO131081:LWP131081 MGK131081:MGL131081 MQG131081:MQH131081 NAC131081:NAD131081 NJY131081:NJZ131081 NTU131081:NTV131081 ODQ131081:ODR131081 ONM131081:ONN131081 OXI131081:OXJ131081 PHE131081:PHF131081 PRA131081:PRB131081 QAW131081:QAX131081 QKS131081:QKT131081 QUO131081:QUP131081 REK131081:REL131081 ROG131081:ROH131081 RYC131081:RYD131081 SHY131081:SHZ131081 SRU131081:SRV131081 TBQ131081:TBR131081 TLM131081:TLN131081 TVI131081:TVJ131081 UFE131081:UFF131081 UPA131081:UPB131081 UYW131081:UYX131081 VIS131081:VIT131081 VSO131081:VSP131081 WCK131081:WCL131081 WMG131081:WMH131081 WWC131081:WWD131081 U196617:V196617 JQ196617:JR196617 TM196617:TN196617 ADI196617:ADJ196617 ANE196617:ANF196617 AXA196617:AXB196617 BGW196617:BGX196617 BQS196617:BQT196617 CAO196617:CAP196617 CKK196617:CKL196617 CUG196617:CUH196617 DEC196617:DED196617 DNY196617:DNZ196617 DXU196617:DXV196617 EHQ196617:EHR196617 ERM196617:ERN196617 FBI196617:FBJ196617 FLE196617:FLF196617 FVA196617:FVB196617 GEW196617:GEX196617 GOS196617:GOT196617 GYO196617:GYP196617 HIK196617:HIL196617 HSG196617:HSH196617 ICC196617:ICD196617 ILY196617:ILZ196617 IVU196617:IVV196617 JFQ196617:JFR196617 JPM196617:JPN196617 JZI196617:JZJ196617 KJE196617:KJF196617 KTA196617:KTB196617 LCW196617:LCX196617 LMS196617:LMT196617 LWO196617:LWP196617 MGK196617:MGL196617 MQG196617:MQH196617 NAC196617:NAD196617 NJY196617:NJZ196617 NTU196617:NTV196617 ODQ196617:ODR196617 ONM196617:ONN196617 OXI196617:OXJ196617 PHE196617:PHF196617 PRA196617:PRB196617 QAW196617:QAX196617 QKS196617:QKT196617 QUO196617:QUP196617 REK196617:REL196617 ROG196617:ROH196617 RYC196617:RYD196617 SHY196617:SHZ196617 SRU196617:SRV196617 TBQ196617:TBR196617 TLM196617:TLN196617 TVI196617:TVJ196617 UFE196617:UFF196617 UPA196617:UPB196617 UYW196617:UYX196617 VIS196617:VIT196617 VSO196617:VSP196617 WCK196617:WCL196617 WMG196617:WMH196617 WWC196617:WWD196617 U262153:V262153 JQ262153:JR262153 TM262153:TN262153 ADI262153:ADJ262153 ANE262153:ANF262153 AXA262153:AXB262153 BGW262153:BGX262153 BQS262153:BQT262153 CAO262153:CAP262153 CKK262153:CKL262153 CUG262153:CUH262153 DEC262153:DED262153 DNY262153:DNZ262153 DXU262153:DXV262153 EHQ262153:EHR262153 ERM262153:ERN262153 FBI262153:FBJ262153 FLE262153:FLF262153 FVA262153:FVB262153 GEW262153:GEX262153 GOS262153:GOT262153 GYO262153:GYP262153 HIK262153:HIL262153 HSG262153:HSH262153 ICC262153:ICD262153 ILY262153:ILZ262153 IVU262153:IVV262153 JFQ262153:JFR262153 JPM262153:JPN262153 JZI262153:JZJ262153 KJE262153:KJF262153 KTA262153:KTB262153 LCW262153:LCX262153 LMS262153:LMT262153 LWO262153:LWP262153 MGK262153:MGL262153 MQG262153:MQH262153 NAC262153:NAD262153 NJY262153:NJZ262153 NTU262153:NTV262153 ODQ262153:ODR262153 ONM262153:ONN262153 OXI262153:OXJ262153 PHE262153:PHF262153 PRA262153:PRB262153 QAW262153:QAX262153 QKS262153:QKT262153 QUO262153:QUP262153 REK262153:REL262153 ROG262153:ROH262153 RYC262153:RYD262153 SHY262153:SHZ262153 SRU262153:SRV262153 TBQ262153:TBR262153 TLM262153:TLN262153 TVI262153:TVJ262153 UFE262153:UFF262153 UPA262153:UPB262153 UYW262153:UYX262153 VIS262153:VIT262153 VSO262153:VSP262153 WCK262153:WCL262153 WMG262153:WMH262153 WWC262153:WWD262153 U327689:V327689 JQ327689:JR327689 TM327689:TN327689 ADI327689:ADJ327689 ANE327689:ANF327689 AXA327689:AXB327689 BGW327689:BGX327689 BQS327689:BQT327689 CAO327689:CAP327689 CKK327689:CKL327689 CUG327689:CUH327689 DEC327689:DED327689 DNY327689:DNZ327689 DXU327689:DXV327689 EHQ327689:EHR327689 ERM327689:ERN327689 FBI327689:FBJ327689 FLE327689:FLF327689 FVA327689:FVB327689 GEW327689:GEX327689 GOS327689:GOT327689 GYO327689:GYP327689 HIK327689:HIL327689 HSG327689:HSH327689 ICC327689:ICD327689 ILY327689:ILZ327689 IVU327689:IVV327689 JFQ327689:JFR327689 JPM327689:JPN327689 JZI327689:JZJ327689 KJE327689:KJF327689 KTA327689:KTB327689 LCW327689:LCX327689 LMS327689:LMT327689 LWO327689:LWP327689 MGK327689:MGL327689 MQG327689:MQH327689 NAC327689:NAD327689 NJY327689:NJZ327689 NTU327689:NTV327689 ODQ327689:ODR327689 ONM327689:ONN327689 OXI327689:OXJ327689 PHE327689:PHF327689 PRA327689:PRB327689 QAW327689:QAX327689 QKS327689:QKT327689 QUO327689:QUP327689 REK327689:REL327689 ROG327689:ROH327689 RYC327689:RYD327689 SHY327689:SHZ327689 SRU327689:SRV327689 TBQ327689:TBR327689 TLM327689:TLN327689 TVI327689:TVJ327689 UFE327689:UFF327689 UPA327689:UPB327689 UYW327689:UYX327689 VIS327689:VIT327689 VSO327689:VSP327689 WCK327689:WCL327689 WMG327689:WMH327689 WWC327689:WWD327689 U393225:V393225 JQ393225:JR393225 TM393225:TN393225 ADI393225:ADJ393225 ANE393225:ANF393225 AXA393225:AXB393225 BGW393225:BGX393225 BQS393225:BQT393225 CAO393225:CAP393225 CKK393225:CKL393225 CUG393225:CUH393225 DEC393225:DED393225 DNY393225:DNZ393225 DXU393225:DXV393225 EHQ393225:EHR393225 ERM393225:ERN393225 FBI393225:FBJ393225 FLE393225:FLF393225 FVA393225:FVB393225 GEW393225:GEX393225 GOS393225:GOT393225 GYO393225:GYP393225 HIK393225:HIL393225 HSG393225:HSH393225 ICC393225:ICD393225 ILY393225:ILZ393225 IVU393225:IVV393225 JFQ393225:JFR393225 JPM393225:JPN393225 JZI393225:JZJ393225 KJE393225:KJF393225 KTA393225:KTB393225 LCW393225:LCX393225 LMS393225:LMT393225 LWO393225:LWP393225 MGK393225:MGL393225 MQG393225:MQH393225 NAC393225:NAD393225 NJY393225:NJZ393225 NTU393225:NTV393225 ODQ393225:ODR393225 ONM393225:ONN393225 OXI393225:OXJ393225 PHE393225:PHF393225 PRA393225:PRB393225 QAW393225:QAX393225 QKS393225:QKT393225 QUO393225:QUP393225 REK393225:REL393225 ROG393225:ROH393225 RYC393225:RYD393225 SHY393225:SHZ393225 SRU393225:SRV393225 TBQ393225:TBR393225 TLM393225:TLN393225 TVI393225:TVJ393225 UFE393225:UFF393225 UPA393225:UPB393225 UYW393225:UYX393225 VIS393225:VIT393225 VSO393225:VSP393225 WCK393225:WCL393225 WMG393225:WMH393225 WWC393225:WWD393225 U458761:V458761 JQ458761:JR458761 TM458761:TN458761 ADI458761:ADJ458761 ANE458761:ANF458761 AXA458761:AXB458761 BGW458761:BGX458761 BQS458761:BQT458761 CAO458761:CAP458761 CKK458761:CKL458761 CUG458761:CUH458761 DEC458761:DED458761 DNY458761:DNZ458761 DXU458761:DXV458761 EHQ458761:EHR458761 ERM458761:ERN458761 FBI458761:FBJ458761 FLE458761:FLF458761 FVA458761:FVB458761 GEW458761:GEX458761 GOS458761:GOT458761 GYO458761:GYP458761 HIK458761:HIL458761 HSG458761:HSH458761 ICC458761:ICD458761 ILY458761:ILZ458761 IVU458761:IVV458761 JFQ458761:JFR458761 JPM458761:JPN458761 JZI458761:JZJ458761 KJE458761:KJF458761 KTA458761:KTB458761 LCW458761:LCX458761 LMS458761:LMT458761 LWO458761:LWP458761 MGK458761:MGL458761 MQG458761:MQH458761 NAC458761:NAD458761 NJY458761:NJZ458761 NTU458761:NTV458761 ODQ458761:ODR458761 ONM458761:ONN458761 OXI458761:OXJ458761 PHE458761:PHF458761 PRA458761:PRB458761 QAW458761:QAX458761 QKS458761:QKT458761 QUO458761:QUP458761 REK458761:REL458761 ROG458761:ROH458761 RYC458761:RYD458761 SHY458761:SHZ458761 SRU458761:SRV458761 TBQ458761:TBR458761 TLM458761:TLN458761 TVI458761:TVJ458761 UFE458761:UFF458761 UPA458761:UPB458761 UYW458761:UYX458761 VIS458761:VIT458761 VSO458761:VSP458761 WCK458761:WCL458761 WMG458761:WMH458761 WWC458761:WWD458761 U524297:V524297 JQ524297:JR524297 TM524297:TN524297 ADI524297:ADJ524297 ANE524297:ANF524297 AXA524297:AXB524297 BGW524297:BGX524297 BQS524297:BQT524297 CAO524297:CAP524297 CKK524297:CKL524297 CUG524297:CUH524297 DEC524297:DED524297 DNY524297:DNZ524297 DXU524297:DXV524297 EHQ524297:EHR524297 ERM524297:ERN524297 FBI524297:FBJ524297 FLE524297:FLF524297 FVA524297:FVB524297 GEW524297:GEX524297 GOS524297:GOT524297 GYO524297:GYP524297 HIK524297:HIL524297 HSG524297:HSH524297 ICC524297:ICD524297 ILY524297:ILZ524297 IVU524297:IVV524297 JFQ524297:JFR524297 JPM524297:JPN524297 JZI524297:JZJ524297 KJE524297:KJF524297 KTA524297:KTB524297 LCW524297:LCX524297 LMS524297:LMT524297 LWO524297:LWP524297 MGK524297:MGL524297 MQG524297:MQH524297 NAC524297:NAD524297 NJY524297:NJZ524297 NTU524297:NTV524297 ODQ524297:ODR524297 ONM524297:ONN524297 OXI524297:OXJ524297 PHE524297:PHF524297 PRA524297:PRB524297 QAW524297:QAX524297 QKS524297:QKT524297 QUO524297:QUP524297 REK524297:REL524297 ROG524297:ROH524297 RYC524297:RYD524297 SHY524297:SHZ524297 SRU524297:SRV524297 TBQ524297:TBR524297 TLM524297:TLN524297 TVI524297:TVJ524297 UFE524297:UFF524297 UPA524297:UPB524297 UYW524297:UYX524297 VIS524297:VIT524297 VSO524297:VSP524297 WCK524297:WCL524297 WMG524297:WMH524297 WWC524297:WWD524297 U589833:V589833 JQ589833:JR589833 TM589833:TN589833 ADI589833:ADJ589833 ANE589833:ANF589833 AXA589833:AXB589833 BGW589833:BGX589833 BQS589833:BQT589833 CAO589833:CAP589833 CKK589833:CKL589833 CUG589833:CUH589833 DEC589833:DED589833 DNY589833:DNZ589833 DXU589833:DXV589833 EHQ589833:EHR589833 ERM589833:ERN589833 FBI589833:FBJ589833 FLE589833:FLF589833 FVA589833:FVB589833 GEW589833:GEX589833 GOS589833:GOT589833 GYO589833:GYP589833 HIK589833:HIL589833 HSG589833:HSH589833 ICC589833:ICD589833 ILY589833:ILZ589833 IVU589833:IVV589833 JFQ589833:JFR589833 JPM589833:JPN589833 JZI589833:JZJ589833 KJE589833:KJF589833 KTA589833:KTB589833 LCW589833:LCX589833 LMS589833:LMT589833 LWO589833:LWP589833 MGK589833:MGL589833 MQG589833:MQH589833 NAC589833:NAD589833 NJY589833:NJZ589833 NTU589833:NTV589833 ODQ589833:ODR589833 ONM589833:ONN589833 OXI589833:OXJ589833 PHE589833:PHF589833 PRA589833:PRB589833 QAW589833:QAX589833 QKS589833:QKT589833 QUO589833:QUP589833 REK589833:REL589833 ROG589833:ROH589833 RYC589833:RYD589833 SHY589833:SHZ589833 SRU589833:SRV589833 TBQ589833:TBR589833 TLM589833:TLN589833 TVI589833:TVJ589833 UFE589833:UFF589833 UPA589833:UPB589833 UYW589833:UYX589833 VIS589833:VIT589833 VSO589833:VSP589833 WCK589833:WCL589833 WMG589833:WMH589833 WWC589833:WWD589833 U655369:V655369 JQ655369:JR655369 TM655369:TN655369 ADI655369:ADJ655369 ANE655369:ANF655369 AXA655369:AXB655369 BGW655369:BGX655369 BQS655369:BQT655369 CAO655369:CAP655369 CKK655369:CKL655369 CUG655369:CUH655369 DEC655369:DED655369 DNY655369:DNZ655369 DXU655369:DXV655369 EHQ655369:EHR655369 ERM655369:ERN655369 FBI655369:FBJ655369 FLE655369:FLF655369 FVA655369:FVB655369 GEW655369:GEX655369 GOS655369:GOT655369 GYO655369:GYP655369 HIK655369:HIL655369 HSG655369:HSH655369 ICC655369:ICD655369 ILY655369:ILZ655369 IVU655369:IVV655369 JFQ655369:JFR655369 JPM655369:JPN655369 JZI655369:JZJ655369 KJE655369:KJF655369 KTA655369:KTB655369 LCW655369:LCX655369 LMS655369:LMT655369 LWO655369:LWP655369 MGK655369:MGL655369 MQG655369:MQH655369 NAC655369:NAD655369 NJY655369:NJZ655369 NTU655369:NTV655369 ODQ655369:ODR655369 ONM655369:ONN655369 OXI655369:OXJ655369 PHE655369:PHF655369 PRA655369:PRB655369 QAW655369:QAX655369 QKS655369:QKT655369 QUO655369:QUP655369 REK655369:REL655369 ROG655369:ROH655369 RYC655369:RYD655369 SHY655369:SHZ655369 SRU655369:SRV655369 TBQ655369:TBR655369 TLM655369:TLN655369 TVI655369:TVJ655369 UFE655369:UFF655369 UPA655369:UPB655369 UYW655369:UYX655369 VIS655369:VIT655369 VSO655369:VSP655369 WCK655369:WCL655369 WMG655369:WMH655369 WWC655369:WWD655369 U720905:V720905 JQ720905:JR720905 TM720905:TN720905 ADI720905:ADJ720905 ANE720905:ANF720905 AXA720905:AXB720905 BGW720905:BGX720905 BQS720905:BQT720905 CAO720905:CAP720905 CKK720905:CKL720905 CUG720905:CUH720905 DEC720905:DED720905 DNY720905:DNZ720905 DXU720905:DXV720905 EHQ720905:EHR720905 ERM720905:ERN720905 FBI720905:FBJ720905 FLE720905:FLF720905 FVA720905:FVB720905 GEW720905:GEX720905 GOS720905:GOT720905 GYO720905:GYP720905 HIK720905:HIL720905 HSG720905:HSH720905 ICC720905:ICD720905 ILY720905:ILZ720905 IVU720905:IVV720905 JFQ720905:JFR720905 JPM720905:JPN720905 JZI720905:JZJ720905 KJE720905:KJF720905 KTA720905:KTB720905 LCW720905:LCX720905 LMS720905:LMT720905 LWO720905:LWP720905 MGK720905:MGL720905 MQG720905:MQH720905 NAC720905:NAD720905 NJY720905:NJZ720905 NTU720905:NTV720905 ODQ720905:ODR720905 ONM720905:ONN720905 OXI720905:OXJ720905 PHE720905:PHF720905 PRA720905:PRB720905 QAW720905:QAX720905 QKS720905:QKT720905 QUO720905:QUP720905 REK720905:REL720905 ROG720905:ROH720905 RYC720905:RYD720905 SHY720905:SHZ720905 SRU720905:SRV720905 TBQ720905:TBR720905 TLM720905:TLN720905 TVI720905:TVJ720905 UFE720905:UFF720905 UPA720905:UPB720905 UYW720905:UYX720905 VIS720905:VIT720905 VSO720905:VSP720905 WCK720905:WCL720905 WMG720905:WMH720905 WWC720905:WWD720905 U786441:V786441 JQ786441:JR786441 TM786441:TN786441 ADI786441:ADJ786441 ANE786441:ANF786441 AXA786441:AXB786441 BGW786441:BGX786441 BQS786441:BQT786441 CAO786441:CAP786441 CKK786441:CKL786441 CUG786441:CUH786441 DEC786441:DED786441 DNY786441:DNZ786441 DXU786441:DXV786441 EHQ786441:EHR786441 ERM786441:ERN786441 FBI786441:FBJ786441 FLE786441:FLF786441 FVA786441:FVB786441 GEW786441:GEX786441 GOS786441:GOT786441 GYO786441:GYP786441 HIK786441:HIL786441 HSG786441:HSH786441 ICC786441:ICD786441 ILY786441:ILZ786441 IVU786441:IVV786441 JFQ786441:JFR786441 JPM786441:JPN786441 JZI786441:JZJ786441 KJE786441:KJF786441 KTA786441:KTB786441 LCW786441:LCX786441 LMS786441:LMT786441 LWO786441:LWP786441 MGK786441:MGL786441 MQG786441:MQH786441 NAC786441:NAD786441 NJY786441:NJZ786441 NTU786441:NTV786441 ODQ786441:ODR786441 ONM786441:ONN786441 OXI786441:OXJ786441 PHE786441:PHF786441 PRA786441:PRB786441 QAW786441:QAX786441 QKS786441:QKT786441 QUO786441:QUP786441 REK786441:REL786441 ROG786441:ROH786441 RYC786441:RYD786441 SHY786441:SHZ786441 SRU786441:SRV786441 TBQ786441:TBR786441 TLM786441:TLN786441 TVI786441:TVJ786441 UFE786441:UFF786441 UPA786441:UPB786441 UYW786441:UYX786441 VIS786441:VIT786441 VSO786441:VSP786441 WCK786441:WCL786441 WMG786441:WMH786441 WWC786441:WWD786441 U851977:V851977 JQ851977:JR851977 TM851977:TN851977 ADI851977:ADJ851977 ANE851977:ANF851977 AXA851977:AXB851977 BGW851977:BGX851977 BQS851977:BQT851977 CAO851977:CAP851977 CKK851977:CKL851977 CUG851977:CUH851977 DEC851977:DED851977 DNY851977:DNZ851977 DXU851977:DXV851977 EHQ851977:EHR851977 ERM851977:ERN851977 FBI851977:FBJ851977 FLE851977:FLF851977 FVA851977:FVB851977 GEW851977:GEX851977 GOS851977:GOT851977 GYO851977:GYP851977 HIK851977:HIL851977 HSG851977:HSH851977 ICC851977:ICD851977 ILY851977:ILZ851977 IVU851977:IVV851977 JFQ851977:JFR851977 JPM851977:JPN851977 JZI851977:JZJ851977 KJE851977:KJF851977 KTA851977:KTB851977 LCW851977:LCX851977 LMS851977:LMT851977 LWO851977:LWP851977 MGK851977:MGL851977 MQG851977:MQH851977 NAC851977:NAD851977 NJY851977:NJZ851977 NTU851977:NTV851977 ODQ851977:ODR851977 ONM851977:ONN851977 OXI851977:OXJ851977 PHE851977:PHF851977 PRA851977:PRB851977 QAW851977:QAX851977 QKS851977:QKT851977 QUO851977:QUP851977 REK851977:REL851977 ROG851977:ROH851977 RYC851977:RYD851977 SHY851977:SHZ851977 SRU851977:SRV851977 TBQ851977:TBR851977 TLM851977:TLN851977 TVI851977:TVJ851977 UFE851977:UFF851977 UPA851977:UPB851977 UYW851977:UYX851977 VIS851977:VIT851977 VSO851977:VSP851977 WCK851977:WCL851977 WMG851977:WMH851977 WWC851977:WWD851977 U917513:V917513 JQ917513:JR917513 TM917513:TN917513 ADI917513:ADJ917513 ANE917513:ANF917513 AXA917513:AXB917513 BGW917513:BGX917513 BQS917513:BQT917513 CAO917513:CAP917513 CKK917513:CKL917513 CUG917513:CUH917513 DEC917513:DED917513 DNY917513:DNZ917513 DXU917513:DXV917513 EHQ917513:EHR917513 ERM917513:ERN917513 FBI917513:FBJ917513 FLE917513:FLF917513 FVA917513:FVB917513 GEW917513:GEX917513 GOS917513:GOT917513 GYO917513:GYP917513 HIK917513:HIL917513 HSG917513:HSH917513 ICC917513:ICD917513 ILY917513:ILZ917513 IVU917513:IVV917513 JFQ917513:JFR917513 JPM917513:JPN917513 JZI917513:JZJ917513 KJE917513:KJF917513 KTA917513:KTB917513 LCW917513:LCX917513 LMS917513:LMT917513 LWO917513:LWP917513 MGK917513:MGL917513 MQG917513:MQH917513 NAC917513:NAD917513 NJY917513:NJZ917513 NTU917513:NTV917513 ODQ917513:ODR917513 ONM917513:ONN917513 OXI917513:OXJ917513 PHE917513:PHF917513 PRA917513:PRB917513 QAW917513:QAX917513 QKS917513:QKT917513 QUO917513:QUP917513 REK917513:REL917513 ROG917513:ROH917513 RYC917513:RYD917513 SHY917513:SHZ917513 SRU917513:SRV917513 TBQ917513:TBR917513 TLM917513:TLN917513 TVI917513:TVJ917513 UFE917513:UFF917513 UPA917513:UPB917513 UYW917513:UYX917513 VIS917513:VIT917513 VSO917513:VSP917513 WCK917513:WCL917513 WMG917513:WMH917513 WWC917513:WWD917513 U983049:V983049 JQ983049:JR983049 TM983049:TN983049 ADI983049:ADJ983049 ANE983049:ANF983049 AXA983049:AXB983049 BGW983049:BGX983049 BQS983049:BQT983049 CAO983049:CAP983049 CKK983049:CKL983049 CUG983049:CUH983049 DEC983049:DED983049 DNY983049:DNZ983049 DXU983049:DXV983049 EHQ983049:EHR983049 ERM983049:ERN983049 FBI983049:FBJ983049 FLE983049:FLF983049 FVA983049:FVB983049 GEW983049:GEX983049 GOS983049:GOT983049 GYO983049:GYP983049 HIK983049:HIL983049 HSG983049:HSH983049 ICC983049:ICD983049 ILY983049:ILZ983049 IVU983049:IVV983049 JFQ983049:JFR983049 JPM983049:JPN983049 JZI983049:JZJ983049 KJE983049:KJF983049 KTA983049:KTB983049 LCW983049:LCX983049 LMS983049:LMT983049 LWO983049:LWP983049 MGK983049:MGL983049 MQG983049:MQH983049 NAC983049:NAD983049 NJY983049:NJZ983049 NTU983049:NTV983049 ODQ983049:ODR983049 ONM983049:ONN983049 OXI983049:OXJ983049 PHE983049:PHF983049 PRA983049:PRB983049 QAW983049:QAX983049 QKS983049:QKT983049 QUO983049:QUP983049 REK983049:REL983049 ROG983049:ROH983049 RYC983049:RYD983049 SHY983049:SHZ983049 SRU983049:SRV983049 TBQ983049:TBR983049 TLM983049:TLN983049 TVI983049:TVJ983049 UFE983049:UFF983049 UPA983049:UPB983049 UYW983049:UYX983049 VIS983049:VIT983049 VSO983049:VSP983049 WCK983049:WCL983049 WMG983049:WMH983049 WWC983049:WWD983049 U65543:V65543 JQ65543:JR65543 TM65543:TN65543 ADI65543:ADJ65543 ANE65543:ANF65543 AXA65543:AXB65543 BGW65543:BGX65543 BQS65543:BQT65543 CAO65543:CAP65543 CKK65543:CKL65543 CUG65543:CUH65543 DEC65543:DED65543 DNY65543:DNZ65543 DXU65543:DXV65543 EHQ65543:EHR65543 ERM65543:ERN65543 FBI65543:FBJ65543 FLE65543:FLF65543 FVA65543:FVB65543 GEW65543:GEX65543 GOS65543:GOT65543 GYO65543:GYP65543 HIK65543:HIL65543 HSG65543:HSH65543 ICC65543:ICD65543 ILY65543:ILZ65543 IVU65543:IVV65543 JFQ65543:JFR65543 JPM65543:JPN65543 JZI65543:JZJ65543 KJE65543:KJF65543 KTA65543:KTB65543 LCW65543:LCX65543 LMS65543:LMT65543 LWO65543:LWP65543 MGK65543:MGL65543 MQG65543:MQH65543 NAC65543:NAD65543 NJY65543:NJZ65543 NTU65543:NTV65543 ODQ65543:ODR65543 ONM65543:ONN65543 OXI65543:OXJ65543 PHE65543:PHF65543 PRA65543:PRB65543 QAW65543:QAX65543 QKS65543:QKT65543 QUO65543:QUP65543 REK65543:REL65543 ROG65543:ROH65543 RYC65543:RYD65543 SHY65543:SHZ65543 SRU65543:SRV65543 TBQ65543:TBR65543 TLM65543:TLN65543 TVI65543:TVJ65543 UFE65543:UFF65543 UPA65543:UPB65543 UYW65543:UYX65543 VIS65543:VIT65543 VSO65543:VSP65543 WCK65543:WCL65543 WMG65543:WMH65543 WWC65543:WWD65543 U131079:V131079 JQ131079:JR131079 TM131079:TN131079 ADI131079:ADJ131079 ANE131079:ANF131079 AXA131079:AXB131079 BGW131079:BGX131079 BQS131079:BQT131079 CAO131079:CAP131079 CKK131079:CKL131079 CUG131079:CUH131079 DEC131079:DED131079 DNY131079:DNZ131079 DXU131079:DXV131079 EHQ131079:EHR131079 ERM131079:ERN131079 FBI131079:FBJ131079 FLE131079:FLF131079 FVA131079:FVB131079 GEW131079:GEX131079 GOS131079:GOT131079 GYO131079:GYP131079 HIK131079:HIL131079 HSG131079:HSH131079 ICC131079:ICD131079 ILY131079:ILZ131079 IVU131079:IVV131079 JFQ131079:JFR131079 JPM131079:JPN131079 JZI131079:JZJ131079 KJE131079:KJF131079 KTA131079:KTB131079 LCW131079:LCX131079 LMS131079:LMT131079 LWO131079:LWP131079 MGK131079:MGL131079 MQG131079:MQH131079 NAC131079:NAD131079 NJY131079:NJZ131079 NTU131079:NTV131079 ODQ131079:ODR131079 ONM131079:ONN131079 OXI131079:OXJ131079 PHE131079:PHF131079 PRA131079:PRB131079 QAW131079:QAX131079 QKS131079:QKT131079 QUO131079:QUP131079 REK131079:REL131079 ROG131079:ROH131079 RYC131079:RYD131079 SHY131079:SHZ131079 SRU131079:SRV131079 TBQ131079:TBR131079 TLM131079:TLN131079 TVI131079:TVJ131079 UFE131079:UFF131079 UPA131079:UPB131079 UYW131079:UYX131079 VIS131079:VIT131079 VSO131079:VSP131079 WCK131079:WCL131079 WMG131079:WMH131079 WWC131079:WWD131079 U196615:V196615 JQ196615:JR196615 TM196615:TN196615 ADI196615:ADJ196615 ANE196615:ANF196615 AXA196615:AXB196615 BGW196615:BGX196615 BQS196615:BQT196615 CAO196615:CAP196615 CKK196615:CKL196615 CUG196615:CUH196615 DEC196615:DED196615 DNY196615:DNZ196615 DXU196615:DXV196615 EHQ196615:EHR196615 ERM196615:ERN196615 FBI196615:FBJ196615 FLE196615:FLF196615 FVA196615:FVB196615 GEW196615:GEX196615 GOS196615:GOT196615 GYO196615:GYP196615 HIK196615:HIL196615 HSG196615:HSH196615 ICC196615:ICD196615 ILY196615:ILZ196615 IVU196615:IVV196615 JFQ196615:JFR196615 JPM196615:JPN196615 JZI196615:JZJ196615 KJE196615:KJF196615 KTA196615:KTB196615 LCW196615:LCX196615 LMS196615:LMT196615 LWO196615:LWP196615 MGK196615:MGL196615 MQG196615:MQH196615 NAC196615:NAD196615 NJY196615:NJZ196615 NTU196615:NTV196615 ODQ196615:ODR196615 ONM196615:ONN196615 OXI196615:OXJ196615 PHE196615:PHF196615 PRA196615:PRB196615 QAW196615:QAX196615 QKS196615:QKT196615 QUO196615:QUP196615 REK196615:REL196615 ROG196615:ROH196615 RYC196615:RYD196615 SHY196615:SHZ196615 SRU196615:SRV196615 TBQ196615:TBR196615 TLM196615:TLN196615 TVI196615:TVJ196615 UFE196615:UFF196615 UPA196615:UPB196615 UYW196615:UYX196615 VIS196615:VIT196615 VSO196615:VSP196615 WCK196615:WCL196615 WMG196615:WMH196615 WWC196615:WWD196615 U262151:V262151 JQ262151:JR262151 TM262151:TN262151 ADI262151:ADJ262151 ANE262151:ANF262151 AXA262151:AXB262151 BGW262151:BGX262151 BQS262151:BQT262151 CAO262151:CAP262151 CKK262151:CKL262151 CUG262151:CUH262151 DEC262151:DED262151 DNY262151:DNZ262151 DXU262151:DXV262151 EHQ262151:EHR262151 ERM262151:ERN262151 FBI262151:FBJ262151 FLE262151:FLF262151 FVA262151:FVB262151 GEW262151:GEX262151 GOS262151:GOT262151 GYO262151:GYP262151 HIK262151:HIL262151 HSG262151:HSH262151 ICC262151:ICD262151 ILY262151:ILZ262151 IVU262151:IVV262151 JFQ262151:JFR262151 JPM262151:JPN262151 JZI262151:JZJ262151 KJE262151:KJF262151 KTA262151:KTB262151 LCW262151:LCX262151 LMS262151:LMT262151 LWO262151:LWP262151 MGK262151:MGL262151 MQG262151:MQH262151 NAC262151:NAD262151 NJY262151:NJZ262151 NTU262151:NTV262151 ODQ262151:ODR262151 ONM262151:ONN262151 OXI262151:OXJ262151 PHE262151:PHF262151 PRA262151:PRB262151 QAW262151:QAX262151 QKS262151:QKT262151 QUO262151:QUP262151 REK262151:REL262151 ROG262151:ROH262151 RYC262151:RYD262151 SHY262151:SHZ262151 SRU262151:SRV262151 TBQ262151:TBR262151 TLM262151:TLN262151 TVI262151:TVJ262151 UFE262151:UFF262151 UPA262151:UPB262151 UYW262151:UYX262151 VIS262151:VIT262151 VSO262151:VSP262151 WCK262151:WCL262151 WMG262151:WMH262151 WWC262151:WWD262151 U327687:V327687 JQ327687:JR327687 TM327687:TN327687 ADI327687:ADJ327687 ANE327687:ANF327687 AXA327687:AXB327687 BGW327687:BGX327687 BQS327687:BQT327687 CAO327687:CAP327687 CKK327687:CKL327687 CUG327687:CUH327687 DEC327687:DED327687 DNY327687:DNZ327687 DXU327687:DXV327687 EHQ327687:EHR327687 ERM327687:ERN327687 FBI327687:FBJ327687 FLE327687:FLF327687 FVA327687:FVB327687 GEW327687:GEX327687 GOS327687:GOT327687 GYO327687:GYP327687 HIK327687:HIL327687 HSG327687:HSH327687 ICC327687:ICD327687 ILY327687:ILZ327687 IVU327687:IVV327687 JFQ327687:JFR327687 JPM327687:JPN327687 JZI327687:JZJ327687 KJE327687:KJF327687 KTA327687:KTB327687 LCW327687:LCX327687 LMS327687:LMT327687 LWO327687:LWP327687 MGK327687:MGL327687 MQG327687:MQH327687 NAC327687:NAD327687 NJY327687:NJZ327687 NTU327687:NTV327687 ODQ327687:ODR327687 ONM327687:ONN327687 OXI327687:OXJ327687 PHE327687:PHF327687 PRA327687:PRB327687 QAW327687:QAX327687 QKS327687:QKT327687 QUO327687:QUP327687 REK327687:REL327687 ROG327687:ROH327687 RYC327687:RYD327687 SHY327687:SHZ327687 SRU327687:SRV327687 TBQ327687:TBR327687 TLM327687:TLN327687 TVI327687:TVJ327687 UFE327687:UFF327687 UPA327687:UPB327687 UYW327687:UYX327687 VIS327687:VIT327687 VSO327687:VSP327687 WCK327687:WCL327687 WMG327687:WMH327687 WWC327687:WWD327687 U393223:V393223 JQ393223:JR393223 TM393223:TN393223 ADI393223:ADJ393223 ANE393223:ANF393223 AXA393223:AXB393223 BGW393223:BGX393223 BQS393223:BQT393223 CAO393223:CAP393223 CKK393223:CKL393223 CUG393223:CUH393223 DEC393223:DED393223 DNY393223:DNZ393223 DXU393223:DXV393223 EHQ393223:EHR393223 ERM393223:ERN393223 FBI393223:FBJ393223 FLE393223:FLF393223 FVA393223:FVB393223 GEW393223:GEX393223 GOS393223:GOT393223 GYO393223:GYP393223 HIK393223:HIL393223 HSG393223:HSH393223 ICC393223:ICD393223 ILY393223:ILZ393223 IVU393223:IVV393223 JFQ393223:JFR393223 JPM393223:JPN393223 JZI393223:JZJ393223 KJE393223:KJF393223 KTA393223:KTB393223 LCW393223:LCX393223 LMS393223:LMT393223 LWO393223:LWP393223 MGK393223:MGL393223 MQG393223:MQH393223 NAC393223:NAD393223 NJY393223:NJZ393223 NTU393223:NTV393223 ODQ393223:ODR393223 ONM393223:ONN393223 OXI393223:OXJ393223 PHE393223:PHF393223 PRA393223:PRB393223 QAW393223:QAX393223 QKS393223:QKT393223 QUO393223:QUP393223 REK393223:REL393223 ROG393223:ROH393223 RYC393223:RYD393223 SHY393223:SHZ393223 SRU393223:SRV393223 TBQ393223:TBR393223 TLM393223:TLN393223 TVI393223:TVJ393223 UFE393223:UFF393223 UPA393223:UPB393223 UYW393223:UYX393223 VIS393223:VIT393223 VSO393223:VSP393223 WCK393223:WCL393223 WMG393223:WMH393223 WWC393223:WWD393223 U458759:V458759 JQ458759:JR458759 TM458759:TN458759 ADI458759:ADJ458759 ANE458759:ANF458759 AXA458759:AXB458759 BGW458759:BGX458759 BQS458759:BQT458759 CAO458759:CAP458759 CKK458759:CKL458759 CUG458759:CUH458759 DEC458759:DED458759 DNY458759:DNZ458759 DXU458759:DXV458759 EHQ458759:EHR458759 ERM458759:ERN458759 FBI458759:FBJ458759 FLE458759:FLF458759 FVA458759:FVB458759 GEW458759:GEX458759 GOS458759:GOT458759 GYO458759:GYP458759 HIK458759:HIL458759 HSG458759:HSH458759 ICC458759:ICD458759 ILY458759:ILZ458759 IVU458759:IVV458759 JFQ458759:JFR458759 JPM458759:JPN458759 JZI458759:JZJ458759 KJE458759:KJF458759 KTA458759:KTB458759 LCW458759:LCX458759 LMS458759:LMT458759 LWO458759:LWP458759 MGK458759:MGL458759 MQG458759:MQH458759 NAC458759:NAD458759 NJY458759:NJZ458759 NTU458759:NTV458759 ODQ458759:ODR458759 ONM458759:ONN458759 OXI458759:OXJ458759 PHE458759:PHF458759 PRA458759:PRB458759 QAW458759:QAX458759 QKS458759:QKT458759 QUO458759:QUP458759 REK458759:REL458759 ROG458759:ROH458759 RYC458759:RYD458759 SHY458759:SHZ458759 SRU458759:SRV458759 TBQ458759:TBR458759 TLM458759:TLN458759 TVI458759:TVJ458759 UFE458759:UFF458759 UPA458759:UPB458759 UYW458759:UYX458759 VIS458759:VIT458759 VSO458759:VSP458759 WCK458759:WCL458759 WMG458759:WMH458759 WWC458759:WWD458759 U524295:V524295 JQ524295:JR524295 TM524295:TN524295 ADI524295:ADJ524295 ANE524295:ANF524295 AXA524295:AXB524295 BGW524295:BGX524295 BQS524295:BQT524295 CAO524295:CAP524295 CKK524295:CKL524295 CUG524295:CUH524295 DEC524295:DED524295 DNY524295:DNZ524295 DXU524295:DXV524295 EHQ524295:EHR524295 ERM524295:ERN524295 FBI524295:FBJ524295 FLE524295:FLF524295 FVA524295:FVB524295 GEW524295:GEX524295 GOS524295:GOT524295 GYO524295:GYP524295 HIK524295:HIL524295 HSG524295:HSH524295 ICC524295:ICD524295 ILY524295:ILZ524295 IVU524295:IVV524295 JFQ524295:JFR524295 JPM524295:JPN524295 JZI524295:JZJ524295 KJE524295:KJF524295 KTA524295:KTB524295 LCW524295:LCX524295 LMS524295:LMT524295 LWO524295:LWP524295 MGK524295:MGL524295 MQG524295:MQH524295 NAC524295:NAD524295 NJY524295:NJZ524295 NTU524295:NTV524295 ODQ524295:ODR524295 ONM524295:ONN524295 OXI524295:OXJ524295 PHE524295:PHF524295 PRA524295:PRB524295 QAW524295:QAX524295 QKS524295:QKT524295 QUO524295:QUP524295 REK524295:REL524295 ROG524295:ROH524295 RYC524295:RYD524295 SHY524295:SHZ524295 SRU524295:SRV524295 TBQ524295:TBR524295 TLM524295:TLN524295 TVI524295:TVJ524295 UFE524295:UFF524295 UPA524295:UPB524295 UYW524295:UYX524295 VIS524295:VIT524295 VSO524295:VSP524295 WCK524295:WCL524295 WMG524295:WMH524295 WWC524295:WWD524295 U589831:V589831 JQ589831:JR589831 TM589831:TN589831 ADI589831:ADJ589831 ANE589831:ANF589831 AXA589831:AXB589831 BGW589831:BGX589831 BQS589831:BQT589831 CAO589831:CAP589831 CKK589831:CKL589831 CUG589831:CUH589831 DEC589831:DED589831 DNY589831:DNZ589831 DXU589831:DXV589831 EHQ589831:EHR589831 ERM589831:ERN589831 FBI589831:FBJ589831 FLE589831:FLF589831 FVA589831:FVB589831 GEW589831:GEX589831 GOS589831:GOT589831 GYO589831:GYP589831 HIK589831:HIL589831 HSG589831:HSH589831 ICC589831:ICD589831 ILY589831:ILZ589831 IVU589831:IVV589831 JFQ589831:JFR589831 JPM589831:JPN589831 JZI589831:JZJ589831 KJE589831:KJF589831 KTA589831:KTB589831 LCW589831:LCX589831 LMS589831:LMT589831 LWO589831:LWP589831 MGK589831:MGL589831 MQG589831:MQH589831 NAC589831:NAD589831 NJY589831:NJZ589831 NTU589831:NTV589831 ODQ589831:ODR589831 ONM589831:ONN589831 OXI589831:OXJ589831 PHE589831:PHF589831 PRA589831:PRB589831 QAW589831:QAX589831 QKS589831:QKT589831 QUO589831:QUP589831 REK589831:REL589831 ROG589831:ROH589831 RYC589831:RYD589831 SHY589831:SHZ589831 SRU589831:SRV589831 TBQ589831:TBR589831 TLM589831:TLN589831 TVI589831:TVJ589831 UFE589831:UFF589831 UPA589831:UPB589831 UYW589831:UYX589831 VIS589831:VIT589831 VSO589831:VSP589831 WCK589831:WCL589831 WMG589831:WMH589831 WWC589831:WWD589831 U655367:V655367 JQ655367:JR655367 TM655367:TN655367 ADI655367:ADJ655367 ANE655367:ANF655367 AXA655367:AXB655367 BGW655367:BGX655367 BQS655367:BQT655367 CAO655367:CAP655367 CKK655367:CKL655367 CUG655367:CUH655367 DEC655367:DED655367 DNY655367:DNZ655367 DXU655367:DXV655367 EHQ655367:EHR655367 ERM655367:ERN655367 FBI655367:FBJ655367 FLE655367:FLF655367 FVA655367:FVB655367 GEW655367:GEX655367 GOS655367:GOT655367 GYO655367:GYP655367 HIK655367:HIL655367 HSG655367:HSH655367 ICC655367:ICD655367 ILY655367:ILZ655367 IVU655367:IVV655367 JFQ655367:JFR655367 JPM655367:JPN655367 JZI655367:JZJ655367 KJE655367:KJF655367 KTA655367:KTB655367 LCW655367:LCX655367 LMS655367:LMT655367 LWO655367:LWP655367 MGK655367:MGL655367 MQG655367:MQH655367 NAC655367:NAD655367 NJY655367:NJZ655367 NTU655367:NTV655367 ODQ655367:ODR655367 ONM655367:ONN655367 OXI655367:OXJ655367 PHE655367:PHF655367 PRA655367:PRB655367 QAW655367:QAX655367 QKS655367:QKT655367 QUO655367:QUP655367 REK655367:REL655367 ROG655367:ROH655367 RYC655367:RYD655367 SHY655367:SHZ655367 SRU655367:SRV655367 TBQ655367:TBR655367 TLM655367:TLN655367 TVI655367:TVJ655367 UFE655367:UFF655367 UPA655367:UPB655367 UYW655367:UYX655367 VIS655367:VIT655367 VSO655367:VSP655367 WCK655367:WCL655367 WMG655367:WMH655367 WWC655367:WWD655367 U720903:V720903 JQ720903:JR720903 TM720903:TN720903 ADI720903:ADJ720903 ANE720903:ANF720903 AXA720903:AXB720903 BGW720903:BGX720903 BQS720903:BQT720903 CAO720903:CAP720903 CKK720903:CKL720903 CUG720903:CUH720903 DEC720903:DED720903 DNY720903:DNZ720903 DXU720903:DXV720903 EHQ720903:EHR720903 ERM720903:ERN720903 FBI720903:FBJ720903 FLE720903:FLF720903 FVA720903:FVB720903 GEW720903:GEX720903 GOS720903:GOT720903 GYO720903:GYP720903 HIK720903:HIL720903 HSG720903:HSH720903 ICC720903:ICD720903 ILY720903:ILZ720903 IVU720903:IVV720903 JFQ720903:JFR720903 JPM720903:JPN720903 JZI720903:JZJ720903 KJE720903:KJF720903 KTA720903:KTB720903 LCW720903:LCX720903 LMS720903:LMT720903 LWO720903:LWP720903 MGK720903:MGL720903 MQG720903:MQH720903 NAC720903:NAD720903 NJY720903:NJZ720903 NTU720903:NTV720903 ODQ720903:ODR720903 ONM720903:ONN720903 OXI720903:OXJ720903 PHE720903:PHF720903 PRA720903:PRB720903 QAW720903:QAX720903 QKS720903:QKT720903 QUO720903:QUP720903 REK720903:REL720903 ROG720903:ROH720903 RYC720903:RYD720903 SHY720903:SHZ720903 SRU720903:SRV720903 TBQ720903:TBR720903 TLM720903:TLN720903 TVI720903:TVJ720903 UFE720903:UFF720903 UPA720903:UPB720903 UYW720903:UYX720903 VIS720903:VIT720903 VSO720903:VSP720903 WCK720903:WCL720903 WMG720903:WMH720903 WWC720903:WWD720903 U786439:V786439 JQ786439:JR786439 TM786439:TN786439 ADI786439:ADJ786439 ANE786439:ANF786439 AXA786439:AXB786439 BGW786439:BGX786439 BQS786439:BQT786439 CAO786439:CAP786439 CKK786439:CKL786439 CUG786439:CUH786439 DEC786439:DED786439 DNY786439:DNZ786439 DXU786439:DXV786439 EHQ786439:EHR786439 ERM786439:ERN786439 FBI786439:FBJ786439 FLE786439:FLF786439 FVA786439:FVB786439 GEW786439:GEX786439 GOS786439:GOT786439 GYO786439:GYP786439 HIK786439:HIL786439 HSG786439:HSH786439 ICC786439:ICD786439 ILY786439:ILZ786439 IVU786439:IVV786439 JFQ786439:JFR786439 JPM786439:JPN786439 JZI786439:JZJ786439 KJE786439:KJF786439 KTA786439:KTB786439 LCW786439:LCX786439 LMS786439:LMT786439 LWO786439:LWP786439 MGK786439:MGL786439 MQG786439:MQH786439 NAC786439:NAD786439 NJY786439:NJZ786439 NTU786439:NTV786439 ODQ786439:ODR786439 ONM786439:ONN786439 OXI786439:OXJ786439 PHE786439:PHF786439 PRA786439:PRB786439 QAW786439:QAX786439 QKS786439:QKT786439 QUO786439:QUP786439 REK786439:REL786439 ROG786439:ROH786439 RYC786439:RYD786439 SHY786439:SHZ786439 SRU786439:SRV786439 TBQ786439:TBR786439 TLM786439:TLN786439 TVI786439:TVJ786439 UFE786439:UFF786439 UPA786439:UPB786439 UYW786439:UYX786439 VIS786439:VIT786439 VSO786439:VSP786439 WCK786439:WCL786439 WMG786439:WMH786439 WWC786439:WWD786439 U851975:V851975 JQ851975:JR851975 TM851975:TN851975 ADI851975:ADJ851975 ANE851975:ANF851975 AXA851975:AXB851975 BGW851975:BGX851975 BQS851975:BQT851975 CAO851975:CAP851975 CKK851975:CKL851975 CUG851975:CUH851975 DEC851975:DED851975 DNY851975:DNZ851975 DXU851975:DXV851975 EHQ851975:EHR851975 ERM851975:ERN851975 FBI851975:FBJ851975 FLE851975:FLF851975 FVA851975:FVB851975 GEW851975:GEX851975 GOS851975:GOT851975 GYO851975:GYP851975 HIK851975:HIL851975 HSG851975:HSH851975 ICC851975:ICD851975 ILY851975:ILZ851975 IVU851975:IVV851975 JFQ851975:JFR851975 JPM851975:JPN851975 JZI851975:JZJ851975 KJE851975:KJF851975 KTA851975:KTB851975 LCW851975:LCX851975 LMS851975:LMT851975 LWO851975:LWP851975 MGK851975:MGL851975 MQG851975:MQH851975 NAC851975:NAD851975 NJY851975:NJZ851975 NTU851975:NTV851975 ODQ851975:ODR851975 ONM851975:ONN851975 OXI851975:OXJ851975 PHE851975:PHF851975 PRA851975:PRB851975 QAW851975:QAX851975 QKS851975:QKT851975 QUO851975:QUP851975 REK851975:REL851975 ROG851975:ROH851975 RYC851975:RYD851975 SHY851975:SHZ851975 SRU851975:SRV851975 TBQ851975:TBR851975 TLM851975:TLN851975 TVI851975:TVJ851975 UFE851975:UFF851975 UPA851975:UPB851975 UYW851975:UYX851975 VIS851975:VIT851975 VSO851975:VSP851975 WCK851975:WCL851975 WMG851975:WMH851975 WWC851975:WWD851975 U917511:V917511 JQ917511:JR917511 TM917511:TN917511 ADI917511:ADJ917511 ANE917511:ANF917511 AXA917511:AXB917511 BGW917511:BGX917511 BQS917511:BQT917511 CAO917511:CAP917511 CKK917511:CKL917511 CUG917511:CUH917511 DEC917511:DED917511 DNY917511:DNZ917511 DXU917511:DXV917511 EHQ917511:EHR917511 ERM917511:ERN917511 FBI917511:FBJ917511 FLE917511:FLF917511 FVA917511:FVB917511 GEW917511:GEX917511 GOS917511:GOT917511 GYO917511:GYP917511 HIK917511:HIL917511 HSG917511:HSH917511 ICC917511:ICD917511 ILY917511:ILZ917511 IVU917511:IVV917511 JFQ917511:JFR917511 JPM917511:JPN917511 JZI917511:JZJ917511 KJE917511:KJF917511 KTA917511:KTB917511 LCW917511:LCX917511 LMS917511:LMT917511 LWO917511:LWP917511 MGK917511:MGL917511 MQG917511:MQH917511 NAC917511:NAD917511 NJY917511:NJZ917511 NTU917511:NTV917511 ODQ917511:ODR917511 ONM917511:ONN917511 OXI917511:OXJ917511 PHE917511:PHF917511 PRA917511:PRB917511 QAW917511:QAX917511 QKS917511:QKT917511 QUO917511:QUP917511 REK917511:REL917511 ROG917511:ROH917511 RYC917511:RYD917511 SHY917511:SHZ917511 SRU917511:SRV917511 TBQ917511:TBR917511 TLM917511:TLN917511 TVI917511:TVJ917511 UFE917511:UFF917511 UPA917511:UPB917511 UYW917511:UYX917511 VIS917511:VIT917511 VSO917511:VSP917511 WCK917511:WCL917511 WMG917511:WMH917511 WWC917511:WWD917511 U983047:V983047 JQ983047:JR983047 TM983047:TN983047 ADI983047:ADJ983047 ANE983047:ANF983047 AXA983047:AXB983047 BGW983047:BGX983047 BQS983047:BQT983047 CAO983047:CAP983047 CKK983047:CKL983047 CUG983047:CUH983047 DEC983047:DED983047 DNY983047:DNZ983047 DXU983047:DXV983047 EHQ983047:EHR983047 ERM983047:ERN983047 FBI983047:FBJ983047 FLE983047:FLF983047 FVA983047:FVB983047 GEW983047:GEX983047 GOS983047:GOT983047 GYO983047:GYP983047 HIK983047:HIL983047 HSG983047:HSH983047 ICC983047:ICD983047 ILY983047:ILZ983047 IVU983047:IVV983047 JFQ983047:JFR983047 JPM983047:JPN983047 JZI983047:JZJ983047 KJE983047:KJF983047 KTA983047:KTB983047 LCW983047:LCX983047 LMS983047:LMT983047 LWO983047:LWP983047 MGK983047:MGL983047 MQG983047:MQH983047 NAC983047:NAD983047 NJY983047:NJZ983047 NTU983047:NTV983047 ODQ983047:ODR983047 ONM983047:ONN983047 OXI983047:OXJ983047 PHE983047:PHF983047 PRA983047:PRB983047 QAW983047:QAX983047 QKS983047:QKT983047 QUO983047:QUP983047 REK983047:REL983047 ROG983047:ROH983047 RYC983047:RYD983047 SHY983047:SHZ983047 SRU983047:SRV983047 TBQ983047:TBR983047 TLM983047:TLN983047 TVI983047:TVJ983047 UFE983047:UFF983047 UPA983047:UPB983047 UYW983047:UYX983047 VIS983047:VIT983047 VSO983047:VSP983047 WCK983047:WCL983047 WMG983047:WMH983047 WWC983047:WWD983047 U65577:V65577 JQ65577:JR65577 TM65577:TN65577 ADI65577:ADJ65577 ANE65577:ANF65577 AXA65577:AXB65577 BGW65577:BGX65577 BQS65577:BQT65577 CAO65577:CAP65577 CKK65577:CKL65577 CUG65577:CUH65577 DEC65577:DED65577 DNY65577:DNZ65577 DXU65577:DXV65577 EHQ65577:EHR65577 ERM65577:ERN65577 FBI65577:FBJ65577 FLE65577:FLF65577 FVA65577:FVB65577 GEW65577:GEX65577 GOS65577:GOT65577 GYO65577:GYP65577 HIK65577:HIL65577 HSG65577:HSH65577 ICC65577:ICD65577 ILY65577:ILZ65577 IVU65577:IVV65577 JFQ65577:JFR65577 JPM65577:JPN65577 JZI65577:JZJ65577 KJE65577:KJF65577 KTA65577:KTB65577 LCW65577:LCX65577 LMS65577:LMT65577 LWO65577:LWP65577 MGK65577:MGL65577 MQG65577:MQH65577 NAC65577:NAD65577 NJY65577:NJZ65577 NTU65577:NTV65577 ODQ65577:ODR65577 ONM65577:ONN65577 OXI65577:OXJ65577 PHE65577:PHF65577 PRA65577:PRB65577 QAW65577:QAX65577 QKS65577:QKT65577 QUO65577:QUP65577 REK65577:REL65577 ROG65577:ROH65577 RYC65577:RYD65577 SHY65577:SHZ65577 SRU65577:SRV65577 TBQ65577:TBR65577 TLM65577:TLN65577 TVI65577:TVJ65577 UFE65577:UFF65577 UPA65577:UPB65577 UYW65577:UYX65577 VIS65577:VIT65577 VSO65577:VSP65577 WCK65577:WCL65577 WMG65577:WMH65577 WWC65577:WWD65577 U131113:V131113 JQ131113:JR131113 TM131113:TN131113 ADI131113:ADJ131113 ANE131113:ANF131113 AXA131113:AXB131113 BGW131113:BGX131113 BQS131113:BQT131113 CAO131113:CAP131113 CKK131113:CKL131113 CUG131113:CUH131113 DEC131113:DED131113 DNY131113:DNZ131113 DXU131113:DXV131113 EHQ131113:EHR131113 ERM131113:ERN131113 FBI131113:FBJ131113 FLE131113:FLF131113 FVA131113:FVB131113 GEW131113:GEX131113 GOS131113:GOT131113 GYO131113:GYP131113 HIK131113:HIL131113 HSG131113:HSH131113 ICC131113:ICD131113 ILY131113:ILZ131113 IVU131113:IVV131113 JFQ131113:JFR131113 JPM131113:JPN131113 JZI131113:JZJ131113 KJE131113:KJF131113 KTA131113:KTB131113 LCW131113:LCX131113 LMS131113:LMT131113 LWO131113:LWP131113 MGK131113:MGL131113 MQG131113:MQH131113 NAC131113:NAD131113 NJY131113:NJZ131113 NTU131113:NTV131113 ODQ131113:ODR131113 ONM131113:ONN131113 OXI131113:OXJ131113 PHE131113:PHF131113 PRA131113:PRB131113 QAW131113:QAX131113 QKS131113:QKT131113 QUO131113:QUP131113 REK131113:REL131113 ROG131113:ROH131113 RYC131113:RYD131113 SHY131113:SHZ131113 SRU131113:SRV131113 TBQ131113:TBR131113 TLM131113:TLN131113 TVI131113:TVJ131113 UFE131113:UFF131113 UPA131113:UPB131113 UYW131113:UYX131113 VIS131113:VIT131113 VSO131113:VSP131113 WCK131113:WCL131113 WMG131113:WMH131113 WWC131113:WWD131113 U196649:V196649 JQ196649:JR196649 TM196649:TN196649 ADI196649:ADJ196649 ANE196649:ANF196649 AXA196649:AXB196649 BGW196649:BGX196649 BQS196649:BQT196649 CAO196649:CAP196649 CKK196649:CKL196649 CUG196649:CUH196649 DEC196649:DED196649 DNY196649:DNZ196649 DXU196649:DXV196649 EHQ196649:EHR196649 ERM196649:ERN196649 FBI196649:FBJ196649 FLE196649:FLF196649 FVA196649:FVB196649 GEW196649:GEX196649 GOS196649:GOT196649 GYO196649:GYP196649 HIK196649:HIL196649 HSG196649:HSH196649 ICC196649:ICD196649 ILY196649:ILZ196649 IVU196649:IVV196649 JFQ196649:JFR196649 JPM196649:JPN196649 JZI196649:JZJ196649 KJE196649:KJF196649 KTA196649:KTB196649 LCW196649:LCX196649 LMS196649:LMT196649 LWO196649:LWP196649 MGK196649:MGL196649 MQG196649:MQH196649 NAC196649:NAD196649 NJY196649:NJZ196649 NTU196649:NTV196649 ODQ196649:ODR196649 ONM196649:ONN196649 OXI196649:OXJ196649 PHE196649:PHF196649 PRA196649:PRB196649 QAW196649:QAX196649 QKS196649:QKT196649 QUO196649:QUP196649 REK196649:REL196649 ROG196649:ROH196649 RYC196649:RYD196649 SHY196649:SHZ196649 SRU196649:SRV196649 TBQ196649:TBR196649 TLM196649:TLN196649 TVI196649:TVJ196649 UFE196649:UFF196649 UPA196649:UPB196649 UYW196649:UYX196649 VIS196649:VIT196649 VSO196649:VSP196649 WCK196649:WCL196649 WMG196649:WMH196649 WWC196649:WWD196649 U262185:V262185 JQ262185:JR262185 TM262185:TN262185 ADI262185:ADJ262185 ANE262185:ANF262185 AXA262185:AXB262185 BGW262185:BGX262185 BQS262185:BQT262185 CAO262185:CAP262185 CKK262185:CKL262185 CUG262185:CUH262185 DEC262185:DED262185 DNY262185:DNZ262185 DXU262185:DXV262185 EHQ262185:EHR262185 ERM262185:ERN262185 FBI262185:FBJ262185 FLE262185:FLF262185 FVA262185:FVB262185 GEW262185:GEX262185 GOS262185:GOT262185 GYO262185:GYP262185 HIK262185:HIL262185 HSG262185:HSH262185 ICC262185:ICD262185 ILY262185:ILZ262185 IVU262185:IVV262185 JFQ262185:JFR262185 JPM262185:JPN262185 JZI262185:JZJ262185 KJE262185:KJF262185 KTA262185:KTB262185 LCW262185:LCX262185 LMS262185:LMT262185 LWO262185:LWP262185 MGK262185:MGL262185 MQG262185:MQH262185 NAC262185:NAD262185 NJY262185:NJZ262185 NTU262185:NTV262185 ODQ262185:ODR262185 ONM262185:ONN262185 OXI262185:OXJ262185 PHE262185:PHF262185 PRA262185:PRB262185 QAW262185:QAX262185 QKS262185:QKT262185 QUO262185:QUP262185 REK262185:REL262185 ROG262185:ROH262185 RYC262185:RYD262185 SHY262185:SHZ262185 SRU262185:SRV262185 TBQ262185:TBR262185 TLM262185:TLN262185 TVI262185:TVJ262185 UFE262185:UFF262185 UPA262185:UPB262185 UYW262185:UYX262185 VIS262185:VIT262185 VSO262185:VSP262185 WCK262185:WCL262185 WMG262185:WMH262185 WWC262185:WWD262185 U327721:V327721 JQ327721:JR327721 TM327721:TN327721 ADI327721:ADJ327721 ANE327721:ANF327721 AXA327721:AXB327721 BGW327721:BGX327721 BQS327721:BQT327721 CAO327721:CAP327721 CKK327721:CKL327721 CUG327721:CUH327721 DEC327721:DED327721 DNY327721:DNZ327721 DXU327721:DXV327721 EHQ327721:EHR327721 ERM327721:ERN327721 FBI327721:FBJ327721 FLE327721:FLF327721 FVA327721:FVB327721 GEW327721:GEX327721 GOS327721:GOT327721 GYO327721:GYP327721 HIK327721:HIL327721 HSG327721:HSH327721 ICC327721:ICD327721 ILY327721:ILZ327721 IVU327721:IVV327721 JFQ327721:JFR327721 JPM327721:JPN327721 JZI327721:JZJ327721 KJE327721:KJF327721 KTA327721:KTB327721 LCW327721:LCX327721 LMS327721:LMT327721 LWO327721:LWP327721 MGK327721:MGL327721 MQG327721:MQH327721 NAC327721:NAD327721 NJY327721:NJZ327721 NTU327721:NTV327721 ODQ327721:ODR327721 ONM327721:ONN327721 OXI327721:OXJ327721 PHE327721:PHF327721 PRA327721:PRB327721 QAW327721:QAX327721 QKS327721:QKT327721 QUO327721:QUP327721 REK327721:REL327721 ROG327721:ROH327721 RYC327721:RYD327721 SHY327721:SHZ327721 SRU327721:SRV327721 TBQ327721:TBR327721 TLM327721:TLN327721 TVI327721:TVJ327721 UFE327721:UFF327721 UPA327721:UPB327721 UYW327721:UYX327721 VIS327721:VIT327721 VSO327721:VSP327721 WCK327721:WCL327721 WMG327721:WMH327721 WWC327721:WWD327721 U393257:V393257 JQ393257:JR393257 TM393257:TN393257 ADI393257:ADJ393257 ANE393257:ANF393257 AXA393257:AXB393257 BGW393257:BGX393257 BQS393257:BQT393257 CAO393257:CAP393257 CKK393257:CKL393257 CUG393257:CUH393257 DEC393257:DED393257 DNY393257:DNZ393257 DXU393257:DXV393257 EHQ393257:EHR393257 ERM393257:ERN393257 FBI393257:FBJ393257 FLE393257:FLF393257 FVA393257:FVB393257 GEW393257:GEX393257 GOS393257:GOT393257 GYO393257:GYP393257 HIK393257:HIL393257 HSG393257:HSH393257 ICC393257:ICD393257 ILY393257:ILZ393257 IVU393257:IVV393257 JFQ393257:JFR393257 JPM393257:JPN393257 JZI393257:JZJ393257 KJE393257:KJF393257 KTA393257:KTB393257 LCW393257:LCX393257 LMS393257:LMT393257 LWO393257:LWP393257 MGK393257:MGL393257 MQG393257:MQH393257 NAC393257:NAD393257 NJY393257:NJZ393257 NTU393257:NTV393257 ODQ393257:ODR393257 ONM393257:ONN393257 OXI393257:OXJ393257 PHE393257:PHF393257 PRA393257:PRB393257 QAW393257:QAX393257 QKS393257:QKT393257 QUO393257:QUP393257 REK393257:REL393257 ROG393257:ROH393257 RYC393257:RYD393257 SHY393257:SHZ393257 SRU393257:SRV393257 TBQ393257:TBR393257 TLM393257:TLN393257 TVI393257:TVJ393257 UFE393257:UFF393257 UPA393257:UPB393257 UYW393257:UYX393257 VIS393257:VIT393257 VSO393257:VSP393257 WCK393257:WCL393257 WMG393257:WMH393257 WWC393257:WWD393257 U458793:V458793 JQ458793:JR458793 TM458793:TN458793 ADI458793:ADJ458793 ANE458793:ANF458793 AXA458793:AXB458793 BGW458793:BGX458793 BQS458793:BQT458793 CAO458793:CAP458793 CKK458793:CKL458793 CUG458793:CUH458793 DEC458793:DED458793 DNY458793:DNZ458793 DXU458793:DXV458793 EHQ458793:EHR458793 ERM458793:ERN458793 FBI458793:FBJ458793 FLE458793:FLF458793 FVA458793:FVB458793 GEW458793:GEX458793 GOS458793:GOT458793 GYO458793:GYP458793 HIK458793:HIL458793 HSG458793:HSH458793 ICC458793:ICD458793 ILY458793:ILZ458793 IVU458793:IVV458793 JFQ458793:JFR458793 JPM458793:JPN458793 JZI458793:JZJ458793 KJE458793:KJF458793 KTA458793:KTB458793 LCW458793:LCX458793 LMS458793:LMT458793 LWO458793:LWP458793 MGK458793:MGL458793 MQG458793:MQH458793 NAC458793:NAD458793 NJY458793:NJZ458793 NTU458793:NTV458793 ODQ458793:ODR458793 ONM458793:ONN458793 OXI458793:OXJ458793 PHE458793:PHF458793 PRA458793:PRB458793 QAW458793:QAX458793 QKS458793:QKT458793 QUO458793:QUP458793 REK458793:REL458793 ROG458793:ROH458793 RYC458793:RYD458793 SHY458793:SHZ458793 SRU458793:SRV458793 TBQ458793:TBR458793 TLM458793:TLN458793 TVI458793:TVJ458793 UFE458793:UFF458793 UPA458793:UPB458793 UYW458793:UYX458793 VIS458793:VIT458793 VSO458793:VSP458793 WCK458793:WCL458793 WMG458793:WMH458793 WWC458793:WWD458793 U524329:V524329 JQ524329:JR524329 TM524329:TN524329 ADI524329:ADJ524329 ANE524329:ANF524329 AXA524329:AXB524329 BGW524329:BGX524329 BQS524329:BQT524329 CAO524329:CAP524329 CKK524329:CKL524329 CUG524329:CUH524329 DEC524329:DED524329 DNY524329:DNZ524329 DXU524329:DXV524329 EHQ524329:EHR524329 ERM524329:ERN524329 FBI524329:FBJ524329 FLE524329:FLF524329 FVA524329:FVB524329 GEW524329:GEX524329 GOS524329:GOT524329 GYO524329:GYP524329 HIK524329:HIL524329 HSG524329:HSH524329 ICC524329:ICD524329 ILY524329:ILZ524329 IVU524329:IVV524329 JFQ524329:JFR524329 JPM524329:JPN524329 JZI524329:JZJ524329 KJE524329:KJF524329 KTA524329:KTB524329 LCW524329:LCX524329 LMS524329:LMT524329 LWO524329:LWP524329 MGK524329:MGL524329 MQG524329:MQH524329 NAC524329:NAD524329 NJY524329:NJZ524329 NTU524329:NTV524329 ODQ524329:ODR524329 ONM524329:ONN524329 OXI524329:OXJ524329 PHE524329:PHF524329 PRA524329:PRB524329 QAW524329:QAX524329 QKS524329:QKT524329 QUO524329:QUP524329 REK524329:REL524329 ROG524329:ROH524329 RYC524329:RYD524329 SHY524329:SHZ524329 SRU524329:SRV524329 TBQ524329:TBR524329 TLM524329:TLN524329 TVI524329:TVJ524329 UFE524329:UFF524329 UPA524329:UPB524329 UYW524329:UYX524329 VIS524329:VIT524329 VSO524329:VSP524329 WCK524329:WCL524329 WMG524329:WMH524329 WWC524329:WWD524329 U589865:V589865 JQ589865:JR589865 TM589865:TN589865 ADI589865:ADJ589865 ANE589865:ANF589865 AXA589865:AXB589865 BGW589865:BGX589865 BQS589865:BQT589865 CAO589865:CAP589865 CKK589865:CKL589865 CUG589865:CUH589865 DEC589865:DED589865 DNY589865:DNZ589865 DXU589865:DXV589865 EHQ589865:EHR589865 ERM589865:ERN589865 FBI589865:FBJ589865 FLE589865:FLF589865 FVA589865:FVB589865 GEW589865:GEX589865 GOS589865:GOT589865 GYO589865:GYP589865 HIK589865:HIL589865 HSG589865:HSH589865 ICC589865:ICD589865 ILY589865:ILZ589865 IVU589865:IVV589865 JFQ589865:JFR589865 JPM589865:JPN589865 JZI589865:JZJ589865 KJE589865:KJF589865 KTA589865:KTB589865 LCW589865:LCX589865 LMS589865:LMT589865 LWO589865:LWP589865 MGK589865:MGL589865 MQG589865:MQH589865 NAC589865:NAD589865 NJY589865:NJZ589865 NTU589865:NTV589865 ODQ589865:ODR589865 ONM589865:ONN589865 OXI589865:OXJ589865 PHE589865:PHF589865 PRA589865:PRB589865 QAW589865:QAX589865 QKS589865:QKT589865 QUO589865:QUP589865 REK589865:REL589865 ROG589865:ROH589865 RYC589865:RYD589865 SHY589865:SHZ589865 SRU589865:SRV589865 TBQ589865:TBR589865 TLM589865:TLN589865 TVI589865:TVJ589865 UFE589865:UFF589865 UPA589865:UPB589865 UYW589865:UYX589865 VIS589865:VIT589865 VSO589865:VSP589865 WCK589865:WCL589865 WMG589865:WMH589865 WWC589865:WWD589865 U655401:V655401 JQ655401:JR655401 TM655401:TN655401 ADI655401:ADJ655401 ANE655401:ANF655401 AXA655401:AXB655401 BGW655401:BGX655401 BQS655401:BQT655401 CAO655401:CAP655401 CKK655401:CKL655401 CUG655401:CUH655401 DEC655401:DED655401 DNY655401:DNZ655401 DXU655401:DXV655401 EHQ655401:EHR655401 ERM655401:ERN655401 FBI655401:FBJ655401 FLE655401:FLF655401 FVA655401:FVB655401 GEW655401:GEX655401 GOS655401:GOT655401 GYO655401:GYP655401 HIK655401:HIL655401 HSG655401:HSH655401 ICC655401:ICD655401 ILY655401:ILZ655401 IVU655401:IVV655401 JFQ655401:JFR655401 JPM655401:JPN655401 JZI655401:JZJ655401 KJE655401:KJF655401 KTA655401:KTB655401 LCW655401:LCX655401 LMS655401:LMT655401 LWO655401:LWP655401 MGK655401:MGL655401 MQG655401:MQH655401 NAC655401:NAD655401 NJY655401:NJZ655401 NTU655401:NTV655401 ODQ655401:ODR655401 ONM655401:ONN655401 OXI655401:OXJ655401 PHE655401:PHF655401 PRA655401:PRB655401 QAW655401:QAX655401 QKS655401:QKT655401 QUO655401:QUP655401 REK655401:REL655401 ROG655401:ROH655401 RYC655401:RYD655401 SHY655401:SHZ655401 SRU655401:SRV655401 TBQ655401:TBR655401 TLM655401:TLN655401 TVI655401:TVJ655401 UFE655401:UFF655401 UPA655401:UPB655401 UYW655401:UYX655401 VIS655401:VIT655401 VSO655401:VSP655401 WCK655401:WCL655401 WMG655401:WMH655401 WWC655401:WWD655401 U720937:V720937 JQ720937:JR720937 TM720937:TN720937 ADI720937:ADJ720937 ANE720937:ANF720937 AXA720937:AXB720937 BGW720937:BGX720937 BQS720937:BQT720937 CAO720937:CAP720937 CKK720937:CKL720937 CUG720937:CUH720937 DEC720937:DED720937 DNY720937:DNZ720937 DXU720937:DXV720937 EHQ720937:EHR720937 ERM720937:ERN720937 FBI720937:FBJ720937 FLE720937:FLF720937 FVA720937:FVB720937 GEW720937:GEX720937 GOS720937:GOT720937 GYO720937:GYP720937 HIK720937:HIL720937 HSG720937:HSH720937 ICC720937:ICD720937 ILY720937:ILZ720937 IVU720937:IVV720937 JFQ720937:JFR720937 JPM720937:JPN720937 JZI720937:JZJ720937 KJE720937:KJF720937 KTA720937:KTB720937 LCW720937:LCX720937 LMS720937:LMT720937 LWO720937:LWP720937 MGK720937:MGL720937 MQG720937:MQH720937 NAC720937:NAD720937 NJY720937:NJZ720937 NTU720937:NTV720937 ODQ720937:ODR720937 ONM720937:ONN720937 OXI720937:OXJ720937 PHE720937:PHF720937 PRA720937:PRB720937 QAW720937:QAX720937 QKS720937:QKT720937 QUO720937:QUP720937 REK720937:REL720937 ROG720937:ROH720937 RYC720937:RYD720937 SHY720937:SHZ720937 SRU720937:SRV720937 TBQ720937:TBR720937 TLM720937:TLN720937 TVI720937:TVJ720937 UFE720937:UFF720937 UPA720937:UPB720937 UYW720937:UYX720937 VIS720937:VIT720937 VSO720937:VSP720937 WCK720937:WCL720937 WMG720937:WMH720937 WWC720937:WWD720937 U786473:V786473 JQ786473:JR786473 TM786473:TN786473 ADI786473:ADJ786473 ANE786473:ANF786473 AXA786473:AXB786473 BGW786473:BGX786473 BQS786473:BQT786473 CAO786473:CAP786473 CKK786473:CKL786473 CUG786473:CUH786473 DEC786473:DED786473 DNY786473:DNZ786473 DXU786473:DXV786473 EHQ786473:EHR786473 ERM786473:ERN786473 FBI786473:FBJ786473 FLE786473:FLF786473 FVA786473:FVB786473 GEW786473:GEX786473 GOS786473:GOT786473 GYO786473:GYP786473 HIK786473:HIL786473 HSG786473:HSH786473 ICC786473:ICD786473 ILY786473:ILZ786473 IVU786473:IVV786473 JFQ786473:JFR786473 JPM786473:JPN786473 JZI786473:JZJ786473 KJE786473:KJF786473 KTA786473:KTB786473 LCW786473:LCX786473 LMS786473:LMT786473 LWO786473:LWP786473 MGK786473:MGL786473 MQG786473:MQH786473 NAC786473:NAD786473 NJY786473:NJZ786473 NTU786473:NTV786473 ODQ786473:ODR786473 ONM786473:ONN786473 OXI786473:OXJ786473 PHE786473:PHF786473 PRA786473:PRB786473 QAW786473:QAX786473 QKS786473:QKT786473 QUO786473:QUP786473 REK786473:REL786473 ROG786473:ROH786473 RYC786473:RYD786473 SHY786473:SHZ786473 SRU786473:SRV786473 TBQ786473:TBR786473 TLM786473:TLN786473 TVI786473:TVJ786473 UFE786473:UFF786473 UPA786473:UPB786473 UYW786473:UYX786473 VIS786473:VIT786473 VSO786473:VSP786473 WCK786473:WCL786473 WMG786473:WMH786473 WWC786473:WWD786473 U852009:V852009 JQ852009:JR852009 TM852009:TN852009 ADI852009:ADJ852009 ANE852009:ANF852009 AXA852009:AXB852009 BGW852009:BGX852009 BQS852009:BQT852009 CAO852009:CAP852009 CKK852009:CKL852009 CUG852009:CUH852009 DEC852009:DED852009 DNY852009:DNZ852009 DXU852009:DXV852009 EHQ852009:EHR852009 ERM852009:ERN852009 FBI852009:FBJ852009 FLE852009:FLF852009 FVA852009:FVB852009 GEW852009:GEX852009 GOS852009:GOT852009 GYO852009:GYP852009 HIK852009:HIL852009 HSG852009:HSH852009 ICC852009:ICD852009 ILY852009:ILZ852009 IVU852009:IVV852009 JFQ852009:JFR852009 JPM852009:JPN852009 JZI852009:JZJ852009 KJE852009:KJF852009 KTA852009:KTB852009 LCW852009:LCX852009 LMS852009:LMT852009 LWO852009:LWP852009 MGK852009:MGL852009 MQG852009:MQH852009 NAC852009:NAD852009 NJY852009:NJZ852009 NTU852009:NTV852009 ODQ852009:ODR852009 ONM852009:ONN852009 OXI852009:OXJ852009 PHE852009:PHF852009 PRA852009:PRB852009 QAW852009:QAX852009 QKS852009:QKT852009 QUO852009:QUP852009 REK852009:REL852009 ROG852009:ROH852009 RYC852009:RYD852009 SHY852009:SHZ852009 SRU852009:SRV852009 TBQ852009:TBR852009 TLM852009:TLN852009 TVI852009:TVJ852009 UFE852009:UFF852009 UPA852009:UPB852009 UYW852009:UYX852009 VIS852009:VIT852009 VSO852009:VSP852009 WCK852009:WCL852009 WMG852009:WMH852009 WWC852009:WWD852009 U917545:V917545 JQ917545:JR917545 TM917545:TN917545 ADI917545:ADJ917545 ANE917545:ANF917545 AXA917545:AXB917545 BGW917545:BGX917545 BQS917545:BQT917545 CAO917545:CAP917545 CKK917545:CKL917545 CUG917545:CUH917545 DEC917545:DED917545 DNY917545:DNZ917545 DXU917545:DXV917545 EHQ917545:EHR917545 ERM917545:ERN917545 FBI917545:FBJ917545 FLE917545:FLF917545 FVA917545:FVB917545 GEW917545:GEX917545 GOS917545:GOT917545 GYO917545:GYP917545 HIK917545:HIL917545 HSG917545:HSH917545 ICC917545:ICD917545 ILY917545:ILZ917545 IVU917545:IVV917545 JFQ917545:JFR917545 JPM917545:JPN917545 JZI917545:JZJ917545 KJE917545:KJF917545 KTA917545:KTB917545 LCW917545:LCX917545 LMS917545:LMT917545 LWO917545:LWP917545 MGK917545:MGL917545 MQG917545:MQH917545 NAC917545:NAD917545 NJY917545:NJZ917545 NTU917545:NTV917545 ODQ917545:ODR917545 ONM917545:ONN917545 OXI917545:OXJ917545 PHE917545:PHF917545 PRA917545:PRB917545 QAW917545:QAX917545 QKS917545:QKT917545 QUO917545:QUP917545 REK917545:REL917545 ROG917545:ROH917545 RYC917545:RYD917545 SHY917545:SHZ917545 SRU917545:SRV917545 TBQ917545:TBR917545 TLM917545:TLN917545 TVI917545:TVJ917545 UFE917545:UFF917545 UPA917545:UPB917545 UYW917545:UYX917545 VIS917545:VIT917545 VSO917545:VSP917545 WCK917545:WCL917545 WMG917545:WMH917545 WWC917545:WWD917545 U983081:V983081 JQ983081:JR983081 TM983081:TN983081 ADI983081:ADJ983081 ANE983081:ANF983081 AXA983081:AXB983081 BGW983081:BGX983081 BQS983081:BQT983081 CAO983081:CAP983081 CKK983081:CKL983081 CUG983081:CUH983081 DEC983081:DED983081 DNY983081:DNZ983081 DXU983081:DXV983081 EHQ983081:EHR983081 ERM983081:ERN983081 FBI983081:FBJ983081 FLE983081:FLF983081 FVA983081:FVB983081 GEW983081:GEX983081 GOS983081:GOT983081 GYO983081:GYP983081 HIK983081:HIL983081 HSG983081:HSH983081 ICC983081:ICD983081 ILY983081:ILZ983081 IVU983081:IVV983081 JFQ983081:JFR983081 JPM983081:JPN983081 JZI983081:JZJ983081 KJE983081:KJF983081 KTA983081:KTB983081 LCW983081:LCX983081 LMS983081:LMT983081 LWO983081:LWP983081 MGK983081:MGL983081 MQG983081:MQH983081 NAC983081:NAD983081 NJY983081:NJZ983081 NTU983081:NTV983081 ODQ983081:ODR983081 ONM983081:ONN983081 OXI983081:OXJ983081 PHE983081:PHF983081 PRA983081:PRB983081 QAW983081:QAX983081 QKS983081:QKT983081 QUO983081:QUP983081 REK983081:REL983081 ROG983081:ROH983081 RYC983081:RYD983081 SHY983081:SHZ983081 SRU983081:SRV983081 TBQ983081:TBR983081 TLM983081:TLN983081 TVI983081:TVJ983081 UFE983081:UFF983081 UPA983081:UPB983081 UYW983081:UYX983081 VIS983081:VIT983081 VSO983081:VSP983081 WCK983081:WCL983081 WMG983081:WMH983081 WWC983081:WWD983081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AB65545:AC65545 JX65545:JY65545 TT65545:TU65545 ADP65545:ADQ65545 ANL65545:ANM65545 AXH65545:AXI65545 BHD65545:BHE65545 BQZ65545:BRA65545 CAV65545:CAW65545 CKR65545:CKS65545 CUN65545:CUO65545 DEJ65545:DEK65545 DOF65545:DOG65545 DYB65545:DYC65545 EHX65545:EHY65545 ERT65545:ERU65545 FBP65545:FBQ65545 FLL65545:FLM65545 FVH65545:FVI65545 GFD65545:GFE65545 GOZ65545:GPA65545 GYV65545:GYW65545 HIR65545:HIS65545 HSN65545:HSO65545 ICJ65545:ICK65545 IMF65545:IMG65545 IWB65545:IWC65545 JFX65545:JFY65545 JPT65545:JPU65545 JZP65545:JZQ65545 KJL65545:KJM65545 KTH65545:KTI65545 LDD65545:LDE65545 LMZ65545:LNA65545 LWV65545:LWW65545 MGR65545:MGS65545 MQN65545:MQO65545 NAJ65545:NAK65545 NKF65545:NKG65545 NUB65545:NUC65545 ODX65545:ODY65545 ONT65545:ONU65545 OXP65545:OXQ65545 PHL65545:PHM65545 PRH65545:PRI65545 QBD65545:QBE65545 QKZ65545:QLA65545 QUV65545:QUW65545 RER65545:RES65545 RON65545:ROO65545 RYJ65545:RYK65545 SIF65545:SIG65545 SSB65545:SSC65545 TBX65545:TBY65545 TLT65545:TLU65545 TVP65545:TVQ65545 UFL65545:UFM65545 UPH65545:UPI65545 UZD65545:UZE65545 VIZ65545:VJA65545 VSV65545:VSW65545 WCR65545:WCS65545 WMN65545:WMO65545 WWJ65545:WWK65545 AB131081:AC131081 JX131081:JY131081 TT131081:TU131081 ADP131081:ADQ131081 ANL131081:ANM131081 AXH131081:AXI131081 BHD131081:BHE131081 BQZ131081:BRA131081 CAV131081:CAW131081 CKR131081:CKS131081 CUN131081:CUO131081 DEJ131081:DEK131081 DOF131081:DOG131081 DYB131081:DYC131081 EHX131081:EHY131081 ERT131081:ERU131081 FBP131081:FBQ131081 FLL131081:FLM131081 FVH131081:FVI131081 GFD131081:GFE131081 GOZ131081:GPA131081 GYV131081:GYW131081 HIR131081:HIS131081 HSN131081:HSO131081 ICJ131081:ICK131081 IMF131081:IMG131081 IWB131081:IWC131081 JFX131081:JFY131081 JPT131081:JPU131081 JZP131081:JZQ131081 KJL131081:KJM131081 KTH131081:KTI131081 LDD131081:LDE131081 LMZ131081:LNA131081 LWV131081:LWW131081 MGR131081:MGS131081 MQN131081:MQO131081 NAJ131081:NAK131081 NKF131081:NKG131081 NUB131081:NUC131081 ODX131081:ODY131081 ONT131081:ONU131081 OXP131081:OXQ131081 PHL131081:PHM131081 PRH131081:PRI131081 QBD131081:QBE131081 QKZ131081:QLA131081 QUV131081:QUW131081 RER131081:RES131081 RON131081:ROO131081 RYJ131081:RYK131081 SIF131081:SIG131081 SSB131081:SSC131081 TBX131081:TBY131081 TLT131081:TLU131081 TVP131081:TVQ131081 UFL131081:UFM131081 UPH131081:UPI131081 UZD131081:UZE131081 VIZ131081:VJA131081 VSV131081:VSW131081 WCR131081:WCS131081 WMN131081:WMO131081 WWJ131081:WWK131081 AB196617:AC196617 JX196617:JY196617 TT196617:TU196617 ADP196617:ADQ196617 ANL196617:ANM196617 AXH196617:AXI196617 BHD196617:BHE196617 BQZ196617:BRA196617 CAV196617:CAW196617 CKR196617:CKS196617 CUN196617:CUO196617 DEJ196617:DEK196617 DOF196617:DOG196617 DYB196617:DYC196617 EHX196617:EHY196617 ERT196617:ERU196617 FBP196617:FBQ196617 FLL196617:FLM196617 FVH196617:FVI196617 GFD196617:GFE196617 GOZ196617:GPA196617 GYV196617:GYW196617 HIR196617:HIS196617 HSN196617:HSO196617 ICJ196617:ICK196617 IMF196617:IMG196617 IWB196617:IWC196617 JFX196617:JFY196617 JPT196617:JPU196617 JZP196617:JZQ196617 KJL196617:KJM196617 KTH196617:KTI196617 LDD196617:LDE196617 LMZ196617:LNA196617 LWV196617:LWW196617 MGR196617:MGS196617 MQN196617:MQO196617 NAJ196617:NAK196617 NKF196617:NKG196617 NUB196617:NUC196617 ODX196617:ODY196617 ONT196617:ONU196617 OXP196617:OXQ196617 PHL196617:PHM196617 PRH196617:PRI196617 QBD196617:QBE196617 QKZ196617:QLA196617 QUV196617:QUW196617 RER196617:RES196617 RON196617:ROO196617 RYJ196617:RYK196617 SIF196617:SIG196617 SSB196617:SSC196617 TBX196617:TBY196617 TLT196617:TLU196617 TVP196617:TVQ196617 UFL196617:UFM196617 UPH196617:UPI196617 UZD196617:UZE196617 VIZ196617:VJA196617 VSV196617:VSW196617 WCR196617:WCS196617 WMN196617:WMO196617 WWJ196617:WWK196617 AB262153:AC262153 JX262153:JY262153 TT262153:TU262153 ADP262153:ADQ262153 ANL262153:ANM262153 AXH262153:AXI262153 BHD262153:BHE262153 BQZ262153:BRA262153 CAV262153:CAW262153 CKR262153:CKS262153 CUN262153:CUO262153 DEJ262153:DEK262153 DOF262153:DOG262153 DYB262153:DYC262153 EHX262153:EHY262153 ERT262153:ERU262153 FBP262153:FBQ262153 FLL262153:FLM262153 FVH262153:FVI262153 GFD262153:GFE262153 GOZ262153:GPA262153 GYV262153:GYW262153 HIR262153:HIS262153 HSN262153:HSO262153 ICJ262153:ICK262153 IMF262153:IMG262153 IWB262153:IWC262153 JFX262153:JFY262153 JPT262153:JPU262153 JZP262153:JZQ262153 KJL262153:KJM262153 KTH262153:KTI262153 LDD262153:LDE262153 LMZ262153:LNA262153 LWV262153:LWW262153 MGR262153:MGS262153 MQN262153:MQO262153 NAJ262153:NAK262153 NKF262153:NKG262153 NUB262153:NUC262153 ODX262153:ODY262153 ONT262153:ONU262153 OXP262153:OXQ262153 PHL262153:PHM262153 PRH262153:PRI262153 QBD262153:QBE262153 QKZ262153:QLA262153 QUV262153:QUW262153 RER262153:RES262153 RON262153:ROO262153 RYJ262153:RYK262153 SIF262153:SIG262153 SSB262153:SSC262153 TBX262153:TBY262153 TLT262153:TLU262153 TVP262153:TVQ262153 UFL262153:UFM262153 UPH262153:UPI262153 UZD262153:UZE262153 VIZ262153:VJA262153 VSV262153:VSW262153 WCR262153:WCS262153 WMN262153:WMO262153 WWJ262153:WWK262153 AB327689:AC327689 JX327689:JY327689 TT327689:TU327689 ADP327689:ADQ327689 ANL327689:ANM327689 AXH327689:AXI327689 BHD327689:BHE327689 BQZ327689:BRA327689 CAV327689:CAW327689 CKR327689:CKS327689 CUN327689:CUO327689 DEJ327689:DEK327689 DOF327689:DOG327689 DYB327689:DYC327689 EHX327689:EHY327689 ERT327689:ERU327689 FBP327689:FBQ327689 FLL327689:FLM327689 FVH327689:FVI327689 GFD327689:GFE327689 GOZ327689:GPA327689 GYV327689:GYW327689 HIR327689:HIS327689 HSN327689:HSO327689 ICJ327689:ICK327689 IMF327689:IMG327689 IWB327689:IWC327689 JFX327689:JFY327689 JPT327689:JPU327689 JZP327689:JZQ327689 KJL327689:KJM327689 KTH327689:KTI327689 LDD327689:LDE327689 LMZ327689:LNA327689 LWV327689:LWW327689 MGR327689:MGS327689 MQN327689:MQO327689 NAJ327689:NAK327689 NKF327689:NKG327689 NUB327689:NUC327689 ODX327689:ODY327689 ONT327689:ONU327689 OXP327689:OXQ327689 PHL327689:PHM327689 PRH327689:PRI327689 QBD327689:QBE327689 QKZ327689:QLA327689 QUV327689:QUW327689 RER327689:RES327689 RON327689:ROO327689 RYJ327689:RYK327689 SIF327689:SIG327689 SSB327689:SSC327689 TBX327689:TBY327689 TLT327689:TLU327689 TVP327689:TVQ327689 UFL327689:UFM327689 UPH327689:UPI327689 UZD327689:UZE327689 VIZ327689:VJA327689 VSV327689:VSW327689 WCR327689:WCS327689 WMN327689:WMO327689 WWJ327689:WWK327689 AB393225:AC393225 JX393225:JY393225 TT393225:TU393225 ADP393225:ADQ393225 ANL393225:ANM393225 AXH393225:AXI393225 BHD393225:BHE393225 BQZ393225:BRA393225 CAV393225:CAW393225 CKR393225:CKS393225 CUN393225:CUO393225 DEJ393225:DEK393225 DOF393225:DOG393225 DYB393225:DYC393225 EHX393225:EHY393225 ERT393225:ERU393225 FBP393225:FBQ393225 FLL393225:FLM393225 FVH393225:FVI393225 GFD393225:GFE393225 GOZ393225:GPA393225 GYV393225:GYW393225 HIR393225:HIS393225 HSN393225:HSO393225 ICJ393225:ICK393225 IMF393225:IMG393225 IWB393225:IWC393225 JFX393225:JFY393225 JPT393225:JPU393225 JZP393225:JZQ393225 KJL393225:KJM393225 KTH393225:KTI393225 LDD393225:LDE393225 LMZ393225:LNA393225 LWV393225:LWW393225 MGR393225:MGS393225 MQN393225:MQO393225 NAJ393225:NAK393225 NKF393225:NKG393225 NUB393225:NUC393225 ODX393225:ODY393225 ONT393225:ONU393225 OXP393225:OXQ393225 PHL393225:PHM393225 PRH393225:PRI393225 QBD393225:QBE393225 QKZ393225:QLA393225 QUV393225:QUW393225 RER393225:RES393225 RON393225:ROO393225 RYJ393225:RYK393225 SIF393225:SIG393225 SSB393225:SSC393225 TBX393225:TBY393225 TLT393225:TLU393225 TVP393225:TVQ393225 UFL393225:UFM393225 UPH393225:UPI393225 UZD393225:UZE393225 VIZ393225:VJA393225 VSV393225:VSW393225 WCR393225:WCS393225 WMN393225:WMO393225 WWJ393225:WWK393225 AB458761:AC458761 JX458761:JY458761 TT458761:TU458761 ADP458761:ADQ458761 ANL458761:ANM458761 AXH458761:AXI458761 BHD458761:BHE458761 BQZ458761:BRA458761 CAV458761:CAW458761 CKR458761:CKS458761 CUN458761:CUO458761 DEJ458761:DEK458761 DOF458761:DOG458761 DYB458761:DYC458761 EHX458761:EHY458761 ERT458761:ERU458761 FBP458761:FBQ458761 FLL458761:FLM458761 FVH458761:FVI458761 GFD458761:GFE458761 GOZ458761:GPA458761 GYV458761:GYW458761 HIR458761:HIS458761 HSN458761:HSO458761 ICJ458761:ICK458761 IMF458761:IMG458761 IWB458761:IWC458761 JFX458761:JFY458761 JPT458761:JPU458761 JZP458761:JZQ458761 KJL458761:KJM458761 KTH458761:KTI458761 LDD458761:LDE458761 LMZ458761:LNA458761 LWV458761:LWW458761 MGR458761:MGS458761 MQN458761:MQO458761 NAJ458761:NAK458761 NKF458761:NKG458761 NUB458761:NUC458761 ODX458761:ODY458761 ONT458761:ONU458761 OXP458761:OXQ458761 PHL458761:PHM458761 PRH458761:PRI458761 QBD458761:QBE458761 QKZ458761:QLA458761 QUV458761:QUW458761 RER458761:RES458761 RON458761:ROO458761 RYJ458761:RYK458761 SIF458761:SIG458761 SSB458761:SSC458761 TBX458761:TBY458761 TLT458761:TLU458761 TVP458761:TVQ458761 UFL458761:UFM458761 UPH458761:UPI458761 UZD458761:UZE458761 VIZ458761:VJA458761 VSV458761:VSW458761 WCR458761:WCS458761 WMN458761:WMO458761 WWJ458761:WWK458761 AB524297:AC524297 JX524297:JY524297 TT524297:TU524297 ADP524297:ADQ524297 ANL524297:ANM524297 AXH524297:AXI524297 BHD524297:BHE524297 BQZ524297:BRA524297 CAV524297:CAW524297 CKR524297:CKS524297 CUN524297:CUO524297 DEJ524297:DEK524297 DOF524297:DOG524297 DYB524297:DYC524297 EHX524297:EHY524297 ERT524297:ERU524297 FBP524297:FBQ524297 FLL524297:FLM524297 FVH524297:FVI524297 GFD524297:GFE524297 GOZ524297:GPA524297 GYV524297:GYW524297 HIR524297:HIS524297 HSN524297:HSO524297 ICJ524297:ICK524297 IMF524297:IMG524297 IWB524297:IWC524297 JFX524297:JFY524297 JPT524297:JPU524297 JZP524297:JZQ524297 KJL524297:KJM524297 KTH524297:KTI524297 LDD524297:LDE524297 LMZ524297:LNA524297 LWV524297:LWW524297 MGR524297:MGS524297 MQN524297:MQO524297 NAJ524297:NAK524297 NKF524297:NKG524297 NUB524297:NUC524297 ODX524297:ODY524297 ONT524297:ONU524297 OXP524297:OXQ524297 PHL524297:PHM524297 PRH524297:PRI524297 QBD524297:QBE524297 QKZ524297:QLA524297 QUV524297:QUW524297 RER524297:RES524297 RON524297:ROO524297 RYJ524297:RYK524297 SIF524297:SIG524297 SSB524297:SSC524297 TBX524297:TBY524297 TLT524297:TLU524297 TVP524297:TVQ524297 UFL524297:UFM524297 UPH524297:UPI524297 UZD524297:UZE524297 VIZ524297:VJA524297 VSV524297:VSW524297 WCR524297:WCS524297 WMN524297:WMO524297 WWJ524297:WWK524297 AB589833:AC589833 JX589833:JY589833 TT589833:TU589833 ADP589833:ADQ589833 ANL589833:ANM589833 AXH589833:AXI589833 BHD589833:BHE589833 BQZ589833:BRA589833 CAV589833:CAW589833 CKR589833:CKS589833 CUN589833:CUO589833 DEJ589833:DEK589833 DOF589833:DOG589833 DYB589833:DYC589833 EHX589833:EHY589833 ERT589833:ERU589833 FBP589833:FBQ589833 FLL589833:FLM589833 FVH589833:FVI589833 GFD589833:GFE589833 GOZ589833:GPA589833 GYV589833:GYW589833 HIR589833:HIS589833 HSN589833:HSO589833 ICJ589833:ICK589833 IMF589833:IMG589833 IWB589833:IWC589833 JFX589833:JFY589833 JPT589833:JPU589833 JZP589833:JZQ589833 KJL589833:KJM589833 KTH589833:KTI589833 LDD589833:LDE589833 LMZ589833:LNA589833 LWV589833:LWW589833 MGR589833:MGS589833 MQN589833:MQO589833 NAJ589833:NAK589833 NKF589833:NKG589833 NUB589833:NUC589833 ODX589833:ODY589833 ONT589833:ONU589833 OXP589833:OXQ589833 PHL589833:PHM589833 PRH589833:PRI589833 QBD589833:QBE589833 QKZ589833:QLA589833 QUV589833:QUW589833 RER589833:RES589833 RON589833:ROO589833 RYJ589833:RYK589833 SIF589833:SIG589833 SSB589833:SSC589833 TBX589833:TBY589833 TLT589833:TLU589833 TVP589833:TVQ589833 UFL589833:UFM589833 UPH589833:UPI589833 UZD589833:UZE589833 VIZ589833:VJA589833 VSV589833:VSW589833 WCR589833:WCS589833 WMN589833:WMO589833 WWJ589833:WWK589833 AB655369:AC655369 JX655369:JY655369 TT655369:TU655369 ADP655369:ADQ655369 ANL655369:ANM655369 AXH655369:AXI655369 BHD655369:BHE655369 BQZ655369:BRA655369 CAV655369:CAW655369 CKR655369:CKS655369 CUN655369:CUO655369 DEJ655369:DEK655369 DOF655369:DOG655369 DYB655369:DYC655369 EHX655369:EHY655369 ERT655369:ERU655369 FBP655369:FBQ655369 FLL655369:FLM655369 FVH655369:FVI655369 GFD655369:GFE655369 GOZ655369:GPA655369 GYV655369:GYW655369 HIR655369:HIS655369 HSN655369:HSO655369 ICJ655369:ICK655369 IMF655369:IMG655369 IWB655369:IWC655369 JFX655369:JFY655369 JPT655369:JPU655369 JZP655369:JZQ655369 KJL655369:KJM655369 KTH655369:KTI655369 LDD655369:LDE655369 LMZ655369:LNA655369 LWV655369:LWW655369 MGR655369:MGS655369 MQN655369:MQO655369 NAJ655369:NAK655369 NKF655369:NKG655369 NUB655369:NUC655369 ODX655369:ODY655369 ONT655369:ONU655369 OXP655369:OXQ655369 PHL655369:PHM655369 PRH655369:PRI655369 QBD655369:QBE655369 QKZ655369:QLA655369 QUV655369:QUW655369 RER655369:RES655369 RON655369:ROO655369 RYJ655369:RYK655369 SIF655369:SIG655369 SSB655369:SSC655369 TBX655369:TBY655369 TLT655369:TLU655369 TVP655369:TVQ655369 UFL655369:UFM655369 UPH655369:UPI655369 UZD655369:UZE655369 VIZ655369:VJA655369 VSV655369:VSW655369 WCR655369:WCS655369 WMN655369:WMO655369 WWJ655369:WWK655369 AB720905:AC720905 JX720905:JY720905 TT720905:TU720905 ADP720905:ADQ720905 ANL720905:ANM720905 AXH720905:AXI720905 BHD720905:BHE720905 BQZ720905:BRA720905 CAV720905:CAW720905 CKR720905:CKS720905 CUN720905:CUO720905 DEJ720905:DEK720905 DOF720905:DOG720905 DYB720905:DYC720905 EHX720905:EHY720905 ERT720905:ERU720905 FBP720905:FBQ720905 FLL720905:FLM720905 FVH720905:FVI720905 GFD720905:GFE720905 GOZ720905:GPA720905 GYV720905:GYW720905 HIR720905:HIS720905 HSN720905:HSO720905 ICJ720905:ICK720905 IMF720905:IMG720905 IWB720905:IWC720905 JFX720905:JFY720905 JPT720905:JPU720905 JZP720905:JZQ720905 KJL720905:KJM720905 KTH720905:KTI720905 LDD720905:LDE720905 LMZ720905:LNA720905 LWV720905:LWW720905 MGR720905:MGS720905 MQN720905:MQO720905 NAJ720905:NAK720905 NKF720905:NKG720905 NUB720905:NUC720905 ODX720905:ODY720905 ONT720905:ONU720905 OXP720905:OXQ720905 PHL720905:PHM720905 PRH720905:PRI720905 QBD720905:QBE720905 QKZ720905:QLA720905 QUV720905:QUW720905 RER720905:RES720905 RON720905:ROO720905 RYJ720905:RYK720905 SIF720905:SIG720905 SSB720905:SSC720905 TBX720905:TBY720905 TLT720905:TLU720905 TVP720905:TVQ720905 UFL720905:UFM720905 UPH720905:UPI720905 UZD720905:UZE720905 VIZ720905:VJA720905 VSV720905:VSW720905 WCR720905:WCS720905 WMN720905:WMO720905 WWJ720905:WWK720905 AB786441:AC786441 JX786441:JY786441 TT786441:TU786441 ADP786441:ADQ786441 ANL786441:ANM786441 AXH786441:AXI786441 BHD786441:BHE786441 BQZ786441:BRA786441 CAV786441:CAW786441 CKR786441:CKS786441 CUN786441:CUO786441 DEJ786441:DEK786441 DOF786441:DOG786441 DYB786441:DYC786441 EHX786441:EHY786441 ERT786441:ERU786441 FBP786441:FBQ786441 FLL786441:FLM786441 FVH786441:FVI786441 GFD786441:GFE786441 GOZ786441:GPA786441 GYV786441:GYW786441 HIR786441:HIS786441 HSN786441:HSO786441 ICJ786441:ICK786441 IMF786441:IMG786441 IWB786441:IWC786441 JFX786441:JFY786441 JPT786441:JPU786441 JZP786441:JZQ786441 KJL786441:KJM786441 KTH786441:KTI786441 LDD786441:LDE786441 LMZ786441:LNA786441 LWV786441:LWW786441 MGR786441:MGS786441 MQN786441:MQO786441 NAJ786441:NAK786441 NKF786441:NKG786441 NUB786441:NUC786441 ODX786441:ODY786441 ONT786441:ONU786441 OXP786441:OXQ786441 PHL786441:PHM786441 PRH786441:PRI786441 QBD786441:QBE786441 QKZ786441:QLA786441 QUV786441:QUW786441 RER786441:RES786441 RON786441:ROO786441 RYJ786441:RYK786441 SIF786441:SIG786441 SSB786441:SSC786441 TBX786441:TBY786441 TLT786441:TLU786441 TVP786441:TVQ786441 UFL786441:UFM786441 UPH786441:UPI786441 UZD786441:UZE786441 VIZ786441:VJA786441 VSV786441:VSW786441 WCR786441:WCS786441 WMN786441:WMO786441 WWJ786441:WWK786441 AB851977:AC851977 JX851977:JY851977 TT851977:TU851977 ADP851977:ADQ851977 ANL851977:ANM851977 AXH851977:AXI851977 BHD851977:BHE851977 BQZ851977:BRA851977 CAV851977:CAW851977 CKR851977:CKS851977 CUN851977:CUO851977 DEJ851977:DEK851977 DOF851977:DOG851977 DYB851977:DYC851977 EHX851977:EHY851977 ERT851977:ERU851977 FBP851977:FBQ851977 FLL851977:FLM851977 FVH851977:FVI851977 GFD851977:GFE851977 GOZ851977:GPA851977 GYV851977:GYW851977 HIR851977:HIS851977 HSN851977:HSO851977 ICJ851977:ICK851977 IMF851977:IMG851977 IWB851977:IWC851977 JFX851977:JFY851977 JPT851977:JPU851977 JZP851977:JZQ851977 KJL851977:KJM851977 KTH851977:KTI851977 LDD851977:LDE851977 LMZ851977:LNA851977 LWV851977:LWW851977 MGR851977:MGS851977 MQN851977:MQO851977 NAJ851977:NAK851977 NKF851977:NKG851977 NUB851977:NUC851977 ODX851977:ODY851977 ONT851977:ONU851977 OXP851977:OXQ851977 PHL851977:PHM851977 PRH851977:PRI851977 QBD851977:QBE851977 QKZ851977:QLA851977 QUV851977:QUW851977 RER851977:RES851977 RON851977:ROO851977 RYJ851977:RYK851977 SIF851977:SIG851977 SSB851977:SSC851977 TBX851977:TBY851977 TLT851977:TLU851977 TVP851977:TVQ851977 UFL851977:UFM851977 UPH851977:UPI851977 UZD851977:UZE851977 VIZ851977:VJA851977 VSV851977:VSW851977 WCR851977:WCS851977 WMN851977:WMO851977 WWJ851977:WWK851977 AB917513:AC917513 JX917513:JY917513 TT917513:TU917513 ADP917513:ADQ917513 ANL917513:ANM917513 AXH917513:AXI917513 BHD917513:BHE917513 BQZ917513:BRA917513 CAV917513:CAW917513 CKR917513:CKS917513 CUN917513:CUO917513 DEJ917513:DEK917513 DOF917513:DOG917513 DYB917513:DYC917513 EHX917513:EHY917513 ERT917513:ERU917513 FBP917513:FBQ917513 FLL917513:FLM917513 FVH917513:FVI917513 GFD917513:GFE917513 GOZ917513:GPA917513 GYV917513:GYW917513 HIR917513:HIS917513 HSN917513:HSO917513 ICJ917513:ICK917513 IMF917513:IMG917513 IWB917513:IWC917513 JFX917513:JFY917513 JPT917513:JPU917513 JZP917513:JZQ917513 KJL917513:KJM917513 KTH917513:KTI917513 LDD917513:LDE917513 LMZ917513:LNA917513 LWV917513:LWW917513 MGR917513:MGS917513 MQN917513:MQO917513 NAJ917513:NAK917513 NKF917513:NKG917513 NUB917513:NUC917513 ODX917513:ODY917513 ONT917513:ONU917513 OXP917513:OXQ917513 PHL917513:PHM917513 PRH917513:PRI917513 QBD917513:QBE917513 QKZ917513:QLA917513 QUV917513:QUW917513 RER917513:RES917513 RON917513:ROO917513 RYJ917513:RYK917513 SIF917513:SIG917513 SSB917513:SSC917513 TBX917513:TBY917513 TLT917513:TLU917513 TVP917513:TVQ917513 UFL917513:UFM917513 UPH917513:UPI917513 UZD917513:UZE917513 VIZ917513:VJA917513 VSV917513:VSW917513 WCR917513:WCS917513 WMN917513:WMO917513 WWJ917513:WWK917513 AB983049:AC983049 JX983049:JY983049 TT983049:TU983049 ADP983049:ADQ983049 ANL983049:ANM983049 AXH983049:AXI983049 BHD983049:BHE983049 BQZ983049:BRA983049 CAV983049:CAW983049 CKR983049:CKS983049 CUN983049:CUO983049 DEJ983049:DEK983049 DOF983049:DOG983049 DYB983049:DYC983049 EHX983049:EHY983049 ERT983049:ERU983049 FBP983049:FBQ983049 FLL983049:FLM983049 FVH983049:FVI983049 GFD983049:GFE983049 GOZ983049:GPA983049 GYV983049:GYW983049 HIR983049:HIS983049 HSN983049:HSO983049 ICJ983049:ICK983049 IMF983049:IMG983049 IWB983049:IWC983049 JFX983049:JFY983049 JPT983049:JPU983049 JZP983049:JZQ983049 KJL983049:KJM983049 KTH983049:KTI983049 LDD983049:LDE983049 LMZ983049:LNA983049 LWV983049:LWW983049 MGR983049:MGS983049 MQN983049:MQO983049 NAJ983049:NAK983049 NKF983049:NKG983049 NUB983049:NUC983049 ODX983049:ODY983049 ONT983049:ONU983049 OXP983049:OXQ983049 PHL983049:PHM983049 PRH983049:PRI983049 QBD983049:QBE983049 QKZ983049:QLA983049 QUV983049:QUW983049 RER983049:RES983049 RON983049:ROO983049 RYJ983049:RYK983049 SIF983049:SIG983049 SSB983049:SSC983049 TBX983049:TBY983049 TLT983049:TLU983049 TVP983049:TVQ983049 UFL983049:UFM983049 UPH983049:UPI983049 UZD983049:UZE983049 VIZ983049:VJA983049 VSV983049:VSW983049 WCR983049:WCS983049 WMN983049:WMO983049 WWJ983049:WWK983049 Q65559:R65559 JM65559:JN65559 TI65559:TJ65559 ADE65559:ADF65559 ANA65559:ANB65559 AWW65559:AWX65559 BGS65559:BGT65559 BQO65559:BQP65559 CAK65559:CAL65559 CKG65559:CKH65559 CUC65559:CUD65559 DDY65559:DDZ65559 DNU65559:DNV65559 DXQ65559:DXR65559 EHM65559:EHN65559 ERI65559:ERJ65559 FBE65559:FBF65559 FLA65559:FLB65559 FUW65559:FUX65559 GES65559:GET65559 GOO65559:GOP65559 GYK65559:GYL65559 HIG65559:HIH65559 HSC65559:HSD65559 IBY65559:IBZ65559 ILU65559:ILV65559 IVQ65559:IVR65559 JFM65559:JFN65559 JPI65559:JPJ65559 JZE65559:JZF65559 KJA65559:KJB65559 KSW65559:KSX65559 LCS65559:LCT65559 LMO65559:LMP65559 LWK65559:LWL65559 MGG65559:MGH65559 MQC65559:MQD65559 MZY65559:MZZ65559 NJU65559:NJV65559 NTQ65559:NTR65559 ODM65559:ODN65559 ONI65559:ONJ65559 OXE65559:OXF65559 PHA65559:PHB65559 PQW65559:PQX65559 QAS65559:QAT65559 QKO65559:QKP65559 QUK65559:QUL65559 REG65559:REH65559 ROC65559:ROD65559 RXY65559:RXZ65559 SHU65559:SHV65559 SRQ65559:SRR65559 TBM65559:TBN65559 TLI65559:TLJ65559 TVE65559:TVF65559 UFA65559:UFB65559 UOW65559:UOX65559 UYS65559:UYT65559 VIO65559:VIP65559 VSK65559:VSL65559 WCG65559:WCH65559 WMC65559:WMD65559 WVY65559:WVZ65559 Q131095:R131095 JM131095:JN131095 TI131095:TJ131095 ADE131095:ADF131095 ANA131095:ANB131095 AWW131095:AWX131095 BGS131095:BGT131095 BQO131095:BQP131095 CAK131095:CAL131095 CKG131095:CKH131095 CUC131095:CUD131095 DDY131095:DDZ131095 DNU131095:DNV131095 DXQ131095:DXR131095 EHM131095:EHN131095 ERI131095:ERJ131095 FBE131095:FBF131095 FLA131095:FLB131095 FUW131095:FUX131095 GES131095:GET131095 GOO131095:GOP131095 GYK131095:GYL131095 HIG131095:HIH131095 HSC131095:HSD131095 IBY131095:IBZ131095 ILU131095:ILV131095 IVQ131095:IVR131095 JFM131095:JFN131095 JPI131095:JPJ131095 JZE131095:JZF131095 KJA131095:KJB131095 KSW131095:KSX131095 LCS131095:LCT131095 LMO131095:LMP131095 LWK131095:LWL131095 MGG131095:MGH131095 MQC131095:MQD131095 MZY131095:MZZ131095 NJU131095:NJV131095 NTQ131095:NTR131095 ODM131095:ODN131095 ONI131095:ONJ131095 OXE131095:OXF131095 PHA131095:PHB131095 PQW131095:PQX131095 QAS131095:QAT131095 QKO131095:QKP131095 QUK131095:QUL131095 REG131095:REH131095 ROC131095:ROD131095 RXY131095:RXZ131095 SHU131095:SHV131095 SRQ131095:SRR131095 TBM131095:TBN131095 TLI131095:TLJ131095 TVE131095:TVF131095 UFA131095:UFB131095 UOW131095:UOX131095 UYS131095:UYT131095 VIO131095:VIP131095 VSK131095:VSL131095 WCG131095:WCH131095 WMC131095:WMD131095 WVY131095:WVZ131095 Q196631:R196631 JM196631:JN196631 TI196631:TJ196631 ADE196631:ADF196631 ANA196631:ANB196631 AWW196631:AWX196631 BGS196631:BGT196631 BQO196631:BQP196631 CAK196631:CAL196631 CKG196631:CKH196631 CUC196631:CUD196631 DDY196631:DDZ196631 DNU196631:DNV196631 DXQ196631:DXR196631 EHM196631:EHN196631 ERI196631:ERJ196631 FBE196631:FBF196631 FLA196631:FLB196631 FUW196631:FUX196631 GES196631:GET196631 GOO196631:GOP196631 GYK196631:GYL196631 HIG196631:HIH196631 HSC196631:HSD196631 IBY196631:IBZ196631 ILU196631:ILV196631 IVQ196631:IVR196631 JFM196631:JFN196631 JPI196631:JPJ196631 JZE196631:JZF196631 KJA196631:KJB196631 KSW196631:KSX196631 LCS196631:LCT196631 LMO196631:LMP196631 LWK196631:LWL196631 MGG196631:MGH196631 MQC196631:MQD196631 MZY196631:MZZ196631 NJU196631:NJV196631 NTQ196631:NTR196631 ODM196631:ODN196631 ONI196631:ONJ196631 OXE196631:OXF196631 PHA196631:PHB196631 PQW196631:PQX196631 QAS196631:QAT196631 QKO196631:QKP196631 QUK196631:QUL196631 REG196631:REH196631 ROC196631:ROD196631 RXY196631:RXZ196631 SHU196631:SHV196631 SRQ196631:SRR196631 TBM196631:TBN196631 TLI196631:TLJ196631 TVE196631:TVF196631 UFA196631:UFB196631 UOW196631:UOX196631 UYS196631:UYT196631 VIO196631:VIP196631 VSK196631:VSL196631 WCG196631:WCH196631 WMC196631:WMD196631 WVY196631:WVZ196631 Q262167:R262167 JM262167:JN262167 TI262167:TJ262167 ADE262167:ADF262167 ANA262167:ANB262167 AWW262167:AWX262167 BGS262167:BGT262167 BQO262167:BQP262167 CAK262167:CAL262167 CKG262167:CKH262167 CUC262167:CUD262167 DDY262167:DDZ262167 DNU262167:DNV262167 DXQ262167:DXR262167 EHM262167:EHN262167 ERI262167:ERJ262167 FBE262167:FBF262167 FLA262167:FLB262167 FUW262167:FUX262167 GES262167:GET262167 GOO262167:GOP262167 GYK262167:GYL262167 HIG262167:HIH262167 HSC262167:HSD262167 IBY262167:IBZ262167 ILU262167:ILV262167 IVQ262167:IVR262167 JFM262167:JFN262167 JPI262167:JPJ262167 JZE262167:JZF262167 KJA262167:KJB262167 KSW262167:KSX262167 LCS262167:LCT262167 LMO262167:LMP262167 LWK262167:LWL262167 MGG262167:MGH262167 MQC262167:MQD262167 MZY262167:MZZ262167 NJU262167:NJV262167 NTQ262167:NTR262167 ODM262167:ODN262167 ONI262167:ONJ262167 OXE262167:OXF262167 PHA262167:PHB262167 PQW262167:PQX262167 QAS262167:QAT262167 QKO262167:QKP262167 QUK262167:QUL262167 REG262167:REH262167 ROC262167:ROD262167 RXY262167:RXZ262167 SHU262167:SHV262167 SRQ262167:SRR262167 TBM262167:TBN262167 TLI262167:TLJ262167 TVE262167:TVF262167 UFA262167:UFB262167 UOW262167:UOX262167 UYS262167:UYT262167 VIO262167:VIP262167 VSK262167:VSL262167 WCG262167:WCH262167 WMC262167:WMD262167 WVY262167:WVZ262167 Q327703:R327703 JM327703:JN327703 TI327703:TJ327703 ADE327703:ADF327703 ANA327703:ANB327703 AWW327703:AWX327703 BGS327703:BGT327703 BQO327703:BQP327703 CAK327703:CAL327703 CKG327703:CKH327703 CUC327703:CUD327703 DDY327703:DDZ327703 DNU327703:DNV327703 DXQ327703:DXR327703 EHM327703:EHN327703 ERI327703:ERJ327703 FBE327703:FBF327703 FLA327703:FLB327703 FUW327703:FUX327703 GES327703:GET327703 GOO327703:GOP327703 GYK327703:GYL327703 HIG327703:HIH327703 HSC327703:HSD327703 IBY327703:IBZ327703 ILU327703:ILV327703 IVQ327703:IVR327703 JFM327703:JFN327703 JPI327703:JPJ327703 JZE327703:JZF327703 KJA327703:KJB327703 KSW327703:KSX327703 LCS327703:LCT327703 LMO327703:LMP327703 LWK327703:LWL327703 MGG327703:MGH327703 MQC327703:MQD327703 MZY327703:MZZ327703 NJU327703:NJV327703 NTQ327703:NTR327703 ODM327703:ODN327703 ONI327703:ONJ327703 OXE327703:OXF327703 PHA327703:PHB327703 PQW327703:PQX327703 QAS327703:QAT327703 QKO327703:QKP327703 QUK327703:QUL327703 REG327703:REH327703 ROC327703:ROD327703 RXY327703:RXZ327703 SHU327703:SHV327703 SRQ327703:SRR327703 TBM327703:TBN327703 TLI327703:TLJ327703 TVE327703:TVF327703 UFA327703:UFB327703 UOW327703:UOX327703 UYS327703:UYT327703 VIO327703:VIP327703 VSK327703:VSL327703 WCG327703:WCH327703 WMC327703:WMD327703 WVY327703:WVZ327703 Q393239:R393239 JM393239:JN393239 TI393239:TJ393239 ADE393239:ADF393239 ANA393239:ANB393239 AWW393239:AWX393239 BGS393239:BGT393239 BQO393239:BQP393239 CAK393239:CAL393239 CKG393239:CKH393239 CUC393239:CUD393239 DDY393239:DDZ393239 DNU393239:DNV393239 DXQ393239:DXR393239 EHM393239:EHN393239 ERI393239:ERJ393239 FBE393239:FBF393239 FLA393239:FLB393239 FUW393239:FUX393239 GES393239:GET393239 GOO393239:GOP393239 GYK393239:GYL393239 HIG393239:HIH393239 HSC393239:HSD393239 IBY393239:IBZ393239 ILU393239:ILV393239 IVQ393239:IVR393239 JFM393239:JFN393239 JPI393239:JPJ393239 JZE393239:JZF393239 KJA393239:KJB393239 KSW393239:KSX393239 LCS393239:LCT393239 LMO393239:LMP393239 LWK393239:LWL393239 MGG393239:MGH393239 MQC393239:MQD393239 MZY393239:MZZ393239 NJU393239:NJV393239 NTQ393239:NTR393239 ODM393239:ODN393239 ONI393239:ONJ393239 OXE393239:OXF393239 PHA393239:PHB393239 PQW393239:PQX393239 QAS393239:QAT393239 QKO393239:QKP393239 QUK393239:QUL393239 REG393239:REH393239 ROC393239:ROD393239 RXY393239:RXZ393239 SHU393239:SHV393239 SRQ393239:SRR393239 TBM393239:TBN393239 TLI393239:TLJ393239 TVE393239:TVF393239 UFA393239:UFB393239 UOW393239:UOX393239 UYS393239:UYT393239 VIO393239:VIP393239 VSK393239:VSL393239 WCG393239:WCH393239 WMC393239:WMD393239 WVY393239:WVZ393239 Q458775:R458775 JM458775:JN458775 TI458775:TJ458775 ADE458775:ADF458775 ANA458775:ANB458775 AWW458775:AWX458775 BGS458775:BGT458775 BQO458775:BQP458775 CAK458775:CAL458775 CKG458775:CKH458775 CUC458775:CUD458775 DDY458775:DDZ458775 DNU458775:DNV458775 DXQ458775:DXR458775 EHM458775:EHN458775 ERI458775:ERJ458775 FBE458775:FBF458775 FLA458775:FLB458775 FUW458775:FUX458775 GES458775:GET458775 GOO458775:GOP458775 GYK458775:GYL458775 HIG458775:HIH458775 HSC458775:HSD458775 IBY458775:IBZ458775 ILU458775:ILV458775 IVQ458775:IVR458775 JFM458775:JFN458775 JPI458775:JPJ458775 JZE458775:JZF458775 KJA458775:KJB458775 KSW458775:KSX458775 LCS458775:LCT458775 LMO458775:LMP458775 LWK458775:LWL458775 MGG458775:MGH458775 MQC458775:MQD458775 MZY458775:MZZ458775 NJU458775:NJV458775 NTQ458775:NTR458775 ODM458775:ODN458775 ONI458775:ONJ458775 OXE458775:OXF458775 PHA458775:PHB458775 PQW458775:PQX458775 QAS458775:QAT458775 QKO458775:QKP458775 QUK458775:QUL458775 REG458775:REH458775 ROC458775:ROD458775 RXY458775:RXZ458775 SHU458775:SHV458775 SRQ458775:SRR458775 TBM458775:TBN458775 TLI458775:TLJ458775 TVE458775:TVF458775 UFA458775:UFB458775 UOW458775:UOX458775 UYS458775:UYT458775 VIO458775:VIP458775 VSK458775:VSL458775 WCG458775:WCH458775 WMC458775:WMD458775 WVY458775:WVZ458775 Q524311:R524311 JM524311:JN524311 TI524311:TJ524311 ADE524311:ADF524311 ANA524311:ANB524311 AWW524311:AWX524311 BGS524311:BGT524311 BQO524311:BQP524311 CAK524311:CAL524311 CKG524311:CKH524311 CUC524311:CUD524311 DDY524311:DDZ524311 DNU524311:DNV524311 DXQ524311:DXR524311 EHM524311:EHN524311 ERI524311:ERJ524311 FBE524311:FBF524311 FLA524311:FLB524311 FUW524311:FUX524311 GES524311:GET524311 GOO524311:GOP524311 GYK524311:GYL524311 HIG524311:HIH524311 HSC524311:HSD524311 IBY524311:IBZ524311 ILU524311:ILV524311 IVQ524311:IVR524311 JFM524311:JFN524311 JPI524311:JPJ524311 JZE524311:JZF524311 KJA524311:KJB524311 KSW524311:KSX524311 LCS524311:LCT524311 LMO524311:LMP524311 LWK524311:LWL524311 MGG524311:MGH524311 MQC524311:MQD524311 MZY524311:MZZ524311 NJU524311:NJV524311 NTQ524311:NTR524311 ODM524311:ODN524311 ONI524311:ONJ524311 OXE524311:OXF524311 PHA524311:PHB524311 PQW524311:PQX524311 QAS524311:QAT524311 QKO524311:QKP524311 QUK524311:QUL524311 REG524311:REH524311 ROC524311:ROD524311 RXY524311:RXZ524311 SHU524311:SHV524311 SRQ524311:SRR524311 TBM524311:TBN524311 TLI524311:TLJ524311 TVE524311:TVF524311 UFA524311:UFB524311 UOW524311:UOX524311 UYS524311:UYT524311 VIO524311:VIP524311 VSK524311:VSL524311 WCG524311:WCH524311 WMC524311:WMD524311 WVY524311:WVZ524311 Q589847:R589847 JM589847:JN589847 TI589847:TJ589847 ADE589847:ADF589847 ANA589847:ANB589847 AWW589847:AWX589847 BGS589847:BGT589847 BQO589847:BQP589847 CAK589847:CAL589847 CKG589847:CKH589847 CUC589847:CUD589847 DDY589847:DDZ589847 DNU589847:DNV589847 DXQ589847:DXR589847 EHM589847:EHN589847 ERI589847:ERJ589847 FBE589847:FBF589847 FLA589847:FLB589847 FUW589847:FUX589847 GES589847:GET589847 GOO589847:GOP589847 GYK589847:GYL589847 HIG589847:HIH589847 HSC589847:HSD589847 IBY589847:IBZ589847 ILU589847:ILV589847 IVQ589847:IVR589847 JFM589847:JFN589847 JPI589847:JPJ589847 JZE589847:JZF589847 KJA589847:KJB589847 KSW589847:KSX589847 LCS589847:LCT589847 LMO589847:LMP589847 LWK589847:LWL589847 MGG589847:MGH589847 MQC589847:MQD589847 MZY589847:MZZ589847 NJU589847:NJV589847 NTQ589847:NTR589847 ODM589847:ODN589847 ONI589847:ONJ589847 OXE589847:OXF589847 PHA589847:PHB589847 PQW589847:PQX589847 QAS589847:QAT589847 QKO589847:QKP589847 QUK589847:QUL589847 REG589847:REH589847 ROC589847:ROD589847 RXY589847:RXZ589847 SHU589847:SHV589847 SRQ589847:SRR589847 TBM589847:TBN589847 TLI589847:TLJ589847 TVE589847:TVF589847 UFA589847:UFB589847 UOW589847:UOX589847 UYS589847:UYT589847 VIO589847:VIP589847 VSK589847:VSL589847 WCG589847:WCH589847 WMC589847:WMD589847 WVY589847:WVZ589847 Q655383:R655383 JM655383:JN655383 TI655383:TJ655383 ADE655383:ADF655383 ANA655383:ANB655383 AWW655383:AWX655383 BGS655383:BGT655383 BQO655383:BQP655383 CAK655383:CAL655383 CKG655383:CKH655383 CUC655383:CUD655383 DDY655383:DDZ655383 DNU655383:DNV655383 DXQ655383:DXR655383 EHM655383:EHN655383 ERI655383:ERJ655383 FBE655383:FBF655383 FLA655383:FLB655383 FUW655383:FUX655383 GES655383:GET655383 GOO655383:GOP655383 GYK655383:GYL655383 HIG655383:HIH655383 HSC655383:HSD655383 IBY655383:IBZ655383 ILU655383:ILV655383 IVQ655383:IVR655383 JFM655383:JFN655383 JPI655383:JPJ655383 JZE655383:JZF655383 KJA655383:KJB655383 KSW655383:KSX655383 LCS655383:LCT655383 LMO655383:LMP655383 LWK655383:LWL655383 MGG655383:MGH655383 MQC655383:MQD655383 MZY655383:MZZ655383 NJU655383:NJV655383 NTQ655383:NTR655383 ODM655383:ODN655383 ONI655383:ONJ655383 OXE655383:OXF655383 PHA655383:PHB655383 PQW655383:PQX655383 QAS655383:QAT655383 QKO655383:QKP655383 QUK655383:QUL655383 REG655383:REH655383 ROC655383:ROD655383 RXY655383:RXZ655383 SHU655383:SHV655383 SRQ655383:SRR655383 TBM655383:TBN655383 TLI655383:TLJ655383 TVE655383:TVF655383 UFA655383:UFB655383 UOW655383:UOX655383 UYS655383:UYT655383 VIO655383:VIP655383 VSK655383:VSL655383 WCG655383:WCH655383 WMC655383:WMD655383 WVY655383:WVZ655383 Q720919:R720919 JM720919:JN720919 TI720919:TJ720919 ADE720919:ADF720919 ANA720919:ANB720919 AWW720919:AWX720919 BGS720919:BGT720919 BQO720919:BQP720919 CAK720919:CAL720919 CKG720919:CKH720919 CUC720919:CUD720919 DDY720919:DDZ720919 DNU720919:DNV720919 DXQ720919:DXR720919 EHM720919:EHN720919 ERI720919:ERJ720919 FBE720919:FBF720919 FLA720919:FLB720919 FUW720919:FUX720919 GES720919:GET720919 GOO720919:GOP720919 GYK720919:GYL720919 HIG720919:HIH720919 HSC720919:HSD720919 IBY720919:IBZ720919 ILU720919:ILV720919 IVQ720919:IVR720919 JFM720919:JFN720919 JPI720919:JPJ720919 JZE720919:JZF720919 KJA720919:KJB720919 KSW720919:KSX720919 LCS720919:LCT720919 LMO720919:LMP720919 LWK720919:LWL720919 MGG720919:MGH720919 MQC720919:MQD720919 MZY720919:MZZ720919 NJU720919:NJV720919 NTQ720919:NTR720919 ODM720919:ODN720919 ONI720919:ONJ720919 OXE720919:OXF720919 PHA720919:PHB720919 PQW720919:PQX720919 QAS720919:QAT720919 QKO720919:QKP720919 QUK720919:QUL720919 REG720919:REH720919 ROC720919:ROD720919 RXY720919:RXZ720919 SHU720919:SHV720919 SRQ720919:SRR720919 TBM720919:TBN720919 TLI720919:TLJ720919 TVE720919:TVF720919 UFA720919:UFB720919 UOW720919:UOX720919 UYS720919:UYT720919 VIO720919:VIP720919 VSK720919:VSL720919 WCG720919:WCH720919 WMC720919:WMD720919 WVY720919:WVZ720919 Q786455:R786455 JM786455:JN786455 TI786455:TJ786455 ADE786455:ADF786455 ANA786455:ANB786455 AWW786455:AWX786455 BGS786455:BGT786455 BQO786455:BQP786455 CAK786455:CAL786455 CKG786455:CKH786455 CUC786455:CUD786455 DDY786455:DDZ786455 DNU786455:DNV786455 DXQ786455:DXR786455 EHM786455:EHN786455 ERI786455:ERJ786455 FBE786455:FBF786455 FLA786455:FLB786455 FUW786455:FUX786455 GES786455:GET786455 GOO786455:GOP786455 GYK786455:GYL786455 HIG786455:HIH786455 HSC786455:HSD786455 IBY786455:IBZ786455 ILU786455:ILV786455 IVQ786455:IVR786455 JFM786455:JFN786455 JPI786455:JPJ786455 JZE786455:JZF786455 KJA786455:KJB786455 KSW786455:KSX786455 LCS786455:LCT786455 LMO786455:LMP786455 LWK786455:LWL786455 MGG786455:MGH786455 MQC786455:MQD786455 MZY786455:MZZ786455 NJU786455:NJV786455 NTQ786455:NTR786455 ODM786455:ODN786455 ONI786455:ONJ786455 OXE786455:OXF786455 PHA786455:PHB786455 PQW786455:PQX786455 QAS786455:QAT786455 QKO786455:QKP786455 QUK786455:QUL786455 REG786455:REH786455 ROC786455:ROD786455 RXY786455:RXZ786455 SHU786455:SHV786455 SRQ786455:SRR786455 TBM786455:TBN786455 TLI786455:TLJ786455 TVE786455:TVF786455 UFA786455:UFB786455 UOW786455:UOX786455 UYS786455:UYT786455 VIO786455:VIP786455 VSK786455:VSL786455 WCG786455:WCH786455 WMC786455:WMD786455 WVY786455:WVZ786455 Q851991:R851991 JM851991:JN851991 TI851991:TJ851991 ADE851991:ADF851991 ANA851991:ANB851991 AWW851991:AWX851991 BGS851991:BGT851991 BQO851991:BQP851991 CAK851991:CAL851991 CKG851991:CKH851991 CUC851991:CUD851991 DDY851991:DDZ851991 DNU851991:DNV851991 DXQ851991:DXR851991 EHM851991:EHN851991 ERI851991:ERJ851991 FBE851991:FBF851991 FLA851991:FLB851991 FUW851991:FUX851991 GES851991:GET851991 GOO851991:GOP851991 GYK851991:GYL851991 HIG851991:HIH851991 HSC851991:HSD851991 IBY851991:IBZ851991 ILU851991:ILV851991 IVQ851991:IVR851991 JFM851991:JFN851991 JPI851991:JPJ851991 JZE851991:JZF851991 KJA851991:KJB851991 KSW851991:KSX851991 LCS851991:LCT851991 LMO851991:LMP851991 LWK851991:LWL851991 MGG851991:MGH851991 MQC851991:MQD851991 MZY851991:MZZ851991 NJU851991:NJV851991 NTQ851991:NTR851991 ODM851991:ODN851991 ONI851991:ONJ851991 OXE851991:OXF851991 PHA851991:PHB851991 PQW851991:PQX851991 QAS851991:QAT851991 QKO851991:QKP851991 QUK851991:QUL851991 REG851991:REH851991 ROC851991:ROD851991 RXY851991:RXZ851991 SHU851991:SHV851991 SRQ851991:SRR851991 TBM851991:TBN851991 TLI851991:TLJ851991 TVE851991:TVF851991 UFA851991:UFB851991 UOW851991:UOX851991 UYS851991:UYT851991 VIO851991:VIP851991 VSK851991:VSL851991 WCG851991:WCH851991 WMC851991:WMD851991 WVY851991:WVZ851991 Q917527:R917527 JM917527:JN917527 TI917527:TJ917527 ADE917527:ADF917527 ANA917527:ANB917527 AWW917527:AWX917527 BGS917527:BGT917527 BQO917527:BQP917527 CAK917527:CAL917527 CKG917527:CKH917527 CUC917527:CUD917527 DDY917527:DDZ917527 DNU917527:DNV917527 DXQ917527:DXR917527 EHM917527:EHN917527 ERI917527:ERJ917527 FBE917527:FBF917527 FLA917527:FLB917527 FUW917527:FUX917527 GES917527:GET917527 GOO917527:GOP917527 GYK917527:GYL917527 HIG917527:HIH917527 HSC917527:HSD917527 IBY917527:IBZ917527 ILU917527:ILV917527 IVQ917527:IVR917527 JFM917527:JFN917527 JPI917527:JPJ917527 JZE917527:JZF917527 KJA917527:KJB917527 KSW917527:KSX917527 LCS917527:LCT917527 LMO917527:LMP917527 LWK917527:LWL917527 MGG917527:MGH917527 MQC917527:MQD917527 MZY917527:MZZ917527 NJU917527:NJV917527 NTQ917527:NTR917527 ODM917527:ODN917527 ONI917527:ONJ917527 OXE917527:OXF917527 PHA917527:PHB917527 PQW917527:PQX917527 QAS917527:QAT917527 QKO917527:QKP917527 QUK917527:QUL917527 REG917527:REH917527 ROC917527:ROD917527 RXY917527:RXZ917527 SHU917527:SHV917527 SRQ917527:SRR917527 TBM917527:TBN917527 TLI917527:TLJ917527 TVE917527:TVF917527 UFA917527:UFB917527 UOW917527:UOX917527 UYS917527:UYT917527 VIO917527:VIP917527 VSK917527:VSL917527 WCG917527:WCH917527 WMC917527:WMD917527 WVY917527:WVZ917527 Q983063:R983063 JM983063:JN983063 TI983063:TJ983063 ADE983063:ADF983063 ANA983063:ANB983063 AWW983063:AWX983063 BGS983063:BGT983063 BQO983063:BQP983063 CAK983063:CAL983063 CKG983063:CKH983063 CUC983063:CUD983063 DDY983063:DDZ983063 DNU983063:DNV983063 DXQ983063:DXR983063 EHM983063:EHN983063 ERI983063:ERJ983063 FBE983063:FBF983063 FLA983063:FLB983063 FUW983063:FUX983063 GES983063:GET983063 GOO983063:GOP983063 GYK983063:GYL983063 HIG983063:HIH983063 HSC983063:HSD983063 IBY983063:IBZ983063 ILU983063:ILV983063 IVQ983063:IVR983063 JFM983063:JFN983063 JPI983063:JPJ983063 JZE983063:JZF983063 KJA983063:KJB983063 KSW983063:KSX983063 LCS983063:LCT983063 LMO983063:LMP983063 LWK983063:LWL983063 MGG983063:MGH983063 MQC983063:MQD983063 MZY983063:MZZ983063 NJU983063:NJV983063 NTQ983063:NTR983063 ODM983063:ODN983063 ONI983063:ONJ983063 OXE983063:OXF983063 PHA983063:PHB983063 PQW983063:PQX983063 QAS983063:QAT983063 QKO983063:QKP983063 QUK983063:QUL983063 REG983063:REH983063 ROC983063:ROD983063 RXY983063:RXZ983063 SHU983063:SHV983063 SRQ983063:SRR983063 TBM983063:TBN983063 TLI983063:TLJ983063 TVE983063:TVF983063 UFA983063:UFB983063 UOW983063:UOX983063 UYS983063:UYT983063 VIO983063:VIP983063 VSK983063:VSL983063 WCG983063:WCH983063 WMC983063:WMD983063 WVY983063:WVZ983063 Q65582:R65582 JM65582:JN65582 TI65582:TJ65582 ADE65582:ADF65582 ANA65582:ANB65582 AWW65582:AWX65582 BGS65582:BGT65582 BQO65582:BQP65582 CAK65582:CAL65582 CKG65582:CKH65582 CUC65582:CUD65582 DDY65582:DDZ65582 DNU65582:DNV65582 DXQ65582:DXR65582 EHM65582:EHN65582 ERI65582:ERJ65582 FBE65582:FBF65582 FLA65582:FLB65582 FUW65582:FUX65582 GES65582:GET65582 GOO65582:GOP65582 GYK65582:GYL65582 HIG65582:HIH65582 HSC65582:HSD65582 IBY65582:IBZ65582 ILU65582:ILV65582 IVQ65582:IVR65582 JFM65582:JFN65582 JPI65582:JPJ65582 JZE65582:JZF65582 KJA65582:KJB65582 KSW65582:KSX65582 LCS65582:LCT65582 LMO65582:LMP65582 LWK65582:LWL65582 MGG65582:MGH65582 MQC65582:MQD65582 MZY65582:MZZ65582 NJU65582:NJV65582 NTQ65582:NTR65582 ODM65582:ODN65582 ONI65582:ONJ65582 OXE65582:OXF65582 PHA65582:PHB65582 PQW65582:PQX65582 QAS65582:QAT65582 QKO65582:QKP65582 QUK65582:QUL65582 REG65582:REH65582 ROC65582:ROD65582 RXY65582:RXZ65582 SHU65582:SHV65582 SRQ65582:SRR65582 TBM65582:TBN65582 TLI65582:TLJ65582 TVE65582:TVF65582 UFA65582:UFB65582 UOW65582:UOX65582 UYS65582:UYT65582 VIO65582:VIP65582 VSK65582:VSL65582 WCG65582:WCH65582 WMC65582:WMD65582 WVY65582:WVZ65582 Q131118:R131118 JM131118:JN131118 TI131118:TJ131118 ADE131118:ADF131118 ANA131118:ANB131118 AWW131118:AWX131118 BGS131118:BGT131118 BQO131118:BQP131118 CAK131118:CAL131118 CKG131118:CKH131118 CUC131118:CUD131118 DDY131118:DDZ131118 DNU131118:DNV131118 DXQ131118:DXR131118 EHM131118:EHN131118 ERI131118:ERJ131118 FBE131118:FBF131118 FLA131118:FLB131118 FUW131118:FUX131118 GES131118:GET131118 GOO131118:GOP131118 GYK131118:GYL131118 HIG131118:HIH131118 HSC131118:HSD131118 IBY131118:IBZ131118 ILU131118:ILV131118 IVQ131118:IVR131118 JFM131118:JFN131118 JPI131118:JPJ131118 JZE131118:JZF131118 KJA131118:KJB131118 KSW131118:KSX131118 LCS131118:LCT131118 LMO131118:LMP131118 LWK131118:LWL131118 MGG131118:MGH131118 MQC131118:MQD131118 MZY131118:MZZ131118 NJU131118:NJV131118 NTQ131118:NTR131118 ODM131118:ODN131118 ONI131118:ONJ131118 OXE131118:OXF131118 PHA131118:PHB131118 PQW131118:PQX131118 QAS131118:QAT131118 QKO131118:QKP131118 QUK131118:QUL131118 REG131118:REH131118 ROC131118:ROD131118 RXY131118:RXZ131118 SHU131118:SHV131118 SRQ131118:SRR131118 TBM131118:TBN131118 TLI131118:TLJ131118 TVE131118:TVF131118 UFA131118:UFB131118 UOW131118:UOX131118 UYS131118:UYT131118 VIO131118:VIP131118 VSK131118:VSL131118 WCG131118:WCH131118 WMC131118:WMD131118 WVY131118:WVZ131118 Q196654:R196654 JM196654:JN196654 TI196654:TJ196654 ADE196654:ADF196654 ANA196654:ANB196654 AWW196654:AWX196654 BGS196654:BGT196654 BQO196654:BQP196654 CAK196654:CAL196654 CKG196654:CKH196654 CUC196654:CUD196654 DDY196654:DDZ196654 DNU196654:DNV196654 DXQ196654:DXR196654 EHM196654:EHN196654 ERI196654:ERJ196654 FBE196654:FBF196654 FLA196654:FLB196654 FUW196654:FUX196654 GES196654:GET196654 GOO196654:GOP196654 GYK196654:GYL196654 HIG196654:HIH196654 HSC196654:HSD196654 IBY196654:IBZ196654 ILU196654:ILV196654 IVQ196654:IVR196654 JFM196654:JFN196654 JPI196654:JPJ196654 JZE196654:JZF196654 KJA196654:KJB196654 KSW196654:KSX196654 LCS196654:LCT196654 LMO196654:LMP196654 LWK196654:LWL196654 MGG196654:MGH196654 MQC196654:MQD196654 MZY196654:MZZ196654 NJU196654:NJV196654 NTQ196654:NTR196654 ODM196654:ODN196654 ONI196654:ONJ196654 OXE196654:OXF196654 PHA196654:PHB196654 PQW196654:PQX196654 QAS196654:QAT196654 QKO196654:QKP196654 QUK196654:QUL196654 REG196654:REH196654 ROC196654:ROD196654 RXY196654:RXZ196654 SHU196654:SHV196654 SRQ196654:SRR196654 TBM196654:TBN196654 TLI196654:TLJ196654 TVE196654:TVF196654 UFA196654:UFB196654 UOW196654:UOX196654 UYS196654:UYT196654 VIO196654:VIP196654 VSK196654:VSL196654 WCG196654:WCH196654 WMC196654:WMD196654 WVY196654:WVZ196654 Q262190:R262190 JM262190:JN262190 TI262190:TJ262190 ADE262190:ADF262190 ANA262190:ANB262190 AWW262190:AWX262190 BGS262190:BGT262190 BQO262190:BQP262190 CAK262190:CAL262190 CKG262190:CKH262190 CUC262190:CUD262190 DDY262190:DDZ262190 DNU262190:DNV262190 DXQ262190:DXR262190 EHM262190:EHN262190 ERI262190:ERJ262190 FBE262190:FBF262190 FLA262190:FLB262190 FUW262190:FUX262190 GES262190:GET262190 GOO262190:GOP262190 GYK262190:GYL262190 HIG262190:HIH262190 HSC262190:HSD262190 IBY262190:IBZ262190 ILU262190:ILV262190 IVQ262190:IVR262190 JFM262190:JFN262190 JPI262190:JPJ262190 JZE262190:JZF262190 KJA262190:KJB262190 KSW262190:KSX262190 LCS262190:LCT262190 LMO262190:LMP262190 LWK262190:LWL262190 MGG262190:MGH262190 MQC262190:MQD262190 MZY262190:MZZ262190 NJU262190:NJV262190 NTQ262190:NTR262190 ODM262190:ODN262190 ONI262190:ONJ262190 OXE262190:OXF262190 PHA262190:PHB262190 PQW262190:PQX262190 QAS262190:QAT262190 QKO262190:QKP262190 QUK262190:QUL262190 REG262190:REH262190 ROC262190:ROD262190 RXY262190:RXZ262190 SHU262190:SHV262190 SRQ262190:SRR262190 TBM262190:TBN262190 TLI262190:TLJ262190 TVE262190:TVF262190 UFA262190:UFB262190 UOW262190:UOX262190 UYS262190:UYT262190 VIO262190:VIP262190 VSK262190:VSL262190 WCG262190:WCH262190 WMC262190:WMD262190 WVY262190:WVZ262190 Q327726:R327726 JM327726:JN327726 TI327726:TJ327726 ADE327726:ADF327726 ANA327726:ANB327726 AWW327726:AWX327726 BGS327726:BGT327726 BQO327726:BQP327726 CAK327726:CAL327726 CKG327726:CKH327726 CUC327726:CUD327726 DDY327726:DDZ327726 DNU327726:DNV327726 DXQ327726:DXR327726 EHM327726:EHN327726 ERI327726:ERJ327726 FBE327726:FBF327726 FLA327726:FLB327726 FUW327726:FUX327726 GES327726:GET327726 GOO327726:GOP327726 GYK327726:GYL327726 HIG327726:HIH327726 HSC327726:HSD327726 IBY327726:IBZ327726 ILU327726:ILV327726 IVQ327726:IVR327726 JFM327726:JFN327726 JPI327726:JPJ327726 JZE327726:JZF327726 KJA327726:KJB327726 KSW327726:KSX327726 LCS327726:LCT327726 LMO327726:LMP327726 LWK327726:LWL327726 MGG327726:MGH327726 MQC327726:MQD327726 MZY327726:MZZ327726 NJU327726:NJV327726 NTQ327726:NTR327726 ODM327726:ODN327726 ONI327726:ONJ327726 OXE327726:OXF327726 PHA327726:PHB327726 PQW327726:PQX327726 QAS327726:QAT327726 QKO327726:QKP327726 QUK327726:QUL327726 REG327726:REH327726 ROC327726:ROD327726 RXY327726:RXZ327726 SHU327726:SHV327726 SRQ327726:SRR327726 TBM327726:TBN327726 TLI327726:TLJ327726 TVE327726:TVF327726 UFA327726:UFB327726 UOW327726:UOX327726 UYS327726:UYT327726 VIO327726:VIP327726 VSK327726:VSL327726 WCG327726:WCH327726 WMC327726:WMD327726 WVY327726:WVZ327726 Q393262:R393262 JM393262:JN393262 TI393262:TJ393262 ADE393262:ADF393262 ANA393262:ANB393262 AWW393262:AWX393262 BGS393262:BGT393262 BQO393262:BQP393262 CAK393262:CAL393262 CKG393262:CKH393262 CUC393262:CUD393262 DDY393262:DDZ393262 DNU393262:DNV393262 DXQ393262:DXR393262 EHM393262:EHN393262 ERI393262:ERJ393262 FBE393262:FBF393262 FLA393262:FLB393262 FUW393262:FUX393262 GES393262:GET393262 GOO393262:GOP393262 GYK393262:GYL393262 HIG393262:HIH393262 HSC393262:HSD393262 IBY393262:IBZ393262 ILU393262:ILV393262 IVQ393262:IVR393262 JFM393262:JFN393262 JPI393262:JPJ393262 JZE393262:JZF393262 KJA393262:KJB393262 KSW393262:KSX393262 LCS393262:LCT393262 LMO393262:LMP393262 LWK393262:LWL393262 MGG393262:MGH393262 MQC393262:MQD393262 MZY393262:MZZ393262 NJU393262:NJV393262 NTQ393262:NTR393262 ODM393262:ODN393262 ONI393262:ONJ393262 OXE393262:OXF393262 PHA393262:PHB393262 PQW393262:PQX393262 QAS393262:QAT393262 QKO393262:QKP393262 QUK393262:QUL393262 REG393262:REH393262 ROC393262:ROD393262 RXY393262:RXZ393262 SHU393262:SHV393262 SRQ393262:SRR393262 TBM393262:TBN393262 TLI393262:TLJ393262 TVE393262:TVF393262 UFA393262:UFB393262 UOW393262:UOX393262 UYS393262:UYT393262 VIO393262:VIP393262 VSK393262:VSL393262 WCG393262:WCH393262 WMC393262:WMD393262 WVY393262:WVZ393262 Q458798:R458798 JM458798:JN458798 TI458798:TJ458798 ADE458798:ADF458798 ANA458798:ANB458798 AWW458798:AWX458798 BGS458798:BGT458798 BQO458798:BQP458798 CAK458798:CAL458798 CKG458798:CKH458798 CUC458798:CUD458798 DDY458798:DDZ458798 DNU458798:DNV458798 DXQ458798:DXR458798 EHM458798:EHN458798 ERI458798:ERJ458798 FBE458798:FBF458798 FLA458798:FLB458798 FUW458798:FUX458798 GES458798:GET458798 GOO458798:GOP458798 GYK458798:GYL458798 HIG458798:HIH458798 HSC458798:HSD458798 IBY458798:IBZ458798 ILU458798:ILV458798 IVQ458798:IVR458798 JFM458798:JFN458798 JPI458798:JPJ458798 JZE458798:JZF458798 KJA458798:KJB458798 KSW458798:KSX458798 LCS458798:LCT458798 LMO458798:LMP458798 LWK458798:LWL458798 MGG458798:MGH458798 MQC458798:MQD458798 MZY458798:MZZ458798 NJU458798:NJV458798 NTQ458798:NTR458798 ODM458798:ODN458798 ONI458798:ONJ458798 OXE458798:OXF458798 PHA458798:PHB458798 PQW458798:PQX458798 QAS458798:QAT458798 QKO458798:QKP458798 QUK458798:QUL458798 REG458798:REH458798 ROC458798:ROD458798 RXY458798:RXZ458798 SHU458798:SHV458798 SRQ458798:SRR458798 TBM458798:TBN458798 TLI458798:TLJ458798 TVE458798:TVF458798 UFA458798:UFB458798 UOW458798:UOX458798 UYS458798:UYT458798 VIO458798:VIP458798 VSK458798:VSL458798 WCG458798:WCH458798 WMC458798:WMD458798 WVY458798:WVZ458798 Q524334:R524334 JM524334:JN524334 TI524334:TJ524334 ADE524334:ADF524334 ANA524334:ANB524334 AWW524334:AWX524334 BGS524334:BGT524334 BQO524334:BQP524334 CAK524334:CAL524334 CKG524334:CKH524334 CUC524334:CUD524334 DDY524334:DDZ524334 DNU524334:DNV524334 DXQ524334:DXR524334 EHM524334:EHN524334 ERI524334:ERJ524334 FBE524334:FBF524334 FLA524334:FLB524334 FUW524334:FUX524334 GES524334:GET524334 GOO524334:GOP524334 GYK524334:GYL524334 HIG524334:HIH524334 HSC524334:HSD524334 IBY524334:IBZ524334 ILU524334:ILV524334 IVQ524334:IVR524334 JFM524334:JFN524334 JPI524334:JPJ524334 JZE524334:JZF524334 KJA524334:KJB524334 KSW524334:KSX524334 LCS524334:LCT524334 LMO524334:LMP524334 LWK524334:LWL524334 MGG524334:MGH524334 MQC524334:MQD524334 MZY524334:MZZ524334 NJU524334:NJV524334 NTQ524334:NTR524334 ODM524334:ODN524334 ONI524334:ONJ524334 OXE524334:OXF524334 PHA524334:PHB524334 PQW524334:PQX524334 QAS524334:QAT524334 QKO524334:QKP524334 QUK524334:QUL524334 REG524334:REH524334 ROC524334:ROD524334 RXY524334:RXZ524334 SHU524334:SHV524334 SRQ524334:SRR524334 TBM524334:TBN524334 TLI524334:TLJ524334 TVE524334:TVF524334 UFA524334:UFB524334 UOW524334:UOX524334 UYS524334:UYT524334 VIO524334:VIP524334 VSK524334:VSL524334 WCG524334:WCH524334 WMC524334:WMD524334 WVY524334:WVZ524334 Q589870:R589870 JM589870:JN589870 TI589870:TJ589870 ADE589870:ADF589870 ANA589870:ANB589870 AWW589870:AWX589870 BGS589870:BGT589870 BQO589870:BQP589870 CAK589870:CAL589870 CKG589870:CKH589870 CUC589870:CUD589870 DDY589870:DDZ589870 DNU589870:DNV589870 DXQ589870:DXR589870 EHM589870:EHN589870 ERI589870:ERJ589870 FBE589870:FBF589870 FLA589870:FLB589870 FUW589870:FUX589870 GES589870:GET589870 GOO589870:GOP589870 GYK589870:GYL589870 HIG589870:HIH589870 HSC589870:HSD589870 IBY589870:IBZ589870 ILU589870:ILV589870 IVQ589870:IVR589870 JFM589870:JFN589870 JPI589870:JPJ589870 JZE589870:JZF589870 KJA589870:KJB589870 KSW589870:KSX589870 LCS589870:LCT589870 LMO589870:LMP589870 LWK589870:LWL589870 MGG589870:MGH589870 MQC589870:MQD589870 MZY589870:MZZ589870 NJU589870:NJV589870 NTQ589870:NTR589870 ODM589870:ODN589870 ONI589870:ONJ589870 OXE589870:OXF589870 PHA589870:PHB589870 PQW589870:PQX589870 QAS589870:QAT589870 QKO589870:QKP589870 QUK589870:QUL589870 REG589870:REH589870 ROC589870:ROD589870 RXY589870:RXZ589870 SHU589870:SHV589870 SRQ589870:SRR589870 TBM589870:TBN589870 TLI589870:TLJ589870 TVE589870:TVF589870 UFA589870:UFB589870 UOW589870:UOX589870 UYS589870:UYT589870 VIO589870:VIP589870 VSK589870:VSL589870 WCG589870:WCH589870 WMC589870:WMD589870 WVY589870:WVZ589870 Q655406:R655406 JM655406:JN655406 TI655406:TJ655406 ADE655406:ADF655406 ANA655406:ANB655406 AWW655406:AWX655406 BGS655406:BGT655406 BQO655406:BQP655406 CAK655406:CAL655406 CKG655406:CKH655406 CUC655406:CUD655406 DDY655406:DDZ655406 DNU655406:DNV655406 DXQ655406:DXR655406 EHM655406:EHN655406 ERI655406:ERJ655406 FBE655406:FBF655406 FLA655406:FLB655406 FUW655406:FUX655406 GES655406:GET655406 GOO655406:GOP655406 GYK655406:GYL655406 HIG655406:HIH655406 HSC655406:HSD655406 IBY655406:IBZ655406 ILU655406:ILV655406 IVQ655406:IVR655406 JFM655406:JFN655406 JPI655406:JPJ655406 JZE655406:JZF655406 KJA655406:KJB655406 KSW655406:KSX655406 LCS655406:LCT655406 LMO655406:LMP655406 LWK655406:LWL655406 MGG655406:MGH655406 MQC655406:MQD655406 MZY655406:MZZ655406 NJU655406:NJV655406 NTQ655406:NTR655406 ODM655406:ODN655406 ONI655406:ONJ655406 OXE655406:OXF655406 PHA655406:PHB655406 PQW655406:PQX655406 QAS655406:QAT655406 QKO655406:QKP655406 QUK655406:QUL655406 REG655406:REH655406 ROC655406:ROD655406 RXY655406:RXZ655406 SHU655406:SHV655406 SRQ655406:SRR655406 TBM655406:TBN655406 TLI655406:TLJ655406 TVE655406:TVF655406 UFA655406:UFB655406 UOW655406:UOX655406 UYS655406:UYT655406 VIO655406:VIP655406 VSK655406:VSL655406 WCG655406:WCH655406 WMC655406:WMD655406 WVY655406:WVZ655406 Q720942:R720942 JM720942:JN720942 TI720942:TJ720942 ADE720942:ADF720942 ANA720942:ANB720942 AWW720942:AWX720942 BGS720942:BGT720942 BQO720942:BQP720942 CAK720942:CAL720942 CKG720942:CKH720942 CUC720942:CUD720942 DDY720942:DDZ720942 DNU720942:DNV720942 DXQ720942:DXR720942 EHM720942:EHN720942 ERI720942:ERJ720942 FBE720942:FBF720942 FLA720942:FLB720942 FUW720942:FUX720942 GES720942:GET720942 GOO720942:GOP720942 GYK720942:GYL720942 HIG720942:HIH720942 HSC720942:HSD720942 IBY720942:IBZ720942 ILU720942:ILV720942 IVQ720942:IVR720942 JFM720942:JFN720942 JPI720942:JPJ720942 JZE720942:JZF720942 KJA720942:KJB720942 KSW720942:KSX720942 LCS720942:LCT720942 LMO720942:LMP720942 LWK720942:LWL720942 MGG720942:MGH720942 MQC720942:MQD720942 MZY720942:MZZ720942 NJU720942:NJV720942 NTQ720942:NTR720942 ODM720942:ODN720942 ONI720942:ONJ720942 OXE720942:OXF720942 PHA720942:PHB720942 PQW720942:PQX720942 QAS720942:QAT720942 QKO720942:QKP720942 QUK720942:QUL720942 REG720942:REH720942 ROC720942:ROD720942 RXY720942:RXZ720942 SHU720942:SHV720942 SRQ720942:SRR720942 TBM720942:TBN720942 TLI720942:TLJ720942 TVE720942:TVF720942 UFA720942:UFB720942 UOW720942:UOX720942 UYS720942:UYT720942 VIO720942:VIP720942 VSK720942:VSL720942 WCG720942:WCH720942 WMC720942:WMD720942 WVY720942:WVZ720942 Q786478:R786478 JM786478:JN786478 TI786478:TJ786478 ADE786478:ADF786478 ANA786478:ANB786478 AWW786478:AWX786478 BGS786478:BGT786478 BQO786478:BQP786478 CAK786478:CAL786478 CKG786478:CKH786478 CUC786478:CUD786478 DDY786478:DDZ786478 DNU786478:DNV786478 DXQ786478:DXR786478 EHM786478:EHN786478 ERI786478:ERJ786478 FBE786478:FBF786478 FLA786478:FLB786478 FUW786478:FUX786478 GES786478:GET786478 GOO786478:GOP786478 GYK786478:GYL786478 HIG786478:HIH786478 HSC786478:HSD786478 IBY786478:IBZ786478 ILU786478:ILV786478 IVQ786478:IVR786478 JFM786478:JFN786478 JPI786478:JPJ786478 JZE786478:JZF786478 KJA786478:KJB786478 KSW786478:KSX786478 LCS786478:LCT786478 LMO786478:LMP786478 LWK786478:LWL786478 MGG786478:MGH786478 MQC786478:MQD786478 MZY786478:MZZ786478 NJU786478:NJV786478 NTQ786478:NTR786478 ODM786478:ODN786478 ONI786478:ONJ786478 OXE786478:OXF786478 PHA786478:PHB786478 PQW786478:PQX786478 QAS786478:QAT786478 QKO786478:QKP786478 QUK786478:QUL786478 REG786478:REH786478 ROC786478:ROD786478 RXY786478:RXZ786478 SHU786478:SHV786478 SRQ786478:SRR786478 TBM786478:TBN786478 TLI786478:TLJ786478 TVE786478:TVF786478 UFA786478:UFB786478 UOW786478:UOX786478 UYS786478:UYT786478 VIO786478:VIP786478 VSK786478:VSL786478 WCG786478:WCH786478 WMC786478:WMD786478 WVY786478:WVZ786478 Q852014:R852014 JM852014:JN852014 TI852014:TJ852014 ADE852014:ADF852014 ANA852014:ANB852014 AWW852014:AWX852014 BGS852014:BGT852014 BQO852014:BQP852014 CAK852014:CAL852014 CKG852014:CKH852014 CUC852014:CUD852014 DDY852014:DDZ852014 DNU852014:DNV852014 DXQ852014:DXR852014 EHM852014:EHN852014 ERI852014:ERJ852014 FBE852014:FBF852014 FLA852014:FLB852014 FUW852014:FUX852014 GES852014:GET852014 GOO852014:GOP852014 GYK852014:GYL852014 HIG852014:HIH852014 HSC852014:HSD852014 IBY852014:IBZ852014 ILU852014:ILV852014 IVQ852014:IVR852014 JFM852014:JFN852014 JPI852014:JPJ852014 JZE852014:JZF852014 KJA852014:KJB852014 KSW852014:KSX852014 LCS852014:LCT852014 LMO852014:LMP852014 LWK852014:LWL852014 MGG852014:MGH852014 MQC852014:MQD852014 MZY852014:MZZ852014 NJU852014:NJV852014 NTQ852014:NTR852014 ODM852014:ODN852014 ONI852014:ONJ852014 OXE852014:OXF852014 PHA852014:PHB852014 PQW852014:PQX852014 QAS852014:QAT852014 QKO852014:QKP852014 QUK852014:QUL852014 REG852014:REH852014 ROC852014:ROD852014 RXY852014:RXZ852014 SHU852014:SHV852014 SRQ852014:SRR852014 TBM852014:TBN852014 TLI852014:TLJ852014 TVE852014:TVF852014 UFA852014:UFB852014 UOW852014:UOX852014 UYS852014:UYT852014 VIO852014:VIP852014 VSK852014:VSL852014 WCG852014:WCH852014 WMC852014:WMD852014 WVY852014:WVZ852014 Q917550:R917550 JM917550:JN917550 TI917550:TJ917550 ADE917550:ADF917550 ANA917550:ANB917550 AWW917550:AWX917550 BGS917550:BGT917550 BQO917550:BQP917550 CAK917550:CAL917550 CKG917550:CKH917550 CUC917550:CUD917550 DDY917550:DDZ917550 DNU917550:DNV917550 DXQ917550:DXR917550 EHM917550:EHN917550 ERI917550:ERJ917550 FBE917550:FBF917550 FLA917550:FLB917550 FUW917550:FUX917550 GES917550:GET917550 GOO917550:GOP917550 GYK917550:GYL917550 HIG917550:HIH917550 HSC917550:HSD917550 IBY917550:IBZ917550 ILU917550:ILV917550 IVQ917550:IVR917550 JFM917550:JFN917550 JPI917550:JPJ917550 JZE917550:JZF917550 KJA917550:KJB917550 KSW917550:KSX917550 LCS917550:LCT917550 LMO917550:LMP917550 LWK917550:LWL917550 MGG917550:MGH917550 MQC917550:MQD917550 MZY917550:MZZ917550 NJU917550:NJV917550 NTQ917550:NTR917550 ODM917550:ODN917550 ONI917550:ONJ917550 OXE917550:OXF917550 PHA917550:PHB917550 PQW917550:PQX917550 QAS917550:QAT917550 QKO917550:QKP917550 QUK917550:QUL917550 REG917550:REH917550 ROC917550:ROD917550 RXY917550:RXZ917550 SHU917550:SHV917550 SRQ917550:SRR917550 TBM917550:TBN917550 TLI917550:TLJ917550 TVE917550:TVF917550 UFA917550:UFB917550 UOW917550:UOX917550 UYS917550:UYT917550 VIO917550:VIP917550 VSK917550:VSL917550 WCG917550:WCH917550 WMC917550:WMD917550 WVY917550:WVZ917550 Q983086:R983086 JM983086:JN983086 TI983086:TJ983086 ADE983086:ADF983086 ANA983086:ANB983086 AWW983086:AWX983086 BGS983086:BGT983086 BQO983086:BQP983086 CAK983086:CAL983086 CKG983086:CKH983086 CUC983086:CUD983086 DDY983086:DDZ983086 DNU983086:DNV983086 DXQ983086:DXR983086 EHM983086:EHN983086 ERI983086:ERJ983086 FBE983086:FBF983086 FLA983086:FLB983086 FUW983086:FUX983086 GES983086:GET983086 GOO983086:GOP983086 GYK983086:GYL983086 HIG983086:HIH983086 HSC983086:HSD983086 IBY983086:IBZ983086 ILU983086:ILV983086 IVQ983086:IVR983086 JFM983086:JFN983086 JPI983086:JPJ983086 JZE983086:JZF983086 KJA983086:KJB983086 KSW983086:KSX983086 LCS983086:LCT983086 LMO983086:LMP983086 LWK983086:LWL983086 MGG983086:MGH983086 MQC983086:MQD983086 MZY983086:MZZ983086 NJU983086:NJV983086 NTQ983086:NTR983086 ODM983086:ODN983086 ONI983086:ONJ983086 OXE983086:OXF983086 PHA983086:PHB983086 PQW983086:PQX983086 QAS983086:QAT983086 QKO983086:QKP983086 QUK983086:QUL983086 REG983086:REH983086 ROC983086:ROD983086 RXY983086:RXZ983086 SHU983086:SHV983086 SRQ983086:SRR983086 TBM983086:TBN983086 TLI983086:TLJ983086 TVE983086:TVF983086 UFA983086:UFB983086 UOW983086:UOX983086 UYS983086:UYT983086 VIO983086:VIP983086 VSK983086:VSL983086 WCG983086:WCH983086 WMC983086:WMD983086 WVY983086:WVZ983086 AB65547:AC65550 JX65547:JY65550 TT65547:TU65550 ADP65547:ADQ65550 ANL65547:ANM65550 AXH65547:AXI65550 BHD65547:BHE65550 BQZ65547:BRA65550 CAV65547:CAW65550 CKR65547:CKS65550 CUN65547:CUO65550 DEJ65547:DEK65550 DOF65547:DOG65550 DYB65547:DYC65550 EHX65547:EHY65550 ERT65547:ERU65550 FBP65547:FBQ65550 FLL65547:FLM65550 FVH65547:FVI65550 GFD65547:GFE65550 GOZ65547:GPA65550 GYV65547:GYW65550 HIR65547:HIS65550 HSN65547:HSO65550 ICJ65547:ICK65550 IMF65547:IMG65550 IWB65547:IWC65550 JFX65547:JFY65550 JPT65547:JPU65550 JZP65547:JZQ65550 KJL65547:KJM65550 KTH65547:KTI65550 LDD65547:LDE65550 LMZ65547:LNA65550 LWV65547:LWW65550 MGR65547:MGS65550 MQN65547:MQO65550 NAJ65547:NAK65550 NKF65547:NKG65550 NUB65547:NUC65550 ODX65547:ODY65550 ONT65547:ONU65550 OXP65547:OXQ65550 PHL65547:PHM65550 PRH65547:PRI65550 QBD65547:QBE65550 QKZ65547:QLA65550 QUV65547:QUW65550 RER65547:RES65550 RON65547:ROO65550 RYJ65547:RYK65550 SIF65547:SIG65550 SSB65547:SSC65550 TBX65547:TBY65550 TLT65547:TLU65550 TVP65547:TVQ65550 UFL65547:UFM65550 UPH65547:UPI65550 UZD65547:UZE65550 VIZ65547:VJA65550 VSV65547:VSW65550 WCR65547:WCS65550 WMN65547:WMO65550 WWJ65547:WWK65550 AB131083:AC131086 JX131083:JY131086 TT131083:TU131086 ADP131083:ADQ131086 ANL131083:ANM131086 AXH131083:AXI131086 BHD131083:BHE131086 BQZ131083:BRA131086 CAV131083:CAW131086 CKR131083:CKS131086 CUN131083:CUO131086 DEJ131083:DEK131086 DOF131083:DOG131086 DYB131083:DYC131086 EHX131083:EHY131086 ERT131083:ERU131086 FBP131083:FBQ131086 FLL131083:FLM131086 FVH131083:FVI131086 GFD131083:GFE131086 GOZ131083:GPA131086 GYV131083:GYW131086 HIR131083:HIS131086 HSN131083:HSO131086 ICJ131083:ICK131086 IMF131083:IMG131086 IWB131083:IWC131086 JFX131083:JFY131086 JPT131083:JPU131086 JZP131083:JZQ131086 KJL131083:KJM131086 KTH131083:KTI131086 LDD131083:LDE131086 LMZ131083:LNA131086 LWV131083:LWW131086 MGR131083:MGS131086 MQN131083:MQO131086 NAJ131083:NAK131086 NKF131083:NKG131086 NUB131083:NUC131086 ODX131083:ODY131086 ONT131083:ONU131086 OXP131083:OXQ131086 PHL131083:PHM131086 PRH131083:PRI131086 QBD131083:QBE131086 QKZ131083:QLA131086 QUV131083:QUW131086 RER131083:RES131086 RON131083:ROO131086 RYJ131083:RYK131086 SIF131083:SIG131086 SSB131083:SSC131086 TBX131083:TBY131086 TLT131083:TLU131086 TVP131083:TVQ131086 UFL131083:UFM131086 UPH131083:UPI131086 UZD131083:UZE131086 VIZ131083:VJA131086 VSV131083:VSW131086 WCR131083:WCS131086 WMN131083:WMO131086 WWJ131083:WWK131086 AB196619:AC196622 JX196619:JY196622 TT196619:TU196622 ADP196619:ADQ196622 ANL196619:ANM196622 AXH196619:AXI196622 BHD196619:BHE196622 BQZ196619:BRA196622 CAV196619:CAW196622 CKR196619:CKS196622 CUN196619:CUO196622 DEJ196619:DEK196622 DOF196619:DOG196622 DYB196619:DYC196622 EHX196619:EHY196622 ERT196619:ERU196622 FBP196619:FBQ196622 FLL196619:FLM196622 FVH196619:FVI196622 GFD196619:GFE196622 GOZ196619:GPA196622 GYV196619:GYW196622 HIR196619:HIS196622 HSN196619:HSO196622 ICJ196619:ICK196622 IMF196619:IMG196622 IWB196619:IWC196622 JFX196619:JFY196622 JPT196619:JPU196622 JZP196619:JZQ196622 KJL196619:KJM196622 KTH196619:KTI196622 LDD196619:LDE196622 LMZ196619:LNA196622 LWV196619:LWW196622 MGR196619:MGS196622 MQN196619:MQO196622 NAJ196619:NAK196622 NKF196619:NKG196622 NUB196619:NUC196622 ODX196619:ODY196622 ONT196619:ONU196622 OXP196619:OXQ196622 PHL196619:PHM196622 PRH196619:PRI196622 QBD196619:QBE196622 QKZ196619:QLA196622 QUV196619:QUW196622 RER196619:RES196622 RON196619:ROO196622 RYJ196619:RYK196622 SIF196619:SIG196622 SSB196619:SSC196622 TBX196619:TBY196622 TLT196619:TLU196622 TVP196619:TVQ196622 UFL196619:UFM196622 UPH196619:UPI196622 UZD196619:UZE196622 VIZ196619:VJA196622 VSV196619:VSW196622 WCR196619:WCS196622 WMN196619:WMO196622 WWJ196619:WWK196622 AB262155:AC262158 JX262155:JY262158 TT262155:TU262158 ADP262155:ADQ262158 ANL262155:ANM262158 AXH262155:AXI262158 BHD262155:BHE262158 BQZ262155:BRA262158 CAV262155:CAW262158 CKR262155:CKS262158 CUN262155:CUO262158 DEJ262155:DEK262158 DOF262155:DOG262158 DYB262155:DYC262158 EHX262155:EHY262158 ERT262155:ERU262158 FBP262155:FBQ262158 FLL262155:FLM262158 FVH262155:FVI262158 GFD262155:GFE262158 GOZ262155:GPA262158 GYV262155:GYW262158 HIR262155:HIS262158 HSN262155:HSO262158 ICJ262155:ICK262158 IMF262155:IMG262158 IWB262155:IWC262158 JFX262155:JFY262158 JPT262155:JPU262158 JZP262155:JZQ262158 KJL262155:KJM262158 KTH262155:KTI262158 LDD262155:LDE262158 LMZ262155:LNA262158 LWV262155:LWW262158 MGR262155:MGS262158 MQN262155:MQO262158 NAJ262155:NAK262158 NKF262155:NKG262158 NUB262155:NUC262158 ODX262155:ODY262158 ONT262155:ONU262158 OXP262155:OXQ262158 PHL262155:PHM262158 PRH262155:PRI262158 QBD262155:QBE262158 QKZ262155:QLA262158 QUV262155:QUW262158 RER262155:RES262158 RON262155:ROO262158 RYJ262155:RYK262158 SIF262155:SIG262158 SSB262155:SSC262158 TBX262155:TBY262158 TLT262155:TLU262158 TVP262155:TVQ262158 UFL262155:UFM262158 UPH262155:UPI262158 UZD262155:UZE262158 VIZ262155:VJA262158 VSV262155:VSW262158 WCR262155:WCS262158 WMN262155:WMO262158 WWJ262155:WWK262158 AB327691:AC327694 JX327691:JY327694 TT327691:TU327694 ADP327691:ADQ327694 ANL327691:ANM327694 AXH327691:AXI327694 BHD327691:BHE327694 BQZ327691:BRA327694 CAV327691:CAW327694 CKR327691:CKS327694 CUN327691:CUO327694 DEJ327691:DEK327694 DOF327691:DOG327694 DYB327691:DYC327694 EHX327691:EHY327694 ERT327691:ERU327694 FBP327691:FBQ327694 FLL327691:FLM327694 FVH327691:FVI327694 GFD327691:GFE327694 GOZ327691:GPA327694 GYV327691:GYW327694 HIR327691:HIS327694 HSN327691:HSO327694 ICJ327691:ICK327694 IMF327691:IMG327694 IWB327691:IWC327694 JFX327691:JFY327694 JPT327691:JPU327694 JZP327691:JZQ327694 KJL327691:KJM327694 KTH327691:KTI327694 LDD327691:LDE327694 LMZ327691:LNA327694 LWV327691:LWW327694 MGR327691:MGS327694 MQN327691:MQO327694 NAJ327691:NAK327694 NKF327691:NKG327694 NUB327691:NUC327694 ODX327691:ODY327694 ONT327691:ONU327694 OXP327691:OXQ327694 PHL327691:PHM327694 PRH327691:PRI327694 QBD327691:QBE327694 QKZ327691:QLA327694 QUV327691:QUW327694 RER327691:RES327694 RON327691:ROO327694 RYJ327691:RYK327694 SIF327691:SIG327694 SSB327691:SSC327694 TBX327691:TBY327694 TLT327691:TLU327694 TVP327691:TVQ327694 UFL327691:UFM327694 UPH327691:UPI327694 UZD327691:UZE327694 VIZ327691:VJA327694 VSV327691:VSW327694 WCR327691:WCS327694 WMN327691:WMO327694 WWJ327691:WWK327694 AB393227:AC393230 JX393227:JY393230 TT393227:TU393230 ADP393227:ADQ393230 ANL393227:ANM393230 AXH393227:AXI393230 BHD393227:BHE393230 BQZ393227:BRA393230 CAV393227:CAW393230 CKR393227:CKS393230 CUN393227:CUO393230 DEJ393227:DEK393230 DOF393227:DOG393230 DYB393227:DYC393230 EHX393227:EHY393230 ERT393227:ERU393230 FBP393227:FBQ393230 FLL393227:FLM393230 FVH393227:FVI393230 GFD393227:GFE393230 GOZ393227:GPA393230 GYV393227:GYW393230 HIR393227:HIS393230 HSN393227:HSO393230 ICJ393227:ICK393230 IMF393227:IMG393230 IWB393227:IWC393230 JFX393227:JFY393230 JPT393227:JPU393230 JZP393227:JZQ393230 KJL393227:KJM393230 KTH393227:KTI393230 LDD393227:LDE393230 LMZ393227:LNA393230 LWV393227:LWW393230 MGR393227:MGS393230 MQN393227:MQO393230 NAJ393227:NAK393230 NKF393227:NKG393230 NUB393227:NUC393230 ODX393227:ODY393230 ONT393227:ONU393230 OXP393227:OXQ393230 PHL393227:PHM393230 PRH393227:PRI393230 QBD393227:QBE393230 QKZ393227:QLA393230 QUV393227:QUW393230 RER393227:RES393230 RON393227:ROO393230 RYJ393227:RYK393230 SIF393227:SIG393230 SSB393227:SSC393230 TBX393227:TBY393230 TLT393227:TLU393230 TVP393227:TVQ393230 UFL393227:UFM393230 UPH393227:UPI393230 UZD393227:UZE393230 VIZ393227:VJA393230 VSV393227:VSW393230 WCR393227:WCS393230 WMN393227:WMO393230 WWJ393227:WWK393230 AB458763:AC458766 JX458763:JY458766 TT458763:TU458766 ADP458763:ADQ458766 ANL458763:ANM458766 AXH458763:AXI458766 BHD458763:BHE458766 BQZ458763:BRA458766 CAV458763:CAW458766 CKR458763:CKS458766 CUN458763:CUO458766 DEJ458763:DEK458766 DOF458763:DOG458766 DYB458763:DYC458766 EHX458763:EHY458766 ERT458763:ERU458766 FBP458763:FBQ458766 FLL458763:FLM458766 FVH458763:FVI458766 GFD458763:GFE458766 GOZ458763:GPA458766 GYV458763:GYW458766 HIR458763:HIS458766 HSN458763:HSO458766 ICJ458763:ICK458766 IMF458763:IMG458766 IWB458763:IWC458766 JFX458763:JFY458766 JPT458763:JPU458766 JZP458763:JZQ458766 KJL458763:KJM458766 KTH458763:KTI458766 LDD458763:LDE458766 LMZ458763:LNA458766 LWV458763:LWW458766 MGR458763:MGS458766 MQN458763:MQO458766 NAJ458763:NAK458766 NKF458763:NKG458766 NUB458763:NUC458766 ODX458763:ODY458766 ONT458763:ONU458766 OXP458763:OXQ458766 PHL458763:PHM458766 PRH458763:PRI458766 QBD458763:QBE458766 QKZ458763:QLA458766 QUV458763:QUW458766 RER458763:RES458766 RON458763:ROO458766 RYJ458763:RYK458766 SIF458763:SIG458766 SSB458763:SSC458766 TBX458763:TBY458766 TLT458763:TLU458766 TVP458763:TVQ458766 UFL458763:UFM458766 UPH458763:UPI458766 UZD458763:UZE458766 VIZ458763:VJA458766 VSV458763:VSW458766 WCR458763:WCS458766 WMN458763:WMO458766 WWJ458763:WWK458766 AB524299:AC524302 JX524299:JY524302 TT524299:TU524302 ADP524299:ADQ524302 ANL524299:ANM524302 AXH524299:AXI524302 BHD524299:BHE524302 BQZ524299:BRA524302 CAV524299:CAW524302 CKR524299:CKS524302 CUN524299:CUO524302 DEJ524299:DEK524302 DOF524299:DOG524302 DYB524299:DYC524302 EHX524299:EHY524302 ERT524299:ERU524302 FBP524299:FBQ524302 FLL524299:FLM524302 FVH524299:FVI524302 GFD524299:GFE524302 GOZ524299:GPA524302 GYV524299:GYW524302 HIR524299:HIS524302 HSN524299:HSO524302 ICJ524299:ICK524302 IMF524299:IMG524302 IWB524299:IWC524302 JFX524299:JFY524302 JPT524299:JPU524302 JZP524299:JZQ524302 KJL524299:KJM524302 KTH524299:KTI524302 LDD524299:LDE524302 LMZ524299:LNA524302 LWV524299:LWW524302 MGR524299:MGS524302 MQN524299:MQO524302 NAJ524299:NAK524302 NKF524299:NKG524302 NUB524299:NUC524302 ODX524299:ODY524302 ONT524299:ONU524302 OXP524299:OXQ524302 PHL524299:PHM524302 PRH524299:PRI524302 QBD524299:QBE524302 QKZ524299:QLA524302 QUV524299:QUW524302 RER524299:RES524302 RON524299:ROO524302 RYJ524299:RYK524302 SIF524299:SIG524302 SSB524299:SSC524302 TBX524299:TBY524302 TLT524299:TLU524302 TVP524299:TVQ524302 UFL524299:UFM524302 UPH524299:UPI524302 UZD524299:UZE524302 VIZ524299:VJA524302 VSV524299:VSW524302 WCR524299:WCS524302 WMN524299:WMO524302 WWJ524299:WWK524302 AB589835:AC589838 JX589835:JY589838 TT589835:TU589838 ADP589835:ADQ589838 ANL589835:ANM589838 AXH589835:AXI589838 BHD589835:BHE589838 BQZ589835:BRA589838 CAV589835:CAW589838 CKR589835:CKS589838 CUN589835:CUO589838 DEJ589835:DEK589838 DOF589835:DOG589838 DYB589835:DYC589838 EHX589835:EHY589838 ERT589835:ERU589838 FBP589835:FBQ589838 FLL589835:FLM589838 FVH589835:FVI589838 GFD589835:GFE589838 GOZ589835:GPA589838 GYV589835:GYW589838 HIR589835:HIS589838 HSN589835:HSO589838 ICJ589835:ICK589838 IMF589835:IMG589838 IWB589835:IWC589838 JFX589835:JFY589838 JPT589835:JPU589838 JZP589835:JZQ589838 KJL589835:KJM589838 KTH589835:KTI589838 LDD589835:LDE589838 LMZ589835:LNA589838 LWV589835:LWW589838 MGR589835:MGS589838 MQN589835:MQO589838 NAJ589835:NAK589838 NKF589835:NKG589838 NUB589835:NUC589838 ODX589835:ODY589838 ONT589835:ONU589838 OXP589835:OXQ589838 PHL589835:PHM589838 PRH589835:PRI589838 QBD589835:QBE589838 QKZ589835:QLA589838 QUV589835:QUW589838 RER589835:RES589838 RON589835:ROO589838 RYJ589835:RYK589838 SIF589835:SIG589838 SSB589835:SSC589838 TBX589835:TBY589838 TLT589835:TLU589838 TVP589835:TVQ589838 UFL589835:UFM589838 UPH589835:UPI589838 UZD589835:UZE589838 VIZ589835:VJA589838 VSV589835:VSW589838 WCR589835:WCS589838 WMN589835:WMO589838 WWJ589835:WWK589838 AB655371:AC655374 JX655371:JY655374 TT655371:TU655374 ADP655371:ADQ655374 ANL655371:ANM655374 AXH655371:AXI655374 BHD655371:BHE655374 BQZ655371:BRA655374 CAV655371:CAW655374 CKR655371:CKS655374 CUN655371:CUO655374 DEJ655371:DEK655374 DOF655371:DOG655374 DYB655371:DYC655374 EHX655371:EHY655374 ERT655371:ERU655374 FBP655371:FBQ655374 FLL655371:FLM655374 FVH655371:FVI655374 GFD655371:GFE655374 GOZ655371:GPA655374 GYV655371:GYW655374 HIR655371:HIS655374 HSN655371:HSO655374 ICJ655371:ICK655374 IMF655371:IMG655374 IWB655371:IWC655374 JFX655371:JFY655374 JPT655371:JPU655374 JZP655371:JZQ655374 KJL655371:KJM655374 KTH655371:KTI655374 LDD655371:LDE655374 LMZ655371:LNA655374 LWV655371:LWW655374 MGR655371:MGS655374 MQN655371:MQO655374 NAJ655371:NAK655374 NKF655371:NKG655374 NUB655371:NUC655374 ODX655371:ODY655374 ONT655371:ONU655374 OXP655371:OXQ655374 PHL655371:PHM655374 PRH655371:PRI655374 QBD655371:QBE655374 QKZ655371:QLA655374 QUV655371:QUW655374 RER655371:RES655374 RON655371:ROO655374 RYJ655371:RYK655374 SIF655371:SIG655374 SSB655371:SSC655374 TBX655371:TBY655374 TLT655371:TLU655374 TVP655371:TVQ655374 UFL655371:UFM655374 UPH655371:UPI655374 UZD655371:UZE655374 VIZ655371:VJA655374 VSV655371:VSW655374 WCR655371:WCS655374 WMN655371:WMO655374 WWJ655371:WWK655374 AB720907:AC720910 JX720907:JY720910 TT720907:TU720910 ADP720907:ADQ720910 ANL720907:ANM720910 AXH720907:AXI720910 BHD720907:BHE720910 BQZ720907:BRA720910 CAV720907:CAW720910 CKR720907:CKS720910 CUN720907:CUO720910 DEJ720907:DEK720910 DOF720907:DOG720910 DYB720907:DYC720910 EHX720907:EHY720910 ERT720907:ERU720910 FBP720907:FBQ720910 FLL720907:FLM720910 FVH720907:FVI720910 GFD720907:GFE720910 GOZ720907:GPA720910 GYV720907:GYW720910 HIR720907:HIS720910 HSN720907:HSO720910 ICJ720907:ICK720910 IMF720907:IMG720910 IWB720907:IWC720910 JFX720907:JFY720910 JPT720907:JPU720910 JZP720907:JZQ720910 KJL720907:KJM720910 KTH720907:KTI720910 LDD720907:LDE720910 LMZ720907:LNA720910 LWV720907:LWW720910 MGR720907:MGS720910 MQN720907:MQO720910 NAJ720907:NAK720910 NKF720907:NKG720910 NUB720907:NUC720910 ODX720907:ODY720910 ONT720907:ONU720910 OXP720907:OXQ720910 PHL720907:PHM720910 PRH720907:PRI720910 QBD720907:QBE720910 QKZ720907:QLA720910 QUV720907:QUW720910 RER720907:RES720910 RON720907:ROO720910 RYJ720907:RYK720910 SIF720907:SIG720910 SSB720907:SSC720910 TBX720907:TBY720910 TLT720907:TLU720910 TVP720907:TVQ720910 UFL720907:UFM720910 UPH720907:UPI720910 UZD720907:UZE720910 VIZ720907:VJA720910 VSV720907:VSW720910 WCR720907:WCS720910 WMN720907:WMO720910 WWJ720907:WWK720910 AB786443:AC786446 JX786443:JY786446 TT786443:TU786446 ADP786443:ADQ786446 ANL786443:ANM786446 AXH786443:AXI786446 BHD786443:BHE786446 BQZ786443:BRA786446 CAV786443:CAW786446 CKR786443:CKS786446 CUN786443:CUO786446 DEJ786443:DEK786446 DOF786443:DOG786446 DYB786443:DYC786446 EHX786443:EHY786446 ERT786443:ERU786446 FBP786443:FBQ786446 FLL786443:FLM786446 FVH786443:FVI786446 GFD786443:GFE786446 GOZ786443:GPA786446 GYV786443:GYW786446 HIR786443:HIS786446 HSN786443:HSO786446 ICJ786443:ICK786446 IMF786443:IMG786446 IWB786443:IWC786446 JFX786443:JFY786446 JPT786443:JPU786446 JZP786443:JZQ786446 KJL786443:KJM786446 KTH786443:KTI786446 LDD786443:LDE786446 LMZ786443:LNA786446 LWV786443:LWW786446 MGR786443:MGS786446 MQN786443:MQO786446 NAJ786443:NAK786446 NKF786443:NKG786446 NUB786443:NUC786446 ODX786443:ODY786446 ONT786443:ONU786446 OXP786443:OXQ786446 PHL786443:PHM786446 PRH786443:PRI786446 QBD786443:QBE786446 QKZ786443:QLA786446 QUV786443:QUW786446 RER786443:RES786446 RON786443:ROO786446 RYJ786443:RYK786446 SIF786443:SIG786446 SSB786443:SSC786446 TBX786443:TBY786446 TLT786443:TLU786446 TVP786443:TVQ786446 UFL786443:UFM786446 UPH786443:UPI786446 UZD786443:UZE786446 VIZ786443:VJA786446 VSV786443:VSW786446 WCR786443:WCS786446 WMN786443:WMO786446 WWJ786443:WWK786446 AB851979:AC851982 JX851979:JY851982 TT851979:TU851982 ADP851979:ADQ851982 ANL851979:ANM851982 AXH851979:AXI851982 BHD851979:BHE851982 BQZ851979:BRA851982 CAV851979:CAW851982 CKR851979:CKS851982 CUN851979:CUO851982 DEJ851979:DEK851982 DOF851979:DOG851982 DYB851979:DYC851982 EHX851979:EHY851982 ERT851979:ERU851982 FBP851979:FBQ851982 FLL851979:FLM851982 FVH851979:FVI851982 GFD851979:GFE851982 GOZ851979:GPA851982 GYV851979:GYW851982 HIR851979:HIS851982 HSN851979:HSO851982 ICJ851979:ICK851982 IMF851979:IMG851982 IWB851979:IWC851982 JFX851979:JFY851982 JPT851979:JPU851982 JZP851979:JZQ851982 KJL851979:KJM851982 KTH851979:KTI851982 LDD851979:LDE851982 LMZ851979:LNA851982 LWV851979:LWW851982 MGR851979:MGS851982 MQN851979:MQO851982 NAJ851979:NAK851982 NKF851979:NKG851982 NUB851979:NUC851982 ODX851979:ODY851982 ONT851979:ONU851982 OXP851979:OXQ851982 PHL851979:PHM851982 PRH851979:PRI851982 QBD851979:QBE851982 QKZ851979:QLA851982 QUV851979:QUW851982 RER851979:RES851982 RON851979:ROO851982 RYJ851979:RYK851982 SIF851979:SIG851982 SSB851979:SSC851982 TBX851979:TBY851982 TLT851979:TLU851982 TVP851979:TVQ851982 UFL851979:UFM851982 UPH851979:UPI851982 UZD851979:UZE851982 VIZ851979:VJA851982 VSV851979:VSW851982 WCR851979:WCS851982 WMN851979:WMO851982 WWJ851979:WWK851982 AB917515:AC917518 JX917515:JY917518 TT917515:TU917518 ADP917515:ADQ917518 ANL917515:ANM917518 AXH917515:AXI917518 BHD917515:BHE917518 BQZ917515:BRA917518 CAV917515:CAW917518 CKR917515:CKS917518 CUN917515:CUO917518 DEJ917515:DEK917518 DOF917515:DOG917518 DYB917515:DYC917518 EHX917515:EHY917518 ERT917515:ERU917518 FBP917515:FBQ917518 FLL917515:FLM917518 FVH917515:FVI917518 GFD917515:GFE917518 GOZ917515:GPA917518 GYV917515:GYW917518 HIR917515:HIS917518 HSN917515:HSO917518 ICJ917515:ICK917518 IMF917515:IMG917518 IWB917515:IWC917518 JFX917515:JFY917518 JPT917515:JPU917518 JZP917515:JZQ917518 KJL917515:KJM917518 KTH917515:KTI917518 LDD917515:LDE917518 LMZ917515:LNA917518 LWV917515:LWW917518 MGR917515:MGS917518 MQN917515:MQO917518 NAJ917515:NAK917518 NKF917515:NKG917518 NUB917515:NUC917518 ODX917515:ODY917518 ONT917515:ONU917518 OXP917515:OXQ917518 PHL917515:PHM917518 PRH917515:PRI917518 QBD917515:QBE917518 QKZ917515:QLA917518 QUV917515:QUW917518 RER917515:RES917518 RON917515:ROO917518 RYJ917515:RYK917518 SIF917515:SIG917518 SSB917515:SSC917518 TBX917515:TBY917518 TLT917515:TLU917518 TVP917515:TVQ917518 UFL917515:UFM917518 UPH917515:UPI917518 UZD917515:UZE917518 VIZ917515:VJA917518 VSV917515:VSW917518 WCR917515:WCS917518 WMN917515:WMO917518 WWJ917515:WWK917518 AB983051:AC983054 JX983051:JY983054 TT983051:TU983054 ADP983051:ADQ983054 ANL983051:ANM983054 AXH983051:AXI983054 BHD983051:BHE983054 BQZ983051:BRA983054 CAV983051:CAW983054 CKR983051:CKS983054 CUN983051:CUO983054 DEJ983051:DEK983054 DOF983051:DOG983054 DYB983051:DYC983054 EHX983051:EHY983054 ERT983051:ERU983054 FBP983051:FBQ983054 FLL983051:FLM983054 FVH983051:FVI983054 GFD983051:GFE983054 GOZ983051:GPA983054 GYV983051:GYW983054 HIR983051:HIS983054 HSN983051:HSO983054 ICJ983051:ICK983054 IMF983051:IMG983054 IWB983051:IWC983054 JFX983051:JFY983054 JPT983051:JPU983054 JZP983051:JZQ983054 KJL983051:KJM983054 KTH983051:KTI983054 LDD983051:LDE983054 LMZ983051:LNA983054 LWV983051:LWW983054 MGR983051:MGS983054 MQN983051:MQO983054 NAJ983051:NAK983054 NKF983051:NKG983054 NUB983051:NUC983054 ODX983051:ODY983054 ONT983051:ONU983054 OXP983051:OXQ983054 PHL983051:PHM983054 PRH983051:PRI983054 QBD983051:QBE983054 QKZ983051:QLA983054 QUV983051:QUW983054 RER983051:RES983054 RON983051:ROO983054 RYJ983051:RYK983054 SIF983051:SIG983054 SSB983051:SSC983054 TBX983051:TBY983054 TLT983051:TLU983054 TVP983051:TVQ983054 UFL983051:UFM983054 UPH983051:UPI983054 UZD983051:UZE983054 VIZ983051:VJA983054 VSV983051:VSW983054 WCR983051:WCS983054 WMN983051:WMO983054 WWJ983051:WWK983054 AB65563:AC65564 JX65563:JY65564 TT65563:TU65564 ADP65563:ADQ65564 ANL65563:ANM65564 AXH65563:AXI65564 BHD65563:BHE65564 BQZ65563:BRA65564 CAV65563:CAW65564 CKR65563:CKS65564 CUN65563:CUO65564 DEJ65563:DEK65564 DOF65563:DOG65564 DYB65563:DYC65564 EHX65563:EHY65564 ERT65563:ERU65564 FBP65563:FBQ65564 FLL65563:FLM65564 FVH65563:FVI65564 GFD65563:GFE65564 GOZ65563:GPA65564 GYV65563:GYW65564 HIR65563:HIS65564 HSN65563:HSO65564 ICJ65563:ICK65564 IMF65563:IMG65564 IWB65563:IWC65564 JFX65563:JFY65564 JPT65563:JPU65564 JZP65563:JZQ65564 KJL65563:KJM65564 KTH65563:KTI65564 LDD65563:LDE65564 LMZ65563:LNA65564 LWV65563:LWW65564 MGR65563:MGS65564 MQN65563:MQO65564 NAJ65563:NAK65564 NKF65563:NKG65564 NUB65563:NUC65564 ODX65563:ODY65564 ONT65563:ONU65564 OXP65563:OXQ65564 PHL65563:PHM65564 PRH65563:PRI65564 QBD65563:QBE65564 QKZ65563:QLA65564 QUV65563:QUW65564 RER65563:RES65564 RON65563:ROO65564 RYJ65563:RYK65564 SIF65563:SIG65564 SSB65563:SSC65564 TBX65563:TBY65564 TLT65563:TLU65564 TVP65563:TVQ65564 UFL65563:UFM65564 UPH65563:UPI65564 UZD65563:UZE65564 VIZ65563:VJA65564 VSV65563:VSW65564 WCR65563:WCS65564 WMN65563:WMO65564 WWJ65563:WWK65564 AB131099:AC131100 JX131099:JY131100 TT131099:TU131100 ADP131099:ADQ131100 ANL131099:ANM131100 AXH131099:AXI131100 BHD131099:BHE131100 BQZ131099:BRA131100 CAV131099:CAW131100 CKR131099:CKS131100 CUN131099:CUO131100 DEJ131099:DEK131100 DOF131099:DOG131100 DYB131099:DYC131100 EHX131099:EHY131100 ERT131099:ERU131100 FBP131099:FBQ131100 FLL131099:FLM131100 FVH131099:FVI131100 GFD131099:GFE131100 GOZ131099:GPA131100 GYV131099:GYW131100 HIR131099:HIS131100 HSN131099:HSO131100 ICJ131099:ICK131100 IMF131099:IMG131100 IWB131099:IWC131100 JFX131099:JFY131100 JPT131099:JPU131100 JZP131099:JZQ131100 KJL131099:KJM131100 KTH131099:KTI131100 LDD131099:LDE131100 LMZ131099:LNA131100 LWV131099:LWW131100 MGR131099:MGS131100 MQN131099:MQO131100 NAJ131099:NAK131100 NKF131099:NKG131100 NUB131099:NUC131100 ODX131099:ODY131100 ONT131099:ONU131100 OXP131099:OXQ131100 PHL131099:PHM131100 PRH131099:PRI131100 QBD131099:QBE131100 QKZ131099:QLA131100 QUV131099:QUW131100 RER131099:RES131100 RON131099:ROO131100 RYJ131099:RYK131100 SIF131099:SIG131100 SSB131099:SSC131100 TBX131099:TBY131100 TLT131099:TLU131100 TVP131099:TVQ131100 UFL131099:UFM131100 UPH131099:UPI131100 UZD131099:UZE131100 VIZ131099:VJA131100 VSV131099:VSW131100 WCR131099:WCS131100 WMN131099:WMO131100 WWJ131099:WWK131100 AB196635:AC196636 JX196635:JY196636 TT196635:TU196636 ADP196635:ADQ196636 ANL196635:ANM196636 AXH196635:AXI196636 BHD196635:BHE196636 BQZ196635:BRA196636 CAV196635:CAW196636 CKR196635:CKS196636 CUN196635:CUO196636 DEJ196635:DEK196636 DOF196635:DOG196636 DYB196635:DYC196636 EHX196635:EHY196636 ERT196635:ERU196636 FBP196635:FBQ196636 FLL196635:FLM196636 FVH196635:FVI196636 GFD196635:GFE196636 GOZ196635:GPA196636 GYV196635:GYW196636 HIR196635:HIS196636 HSN196635:HSO196636 ICJ196635:ICK196636 IMF196635:IMG196636 IWB196635:IWC196636 JFX196635:JFY196636 JPT196635:JPU196636 JZP196635:JZQ196636 KJL196635:KJM196636 KTH196635:KTI196636 LDD196635:LDE196636 LMZ196635:LNA196636 LWV196635:LWW196636 MGR196635:MGS196636 MQN196635:MQO196636 NAJ196635:NAK196636 NKF196635:NKG196636 NUB196635:NUC196636 ODX196635:ODY196636 ONT196635:ONU196636 OXP196635:OXQ196636 PHL196635:PHM196636 PRH196635:PRI196636 QBD196635:QBE196636 QKZ196635:QLA196636 QUV196635:QUW196636 RER196635:RES196636 RON196635:ROO196636 RYJ196635:RYK196636 SIF196635:SIG196636 SSB196635:SSC196636 TBX196635:TBY196636 TLT196635:TLU196636 TVP196635:TVQ196636 UFL196635:UFM196636 UPH196635:UPI196636 UZD196635:UZE196636 VIZ196635:VJA196636 VSV196635:VSW196636 WCR196635:WCS196636 WMN196635:WMO196636 WWJ196635:WWK196636 AB262171:AC262172 JX262171:JY262172 TT262171:TU262172 ADP262171:ADQ262172 ANL262171:ANM262172 AXH262171:AXI262172 BHD262171:BHE262172 BQZ262171:BRA262172 CAV262171:CAW262172 CKR262171:CKS262172 CUN262171:CUO262172 DEJ262171:DEK262172 DOF262171:DOG262172 DYB262171:DYC262172 EHX262171:EHY262172 ERT262171:ERU262172 FBP262171:FBQ262172 FLL262171:FLM262172 FVH262171:FVI262172 GFD262171:GFE262172 GOZ262171:GPA262172 GYV262171:GYW262172 HIR262171:HIS262172 HSN262171:HSO262172 ICJ262171:ICK262172 IMF262171:IMG262172 IWB262171:IWC262172 JFX262171:JFY262172 JPT262171:JPU262172 JZP262171:JZQ262172 KJL262171:KJM262172 KTH262171:KTI262172 LDD262171:LDE262172 LMZ262171:LNA262172 LWV262171:LWW262172 MGR262171:MGS262172 MQN262171:MQO262172 NAJ262171:NAK262172 NKF262171:NKG262172 NUB262171:NUC262172 ODX262171:ODY262172 ONT262171:ONU262172 OXP262171:OXQ262172 PHL262171:PHM262172 PRH262171:PRI262172 QBD262171:QBE262172 QKZ262171:QLA262172 QUV262171:QUW262172 RER262171:RES262172 RON262171:ROO262172 RYJ262171:RYK262172 SIF262171:SIG262172 SSB262171:SSC262172 TBX262171:TBY262172 TLT262171:TLU262172 TVP262171:TVQ262172 UFL262171:UFM262172 UPH262171:UPI262172 UZD262171:UZE262172 VIZ262171:VJA262172 VSV262171:VSW262172 WCR262171:WCS262172 WMN262171:WMO262172 WWJ262171:WWK262172 AB327707:AC327708 JX327707:JY327708 TT327707:TU327708 ADP327707:ADQ327708 ANL327707:ANM327708 AXH327707:AXI327708 BHD327707:BHE327708 BQZ327707:BRA327708 CAV327707:CAW327708 CKR327707:CKS327708 CUN327707:CUO327708 DEJ327707:DEK327708 DOF327707:DOG327708 DYB327707:DYC327708 EHX327707:EHY327708 ERT327707:ERU327708 FBP327707:FBQ327708 FLL327707:FLM327708 FVH327707:FVI327708 GFD327707:GFE327708 GOZ327707:GPA327708 GYV327707:GYW327708 HIR327707:HIS327708 HSN327707:HSO327708 ICJ327707:ICK327708 IMF327707:IMG327708 IWB327707:IWC327708 JFX327707:JFY327708 JPT327707:JPU327708 JZP327707:JZQ327708 KJL327707:KJM327708 KTH327707:KTI327708 LDD327707:LDE327708 LMZ327707:LNA327708 LWV327707:LWW327708 MGR327707:MGS327708 MQN327707:MQO327708 NAJ327707:NAK327708 NKF327707:NKG327708 NUB327707:NUC327708 ODX327707:ODY327708 ONT327707:ONU327708 OXP327707:OXQ327708 PHL327707:PHM327708 PRH327707:PRI327708 QBD327707:QBE327708 QKZ327707:QLA327708 QUV327707:QUW327708 RER327707:RES327708 RON327707:ROO327708 RYJ327707:RYK327708 SIF327707:SIG327708 SSB327707:SSC327708 TBX327707:TBY327708 TLT327707:TLU327708 TVP327707:TVQ327708 UFL327707:UFM327708 UPH327707:UPI327708 UZD327707:UZE327708 VIZ327707:VJA327708 VSV327707:VSW327708 WCR327707:WCS327708 WMN327707:WMO327708 WWJ327707:WWK327708 AB393243:AC393244 JX393243:JY393244 TT393243:TU393244 ADP393243:ADQ393244 ANL393243:ANM393244 AXH393243:AXI393244 BHD393243:BHE393244 BQZ393243:BRA393244 CAV393243:CAW393244 CKR393243:CKS393244 CUN393243:CUO393244 DEJ393243:DEK393244 DOF393243:DOG393244 DYB393243:DYC393244 EHX393243:EHY393244 ERT393243:ERU393244 FBP393243:FBQ393244 FLL393243:FLM393244 FVH393243:FVI393244 GFD393243:GFE393244 GOZ393243:GPA393244 GYV393243:GYW393244 HIR393243:HIS393244 HSN393243:HSO393244 ICJ393243:ICK393244 IMF393243:IMG393244 IWB393243:IWC393244 JFX393243:JFY393244 JPT393243:JPU393244 JZP393243:JZQ393244 KJL393243:KJM393244 KTH393243:KTI393244 LDD393243:LDE393244 LMZ393243:LNA393244 LWV393243:LWW393244 MGR393243:MGS393244 MQN393243:MQO393244 NAJ393243:NAK393244 NKF393243:NKG393244 NUB393243:NUC393244 ODX393243:ODY393244 ONT393243:ONU393244 OXP393243:OXQ393244 PHL393243:PHM393244 PRH393243:PRI393244 QBD393243:QBE393244 QKZ393243:QLA393244 QUV393243:QUW393244 RER393243:RES393244 RON393243:ROO393244 RYJ393243:RYK393244 SIF393243:SIG393244 SSB393243:SSC393244 TBX393243:TBY393244 TLT393243:TLU393244 TVP393243:TVQ393244 UFL393243:UFM393244 UPH393243:UPI393244 UZD393243:UZE393244 VIZ393243:VJA393244 VSV393243:VSW393244 WCR393243:WCS393244 WMN393243:WMO393244 WWJ393243:WWK393244 AB458779:AC458780 JX458779:JY458780 TT458779:TU458780 ADP458779:ADQ458780 ANL458779:ANM458780 AXH458779:AXI458780 BHD458779:BHE458780 BQZ458779:BRA458780 CAV458779:CAW458780 CKR458779:CKS458780 CUN458779:CUO458780 DEJ458779:DEK458780 DOF458779:DOG458780 DYB458779:DYC458780 EHX458779:EHY458780 ERT458779:ERU458780 FBP458779:FBQ458780 FLL458779:FLM458780 FVH458779:FVI458780 GFD458779:GFE458780 GOZ458779:GPA458780 GYV458779:GYW458780 HIR458779:HIS458780 HSN458779:HSO458780 ICJ458779:ICK458780 IMF458779:IMG458780 IWB458779:IWC458780 JFX458779:JFY458780 JPT458779:JPU458780 JZP458779:JZQ458780 KJL458779:KJM458780 KTH458779:KTI458780 LDD458779:LDE458780 LMZ458779:LNA458780 LWV458779:LWW458780 MGR458779:MGS458780 MQN458779:MQO458780 NAJ458779:NAK458780 NKF458779:NKG458780 NUB458779:NUC458780 ODX458779:ODY458780 ONT458779:ONU458780 OXP458779:OXQ458780 PHL458779:PHM458780 PRH458779:PRI458780 QBD458779:QBE458780 QKZ458779:QLA458780 QUV458779:QUW458780 RER458779:RES458780 RON458779:ROO458780 RYJ458779:RYK458780 SIF458779:SIG458780 SSB458779:SSC458780 TBX458779:TBY458780 TLT458779:TLU458780 TVP458779:TVQ458780 UFL458779:UFM458780 UPH458779:UPI458780 UZD458779:UZE458780 VIZ458779:VJA458780 VSV458779:VSW458780 WCR458779:WCS458780 WMN458779:WMO458780 WWJ458779:WWK458780 AB524315:AC524316 JX524315:JY524316 TT524315:TU524316 ADP524315:ADQ524316 ANL524315:ANM524316 AXH524315:AXI524316 BHD524315:BHE524316 BQZ524315:BRA524316 CAV524315:CAW524316 CKR524315:CKS524316 CUN524315:CUO524316 DEJ524315:DEK524316 DOF524315:DOG524316 DYB524315:DYC524316 EHX524315:EHY524316 ERT524315:ERU524316 FBP524315:FBQ524316 FLL524315:FLM524316 FVH524315:FVI524316 GFD524315:GFE524316 GOZ524315:GPA524316 GYV524315:GYW524316 HIR524315:HIS524316 HSN524315:HSO524316 ICJ524315:ICK524316 IMF524315:IMG524316 IWB524315:IWC524316 JFX524315:JFY524316 JPT524315:JPU524316 JZP524315:JZQ524316 KJL524315:KJM524316 KTH524315:KTI524316 LDD524315:LDE524316 LMZ524315:LNA524316 LWV524315:LWW524316 MGR524315:MGS524316 MQN524315:MQO524316 NAJ524315:NAK524316 NKF524315:NKG524316 NUB524315:NUC524316 ODX524315:ODY524316 ONT524315:ONU524316 OXP524315:OXQ524316 PHL524315:PHM524316 PRH524315:PRI524316 QBD524315:QBE524316 QKZ524315:QLA524316 QUV524315:QUW524316 RER524315:RES524316 RON524315:ROO524316 RYJ524315:RYK524316 SIF524315:SIG524316 SSB524315:SSC524316 TBX524315:TBY524316 TLT524315:TLU524316 TVP524315:TVQ524316 UFL524315:UFM524316 UPH524315:UPI524316 UZD524315:UZE524316 VIZ524315:VJA524316 VSV524315:VSW524316 WCR524315:WCS524316 WMN524315:WMO524316 WWJ524315:WWK524316 AB589851:AC589852 JX589851:JY589852 TT589851:TU589852 ADP589851:ADQ589852 ANL589851:ANM589852 AXH589851:AXI589852 BHD589851:BHE589852 BQZ589851:BRA589852 CAV589851:CAW589852 CKR589851:CKS589852 CUN589851:CUO589852 DEJ589851:DEK589852 DOF589851:DOG589852 DYB589851:DYC589852 EHX589851:EHY589852 ERT589851:ERU589852 FBP589851:FBQ589852 FLL589851:FLM589852 FVH589851:FVI589852 GFD589851:GFE589852 GOZ589851:GPA589852 GYV589851:GYW589852 HIR589851:HIS589852 HSN589851:HSO589852 ICJ589851:ICK589852 IMF589851:IMG589852 IWB589851:IWC589852 JFX589851:JFY589852 JPT589851:JPU589852 JZP589851:JZQ589852 KJL589851:KJM589852 KTH589851:KTI589852 LDD589851:LDE589852 LMZ589851:LNA589852 LWV589851:LWW589852 MGR589851:MGS589852 MQN589851:MQO589852 NAJ589851:NAK589852 NKF589851:NKG589852 NUB589851:NUC589852 ODX589851:ODY589852 ONT589851:ONU589852 OXP589851:OXQ589852 PHL589851:PHM589852 PRH589851:PRI589852 QBD589851:QBE589852 QKZ589851:QLA589852 QUV589851:QUW589852 RER589851:RES589852 RON589851:ROO589852 RYJ589851:RYK589852 SIF589851:SIG589852 SSB589851:SSC589852 TBX589851:TBY589852 TLT589851:TLU589852 TVP589851:TVQ589852 UFL589851:UFM589852 UPH589851:UPI589852 UZD589851:UZE589852 VIZ589851:VJA589852 VSV589851:VSW589852 WCR589851:WCS589852 WMN589851:WMO589852 WWJ589851:WWK589852 AB655387:AC655388 JX655387:JY655388 TT655387:TU655388 ADP655387:ADQ655388 ANL655387:ANM655388 AXH655387:AXI655388 BHD655387:BHE655388 BQZ655387:BRA655388 CAV655387:CAW655388 CKR655387:CKS655388 CUN655387:CUO655388 DEJ655387:DEK655388 DOF655387:DOG655388 DYB655387:DYC655388 EHX655387:EHY655388 ERT655387:ERU655388 FBP655387:FBQ655388 FLL655387:FLM655388 FVH655387:FVI655388 GFD655387:GFE655388 GOZ655387:GPA655388 GYV655387:GYW655388 HIR655387:HIS655388 HSN655387:HSO655388 ICJ655387:ICK655388 IMF655387:IMG655388 IWB655387:IWC655388 JFX655387:JFY655388 JPT655387:JPU655388 JZP655387:JZQ655388 KJL655387:KJM655388 KTH655387:KTI655388 LDD655387:LDE655388 LMZ655387:LNA655388 LWV655387:LWW655388 MGR655387:MGS655388 MQN655387:MQO655388 NAJ655387:NAK655388 NKF655387:NKG655388 NUB655387:NUC655388 ODX655387:ODY655388 ONT655387:ONU655388 OXP655387:OXQ655388 PHL655387:PHM655388 PRH655387:PRI655388 QBD655387:QBE655388 QKZ655387:QLA655388 QUV655387:QUW655388 RER655387:RES655388 RON655387:ROO655388 RYJ655387:RYK655388 SIF655387:SIG655388 SSB655387:SSC655388 TBX655387:TBY655388 TLT655387:TLU655388 TVP655387:TVQ655388 UFL655387:UFM655388 UPH655387:UPI655388 UZD655387:UZE655388 VIZ655387:VJA655388 VSV655387:VSW655388 WCR655387:WCS655388 WMN655387:WMO655388 WWJ655387:WWK655388 AB720923:AC720924 JX720923:JY720924 TT720923:TU720924 ADP720923:ADQ720924 ANL720923:ANM720924 AXH720923:AXI720924 BHD720923:BHE720924 BQZ720923:BRA720924 CAV720923:CAW720924 CKR720923:CKS720924 CUN720923:CUO720924 DEJ720923:DEK720924 DOF720923:DOG720924 DYB720923:DYC720924 EHX720923:EHY720924 ERT720923:ERU720924 FBP720923:FBQ720924 FLL720923:FLM720924 FVH720923:FVI720924 GFD720923:GFE720924 GOZ720923:GPA720924 GYV720923:GYW720924 HIR720923:HIS720924 HSN720923:HSO720924 ICJ720923:ICK720924 IMF720923:IMG720924 IWB720923:IWC720924 JFX720923:JFY720924 JPT720923:JPU720924 JZP720923:JZQ720924 KJL720923:KJM720924 KTH720923:KTI720924 LDD720923:LDE720924 LMZ720923:LNA720924 LWV720923:LWW720924 MGR720923:MGS720924 MQN720923:MQO720924 NAJ720923:NAK720924 NKF720923:NKG720924 NUB720923:NUC720924 ODX720923:ODY720924 ONT720923:ONU720924 OXP720923:OXQ720924 PHL720923:PHM720924 PRH720923:PRI720924 QBD720923:QBE720924 QKZ720923:QLA720924 QUV720923:QUW720924 RER720923:RES720924 RON720923:ROO720924 RYJ720923:RYK720924 SIF720923:SIG720924 SSB720923:SSC720924 TBX720923:TBY720924 TLT720923:TLU720924 TVP720923:TVQ720924 UFL720923:UFM720924 UPH720923:UPI720924 UZD720923:UZE720924 VIZ720923:VJA720924 VSV720923:VSW720924 WCR720923:WCS720924 WMN720923:WMO720924 WWJ720923:WWK720924 AB786459:AC786460 JX786459:JY786460 TT786459:TU786460 ADP786459:ADQ786460 ANL786459:ANM786460 AXH786459:AXI786460 BHD786459:BHE786460 BQZ786459:BRA786460 CAV786459:CAW786460 CKR786459:CKS786460 CUN786459:CUO786460 DEJ786459:DEK786460 DOF786459:DOG786460 DYB786459:DYC786460 EHX786459:EHY786460 ERT786459:ERU786460 FBP786459:FBQ786460 FLL786459:FLM786460 FVH786459:FVI786460 GFD786459:GFE786460 GOZ786459:GPA786460 GYV786459:GYW786460 HIR786459:HIS786460 HSN786459:HSO786460 ICJ786459:ICK786460 IMF786459:IMG786460 IWB786459:IWC786460 JFX786459:JFY786460 JPT786459:JPU786460 JZP786459:JZQ786460 KJL786459:KJM786460 KTH786459:KTI786460 LDD786459:LDE786460 LMZ786459:LNA786460 LWV786459:LWW786460 MGR786459:MGS786460 MQN786459:MQO786460 NAJ786459:NAK786460 NKF786459:NKG786460 NUB786459:NUC786460 ODX786459:ODY786460 ONT786459:ONU786460 OXP786459:OXQ786460 PHL786459:PHM786460 PRH786459:PRI786460 QBD786459:QBE786460 QKZ786459:QLA786460 QUV786459:QUW786460 RER786459:RES786460 RON786459:ROO786460 RYJ786459:RYK786460 SIF786459:SIG786460 SSB786459:SSC786460 TBX786459:TBY786460 TLT786459:TLU786460 TVP786459:TVQ786460 UFL786459:UFM786460 UPH786459:UPI786460 UZD786459:UZE786460 VIZ786459:VJA786460 VSV786459:VSW786460 WCR786459:WCS786460 WMN786459:WMO786460 WWJ786459:WWK786460 AB851995:AC851996 JX851995:JY851996 TT851995:TU851996 ADP851995:ADQ851996 ANL851995:ANM851996 AXH851995:AXI851996 BHD851995:BHE851996 BQZ851995:BRA851996 CAV851995:CAW851996 CKR851995:CKS851996 CUN851995:CUO851996 DEJ851995:DEK851996 DOF851995:DOG851996 DYB851995:DYC851996 EHX851995:EHY851996 ERT851995:ERU851996 FBP851995:FBQ851996 FLL851995:FLM851996 FVH851995:FVI851996 GFD851995:GFE851996 GOZ851995:GPA851996 GYV851995:GYW851996 HIR851995:HIS851996 HSN851995:HSO851996 ICJ851995:ICK851996 IMF851995:IMG851996 IWB851995:IWC851996 JFX851995:JFY851996 JPT851995:JPU851996 JZP851995:JZQ851996 KJL851995:KJM851996 KTH851995:KTI851996 LDD851995:LDE851996 LMZ851995:LNA851996 LWV851995:LWW851996 MGR851995:MGS851996 MQN851995:MQO851996 NAJ851995:NAK851996 NKF851995:NKG851996 NUB851995:NUC851996 ODX851995:ODY851996 ONT851995:ONU851996 OXP851995:OXQ851996 PHL851995:PHM851996 PRH851995:PRI851996 QBD851995:QBE851996 QKZ851995:QLA851996 QUV851995:QUW851996 RER851995:RES851996 RON851995:ROO851996 RYJ851995:RYK851996 SIF851995:SIG851996 SSB851995:SSC851996 TBX851995:TBY851996 TLT851995:TLU851996 TVP851995:TVQ851996 UFL851995:UFM851996 UPH851995:UPI851996 UZD851995:UZE851996 VIZ851995:VJA851996 VSV851995:VSW851996 WCR851995:WCS851996 WMN851995:WMO851996 WWJ851995:WWK851996 AB917531:AC917532 JX917531:JY917532 TT917531:TU917532 ADP917531:ADQ917532 ANL917531:ANM917532 AXH917531:AXI917532 BHD917531:BHE917532 BQZ917531:BRA917532 CAV917531:CAW917532 CKR917531:CKS917532 CUN917531:CUO917532 DEJ917531:DEK917532 DOF917531:DOG917532 DYB917531:DYC917532 EHX917531:EHY917532 ERT917531:ERU917532 FBP917531:FBQ917532 FLL917531:FLM917532 FVH917531:FVI917532 GFD917531:GFE917532 GOZ917531:GPA917532 GYV917531:GYW917532 HIR917531:HIS917532 HSN917531:HSO917532 ICJ917531:ICK917532 IMF917531:IMG917532 IWB917531:IWC917532 JFX917531:JFY917532 JPT917531:JPU917532 JZP917531:JZQ917532 KJL917531:KJM917532 KTH917531:KTI917532 LDD917531:LDE917532 LMZ917531:LNA917532 LWV917531:LWW917532 MGR917531:MGS917532 MQN917531:MQO917532 NAJ917531:NAK917532 NKF917531:NKG917532 NUB917531:NUC917532 ODX917531:ODY917532 ONT917531:ONU917532 OXP917531:OXQ917532 PHL917531:PHM917532 PRH917531:PRI917532 QBD917531:QBE917532 QKZ917531:QLA917532 QUV917531:QUW917532 RER917531:RES917532 RON917531:ROO917532 RYJ917531:RYK917532 SIF917531:SIG917532 SSB917531:SSC917532 TBX917531:TBY917532 TLT917531:TLU917532 TVP917531:TVQ917532 UFL917531:UFM917532 UPH917531:UPI917532 UZD917531:UZE917532 VIZ917531:VJA917532 VSV917531:VSW917532 WCR917531:WCS917532 WMN917531:WMO917532 WWJ917531:WWK917532 AB983067:AC983068 JX983067:JY983068 TT983067:TU983068 ADP983067:ADQ983068 ANL983067:ANM983068 AXH983067:AXI983068 BHD983067:BHE983068 BQZ983067:BRA983068 CAV983067:CAW983068 CKR983067:CKS983068 CUN983067:CUO983068 DEJ983067:DEK983068 DOF983067:DOG983068 DYB983067:DYC983068 EHX983067:EHY983068 ERT983067:ERU983068 FBP983067:FBQ983068 FLL983067:FLM983068 FVH983067:FVI983068 GFD983067:GFE983068 GOZ983067:GPA983068 GYV983067:GYW983068 HIR983067:HIS983068 HSN983067:HSO983068 ICJ983067:ICK983068 IMF983067:IMG983068 IWB983067:IWC983068 JFX983067:JFY983068 JPT983067:JPU983068 JZP983067:JZQ983068 KJL983067:KJM983068 KTH983067:KTI983068 LDD983067:LDE983068 LMZ983067:LNA983068 LWV983067:LWW983068 MGR983067:MGS983068 MQN983067:MQO983068 NAJ983067:NAK983068 NKF983067:NKG983068 NUB983067:NUC983068 ODX983067:ODY983068 ONT983067:ONU983068 OXP983067:OXQ983068 PHL983067:PHM983068 PRH983067:PRI983068 QBD983067:QBE983068 QKZ983067:QLA983068 QUV983067:QUW983068 RER983067:RES983068 RON983067:ROO983068 RYJ983067:RYK983068 SIF983067:SIG983068 SSB983067:SSC983068 TBX983067:TBY983068 TLT983067:TLU983068 TVP983067:TVQ983068 UFL983067:UFM983068 UPH983067:UPI983068 UZD983067:UZE983068 VIZ983067:VJA983068 VSV983067:VSW983068 WCR983067:WCS983068 WMN983067:WMO983068 WWJ983067:WWK983068 AB65566:AC65566 JX65566:JY65566 TT65566:TU65566 ADP65566:ADQ65566 ANL65566:ANM65566 AXH65566:AXI65566 BHD65566:BHE65566 BQZ65566:BRA65566 CAV65566:CAW65566 CKR65566:CKS65566 CUN65566:CUO65566 DEJ65566:DEK65566 DOF65566:DOG65566 DYB65566:DYC65566 EHX65566:EHY65566 ERT65566:ERU65566 FBP65566:FBQ65566 FLL65566:FLM65566 FVH65566:FVI65566 GFD65566:GFE65566 GOZ65566:GPA65566 GYV65566:GYW65566 HIR65566:HIS65566 HSN65566:HSO65566 ICJ65566:ICK65566 IMF65566:IMG65566 IWB65566:IWC65566 JFX65566:JFY65566 JPT65566:JPU65566 JZP65566:JZQ65566 KJL65566:KJM65566 KTH65566:KTI65566 LDD65566:LDE65566 LMZ65566:LNA65566 LWV65566:LWW65566 MGR65566:MGS65566 MQN65566:MQO65566 NAJ65566:NAK65566 NKF65566:NKG65566 NUB65566:NUC65566 ODX65566:ODY65566 ONT65566:ONU65566 OXP65566:OXQ65566 PHL65566:PHM65566 PRH65566:PRI65566 QBD65566:QBE65566 QKZ65566:QLA65566 QUV65566:QUW65566 RER65566:RES65566 RON65566:ROO65566 RYJ65566:RYK65566 SIF65566:SIG65566 SSB65566:SSC65566 TBX65566:TBY65566 TLT65566:TLU65566 TVP65566:TVQ65566 UFL65566:UFM65566 UPH65566:UPI65566 UZD65566:UZE65566 VIZ65566:VJA65566 VSV65566:VSW65566 WCR65566:WCS65566 WMN65566:WMO65566 WWJ65566:WWK65566 AB131102:AC131102 JX131102:JY131102 TT131102:TU131102 ADP131102:ADQ131102 ANL131102:ANM131102 AXH131102:AXI131102 BHD131102:BHE131102 BQZ131102:BRA131102 CAV131102:CAW131102 CKR131102:CKS131102 CUN131102:CUO131102 DEJ131102:DEK131102 DOF131102:DOG131102 DYB131102:DYC131102 EHX131102:EHY131102 ERT131102:ERU131102 FBP131102:FBQ131102 FLL131102:FLM131102 FVH131102:FVI131102 GFD131102:GFE131102 GOZ131102:GPA131102 GYV131102:GYW131102 HIR131102:HIS131102 HSN131102:HSO131102 ICJ131102:ICK131102 IMF131102:IMG131102 IWB131102:IWC131102 JFX131102:JFY131102 JPT131102:JPU131102 JZP131102:JZQ131102 KJL131102:KJM131102 KTH131102:KTI131102 LDD131102:LDE131102 LMZ131102:LNA131102 LWV131102:LWW131102 MGR131102:MGS131102 MQN131102:MQO131102 NAJ131102:NAK131102 NKF131102:NKG131102 NUB131102:NUC131102 ODX131102:ODY131102 ONT131102:ONU131102 OXP131102:OXQ131102 PHL131102:PHM131102 PRH131102:PRI131102 QBD131102:QBE131102 QKZ131102:QLA131102 QUV131102:QUW131102 RER131102:RES131102 RON131102:ROO131102 RYJ131102:RYK131102 SIF131102:SIG131102 SSB131102:SSC131102 TBX131102:TBY131102 TLT131102:TLU131102 TVP131102:TVQ131102 UFL131102:UFM131102 UPH131102:UPI131102 UZD131102:UZE131102 VIZ131102:VJA131102 VSV131102:VSW131102 WCR131102:WCS131102 WMN131102:WMO131102 WWJ131102:WWK131102 AB196638:AC196638 JX196638:JY196638 TT196638:TU196638 ADP196638:ADQ196638 ANL196638:ANM196638 AXH196638:AXI196638 BHD196638:BHE196638 BQZ196638:BRA196638 CAV196638:CAW196638 CKR196638:CKS196638 CUN196638:CUO196638 DEJ196638:DEK196638 DOF196638:DOG196638 DYB196638:DYC196638 EHX196638:EHY196638 ERT196638:ERU196638 FBP196638:FBQ196638 FLL196638:FLM196638 FVH196638:FVI196638 GFD196638:GFE196638 GOZ196638:GPA196638 GYV196638:GYW196638 HIR196638:HIS196638 HSN196638:HSO196638 ICJ196638:ICK196638 IMF196638:IMG196638 IWB196638:IWC196638 JFX196638:JFY196638 JPT196638:JPU196638 JZP196638:JZQ196638 KJL196638:KJM196638 KTH196638:KTI196638 LDD196638:LDE196638 LMZ196638:LNA196638 LWV196638:LWW196638 MGR196638:MGS196638 MQN196638:MQO196638 NAJ196638:NAK196638 NKF196638:NKG196638 NUB196638:NUC196638 ODX196638:ODY196638 ONT196638:ONU196638 OXP196638:OXQ196638 PHL196638:PHM196638 PRH196638:PRI196638 QBD196638:QBE196638 QKZ196638:QLA196638 QUV196638:QUW196638 RER196638:RES196638 RON196638:ROO196638 RYJ196638:RYK196638 SIF196638:SIG196638 SSB196638:SSC196638 TBX196638:TBY196638 TLT196638:TLU196638 TVP196638:TVQ196638 UFL196638:UFM196638 UPH196638:UPI196638 UZD196638:UZE196638 VIZ196638:VJA196638 VSV196638:VSW196638 WCR196638:WCS196638 WMN196638:WMO196638 WWJ196638:WWK196638 AB262174:AC262174 JX262174:JY262174 TT262174:TU262174 ADP262174:ADQ262174 ANL262174:ANM262174 AXH262174:AXI262174 BHD262174:BHE262174 BQZ262174:BRA262174 CAV262174:CAW262174 CKR262174:CKS262174 CUN262174:CUO262174 DEJ262174:DEK262174 DOF262174:DOG262174 DYB262174:DYC262174 EHX262174:EHY262174 ERT262174:ERU262174 FBP262174:FBQ262174 FLL262174:FLM262174 FVH262174:FVI262174 GFD262174:GFE262174 GOZ262174:GPA262174 GYV262174:GYW262174 HIR262174:HIS262174 HSN262174:HSO262174 ICJ262174:ICK262174 IMF262174:IMG262174 IWB262174:IWC262174 JFX262174:JFY262174 JPT262174:JPU262174 JZP262174:JZQ262174 KJL262174:KJM262174 KTH262174:KTI262174 LDD262174:LDE262174 LMZ262174:LNA262174 LWV262174:LWW262174 MGR262174:MGS262174 MQN262174:MQO262174 NAJ262174:NAK262174 NKF262174:NKG262174 NUB262174:NUC262174 ODX262174:ODY262174 ONT262174:ONU262174 OXP262174:OXQ262174 PHL262174:PHM262174 PRH262174:PRI262174 QBD262174:QBE262174 QKZ262174:QLA262174 QUV262174:QUW262174 RER262174:RES262174 RON262174:ROO262174 RYJ262174:RYK262174 SIF262174:SIG262174 SSB262174:SSC262174 TBX262174:TBY262174 TLT262174:TLU262174 TVP262174:TVQ262174 UFL262174:UFM262174 UPH262174:UPI262174 UZD262174:UZE262174 VIZ262174:VJA262174 VSV262174:VSW262174 WCR262174:WCS262174 WMN262174:WMO262174 WWJ262174:WWK262174 AB327710:AC327710 JX327710:JY327710 TT327710:TU327710 ADP327710:ADQ327710 ANL327710:ANM327710 AXH327710:AXI327710 BHD327710:BHE327710 BQZ327710:BRA327710 CAV327710:CAW327710 CKR327710:CKS327710 CUN327710:CUO327710 DEJ327710:DEK327710 DOF327710:DOG327710 DYB327710:DYC327710 EHX327710:EHY327710 ERT327710:ERU327710 FBP327710:FBQ327710 FLL327710:FLM327710 FVH327710:FVI327710 GFD327710:GFE327710 GOZ327710:GPA327710 GYV327710:GYW327710 HIR327710:HIS327710 HSN327710:HSO327710 ICJ327710:ICK327710 IMF327710:IMG327710 IWB327710:IWC327710 JFX327710:JFY327710 JPT327710:JPU327710 JZP327710:JZQ327710 KJL327710:KJM327710 KTH327710:KTI327710 LDD327710:LDE327710 LMZ327710:LNA327710 LWV327710:LWW327710 MGR327710:MGS327710 MQN327710:MQO327710 NAJ327710:NAK327710 NKF327710:NKG327710 NUB327710:NUC327710 ODX327710:ODY327710 ONT327710:ONU327710 OXP327710:OXQ327710 PHL327710:PHM327710 PRH327710:PRI327710 QBD327710:QBE327710 QKZ327710:QLA327710 QUV327710:QUW327710 RER327710:RES327710 RON327710:ROO327710 RYJ327710:RYK327710 SIF327710:SIG327710 SSB327710:SSC327710 TBX327710:TBY327710 TLT327710:TLU327710 TVP327710:TVQ327710 UFL327710:UFM327710 UPH327710:UPI327710 UZD327710:UZE327710 VIZ327710:VJA327710 VSV327710:VSW327710 WCR327710:WCS327710 WMN327710:WMO327710 WWJ327710:WWK327710 AB393246:AC393246 JX393246:JY393246 TT393246:TU393246 ADP393246:ADQ393246 ANL393246:ANM393246 AXH393246:AXI393246 BHD393246:BHE393246 BQZ393246:BRA393246 CAV393246:CAW393246 CKR393246:CKS393246 CUN393246:CUO393246 DEJ393246:DEK393246 DOF393246:DOG393246 DYB393246:DYC393246 EHX393246:EHY393246 ERT393246:ERU393246 FBP393246:FBQ393246 FLL393246:FLM393246 FVH393246:FVI393246 GFD393246:GFE393246 GOZ393246:GPA393246 GYV393246:GYW393246 HIR393246:HIS393246 HSN393246:HSO393246 ICJ393246:ICK393246 IMF393246:IMG393246 IWB393246:IWC393246 JFX393246:JFY393246 JPT393246:JPU393246 JZP393246:JZQ393246 KJL393246:KJM393246 KTH393246:KTI393246 LDD393246:LDE393246 LMZ393246:LNA393246 LWV393246:LWW393246 MGR393246:MGS393246 MQN393246:MQO393246 NAJ393246:NAK393246 NKF393246:NKG393246 NUB393246:NUC393246 ODX393246:ODY393246 ONT393246:ONU393246 OXP393246:OXQ393246 PHL393246:PHM393246 PRH393246:PRI393246 QBD393246:QBE393246 QKZ393246:QLA393246 QUV393246:QUW393246 RER393246:RES393246 RON393246:ROO393246 RYJ393246:RYK393246 SIF393246:SIG393246 SSB393246:SSC393246 TBX393246:TBY393246 TLT393246:TLU393246 TVP393246:TVQ393246 UFL393246:UFM393246 UPH393246:UPI393246 UZD393246:UZE393246 VIZ393246:VJA393246 VSV393246:VSW393246 WCR393246:WCS393246 WMN393246:WMO393246 WWJ393246:WWK393246 AB458782:AC458782 JX458782:JY458782 TT458782:TU458782 ADP458782:ADQ458782 ANL458782:ANM458782 AXH458782:AXI458782 BHD458782:BHE458782 BQZ458782:BRA458782 CAV458782:CAW458782 CKR458782:CKS458782 CUN458782:CUO458782 DEJ458782:DEK458782 DOF458782:DOG458782 DYB458782:DYC458782 EHX458782:EHY458782 ERT458782:ERU458782 FBP458782:FBQ458782 FLL458782:FLM458782 FVH458782:FVI458782 GFD458782:GFE458782 GOZ458782:GPA458782 GYV458782:GYW458782 HIR458782:HIS458782 HSN458782:HSO458782 ICJ458782:ICK458782 IMF458782:IMG458782 IWB458782:IWC458782 JFX458782:JFY458782 JPT458782:JPU458782 JZP458782:JZQ458782 KJL458782:KJM458782 KTH458782:KTI458782 LDD458782:LDE458782 LMZ458782:LNA458782 LWV458782:LWW458782 MGR458782:MGS458782 MQN458782:MQO458782 NAJ458782:NAK458782 NKF458782:NKG458782 NUB458782:NUC458782 ODX458782:ODY458782 ONT458782:ONU458782 OXP458782:OXQ458782 PHL458782:PHM458782 PRH458782:PRI458782 QBD458782:QBE458782 QKZ458782:QLA458782 QUV458782:QUW458782 RER458782:RES458782 RON458782:ROO458782 RYJ458782:RYK458782 SIF458782:SIG458782 SSB458782:SSC458782 TBX458782:TBY458782 TLT458782:TLU458782 TVP458782:TVQ458782 UFL458782:UFM458782 UPH458782:UPI458782 UZD458782:UZE458782 VIZ458782:VJA458782 VSV458782:VSW458782 WCR458782:WCS458782 WMN458782:WMO458782 WWJ458782:WWK458782 AB524318:AC524318 JX524318:JY524318 TT524318:TU524318 ADP524318:ADQ524318 ANL524318:ANM524318 AXH524318:AXI524318 BHD524318:BHE524318 BQZ524318:BRA524318 CAV524318:CAW524318 CKR524318:CKS524318 CUN524318:CUO524318 DEJ524318:DEK524318 DOF524318:DOG524318 DYB524318:DYC524318 EHX524318:EHY524318 ERT524318:ERU524318 FBP524318:FBQ524318 FLL524318:FLM524318 FVH524318:FVI524318 GFD524318:GFE524318 GOZ524318:GPA524318 GYV524318:GYW524318 HIR524318:HIS524318 HSN524318:HSO524318 ICJ524318:ICK524318 IMF524318:IMG524318 IWB524318:IWC524318 JFX524318:JFY524318 JPT524318:JPU524318 JZP524318:JZQ524318 KJL524318:KJM524318 KTH524318:KTI524318 LDD524318:LDE524318 LMZ524318:LNA524318 LWV524318:LWW524318 MGR524318:MGS524318 MQN524318:MQO524318 NAJ524318:NAK524318 NKF524318:NKG524318 NUB524318:NUC524318 ODX524318:ODY524318 ONT524318:ONU524318 OXP524318:OXQ524318 PHL524318:PHM524318 PRH524318:PRI524318 QBD524318:QBE524318 QKZ524318:QLA524318 QUV524318:QUW524318 RER524318:RES524318 RON524318:ROO524318 RYJ524318:RYK524318 SIF524318:SIG524318 SSB524318:SSC524318 TBX524318:TBY524318 TLT524318:TLU524318 TVP524318:TVQ524318 UFL524318:UFM524318 UPH524318:UPI524318 UZD524318:UZE524318 VIZ524318:VJA524318 VSV524318:VSW524318 WCR524318:WCS524318 WMN524318:WMO524318 WWJ524318:WWK524318 AB589854:AC589854 JX589854:JY589854 TT589854:TU589854 ADP589854:ADQ589854 ANL589854:ANM589854 AXH589854:AXI589854 BHD589854:BHE589854 BQZ589854:BRA589854 CAV589854:CAW589854 CKR589854:CKS589854 CUN589854:CUO589854 DEJ589854:DEK589854 DOF589854:DOG589854 DYB589854:DYC589854 EHX589854:EHY589854 ERT589854:ERU589854 FBP589854:FBQ589854 FLL589854:FLM589854 FVH589854:FVI589854 GFD589854:GFE589854 GOZ589854:GPA589854 GYV589854:GYW589854 HIR589854:HIS589854 HSN589854:HSO589854 ICJ589854:ICK589854 IMF589854:IMG589854 IWB589854:IWC589854 JFX589854:JFY589854 JPT589854:JPU589854 JZP589854:JZQ589854 KJL589854:KJM589854 KTH589854:KTI589854 LDD589854:LDE589854 LMZ589854:LNA589854 LWV589854:LWW589854 MGR589854:MGS589854 MQN589854:MQO589854 NAJ589854:NAK589854 NKF589854:NKG589854 NUB589854:NUC589854 ODX589854:ODY589854 ONT589854:ONU589854 OXP589854:OXQ589854 PHL589854:PHM589854 PRH589854:PRI589854 QBD589854:QBE589854 QKZ589854:QLA589854 QUV589854:QUW589854 RER589854:RES589854 RON589854:ROO589854 RYJ589854:RYK589854 SIF589854:SIG589854 SSB589854:SSC589854 TBX589854:TBY589854 TLT589854:TLU589854 TVP589854:TVQ589854 UFL589854:UFM589854 UPH589854:UPI589854 UZD589854:UZE589854 VIZ589854:VJA589854 VSV589854:VSW589854 WCR589854:WCS589854 WMN589854:WMO589854 WWJ589854:WWK589854 AB655390:AC655390 JX655390:JY655390 TT655390:TU655390 ADP655390:ADQ655390 ANL655390:ANM655390 AXH655390:AXI655390 BHD655390:BHE655390 BQZ655390:BRA655390 CAV655390:CAW655390 CKR655390:CKS655390 CUN655390:CUO655390 DEJ655390:DEK655390 DOF655390:DOG655390 DYB655390:DYC655390 EHX655390:EHY655390 ERT655390:ERU655390 FBP655390:FBQ655390 FLL655390:FLM655390 FVH655390:FVI655390 GFD655390:GFE655390 GOZ655390:GPA655390 GYV655390:GYW655390 HIR655390:HIS655390 HSN655390:HSO655390 ICJ655390:ICK655390 IMF655390:IMG655390 IWB655390:IWC655390 JFX655390:JFY655390 JPT655390:JPU655390 JZP655390:JZQ655390 KJL655390:KJM655390 KTH655390:KTI655390 LDD655390:LDE655390 LMZ655390:LNA655390 LWV655390:LWW655390 MGR655390:MGS655390 MQN655390:MQO655390 NAJ655390:NAK655390 NKF655390:NKG655390 NUB655390:NUC655390 ODX655390:ODY655390 ONT655390:ONU655390 OXP655390:OXQ655390 PHL655390:PHM655390 PRH655390:PRI655390 QBD655390:QBE655390 QKZ655390:QLA655390 QUV655390:QUW655390 RER655390:RES655390 RON655390:ROO655390 RYJ655390:RYK655390 SIF655390:SIG655390 SSB655390:SSC655390 TBX655390:TBY655390 TLT655390:TLU655390 TVP655390:TVQ655390 UFL655390:UFM655390 UPH655390:UPI655390 UZD655390:UZE655390 VIZ655390:VJA655390 VSV655390:VSW655390 WCR655390:WCS655390 WMN655390:WMO655390 WWJ655390:WWK655390 AB720926:AC720926 JX720926:JY720926 TT720926:TU720926 ADP720926:ADQ720926 ANL720926:ANM720926 AXH720926:AXI720926 BHD720926:BHE720926 BQZ720926:BRA720926 CAV720926:CAW720926 CKR720926:CKS720926 CUN720926:CUO720926 DEJ720926:DEK720926 DOF720926:DOG720926 DYB720926:DYC720926 EHX720926:EHY720926 ERT720926:ERU720926 FBP720926:FBQ720926 FLL720926:FLM720926 FVH720926:FVI720926 GFD720926:GFE720926 GOZ720926:GPA720926 GYV720926:GYW720926 HIR720926:HIS720926 HSN720926:HSO720926 ICJ720926:ICK720926 IMF720926:IMG720926 IWB720926:IWC720926 JFX720926:JFY720926 JPT720926:JPU720926 JZP720926:JZQ720926 KJL720926:KJM720926 KTH720926:KTI720926 LDD720926:LDE720926 LMZ720926:LNA720926 LWV720926:LWW720926 MGR720926:MGS720926 MQN720926:MQO720926 NAJ720926:NAK720926 NKF720926:NKG720926 NUB720926:NUC720926 ODX720926:ODY720926 ONT720926:ONU720926 OXP720926:OXQ720926 PHL720926:PHM720926 PRH720926:PRI720926 QBD720926:QBE720926 QKZ720926:QLA720926 QUV720926:QUW720926 RER720926:RES720926 RON720926:ROO720926 RYJ720926:RYK720926 SIF720926:SIG720926 SSB720926:SSC720926 TBX720926:TBY720926 TLT720926:TLU720926 TVP720926:TVQ720926 UFL720926:UFM720926 UPH720926:UPI720926 UZD720926:UZE720926 VIZ720926:VJA720926 VSV720926:VSW720926 WCR720926:WCS720926 WMN720926:WMO720926 WWJ720926:WWK720926 AB786462:AC786462 JX786462:JY786462 TT786462:TU786462 ADP786462:ADQ786462 ANL786462:ANM786462 AXH786462:AXI786462 BHD786462:BHE786462 BQZ786462:BRA786462 CAV786462:CAW786462 CKR786462:CKS786462 CUN786462:CUO786462 DEJ786462:DEK786462 DOF786462:DOG786462 DYB786462:DYC786462 EHX786462:EHY786462 ERT786462:ERU786462 FBP786462:FBQ786462 FLL786462:FLM786462 FVH786462:FVI786462 GFD786462:GFE786462 GOZ786462:GPA786462 GYV786462:GYW786462 HIR786462:HIS786462 HSN786462:HSO786462 ICJ786462:ICK786462 IMF786462:IMG786462 IWB786462:IWC786462 JFX786462:JFY786462 JPT786462:JPU786462 JZP786462:JZQ786462 KJL786462:KJM786462 KTH786462:KTI786462 LDD786462:LDE786462 LMZ786462:LNA786462 LWV786462:LWW786462 MGR786462:MGS786462 MQN786462:MQO786462 NAJ786462:NAK786462 NKF786462:NKG786462 NUB786462:NUC786462 ODX786462:ODY786462 ONT786462:ONU786462 OXP786462:OXQ786462 PHL786462:PHM786462 PRH786462:PRI786462 QBD786462:QBE786462 QKZ786462:QLA786462 QUV786462:QUW786462 RER786462:RES786462 RON786462:ROO786462 RYJ786462:RYK786462 SIF786462:SIG786462 SSB786462:SSC786462 TBX786462:TBY786462 TLT786462:TLU786462 TVP786462:TVQ786462 UFL786462:UFM786462 UPH786462:UPI786462 UZD786462:UZE786462 VIZ786462:VJA786462 VSV786462:VSW786462 WCR786462:WCS786462 WMN786462:WMO786462 WWJ786462:WWK786462 AB851998:AC851998 JX851998:JY851998 TT851998:TU851998 ADP851998:ADQ851998 ANL851998:ANM851998 AXH851998:AXI851998 BHD851998:BHE851998 BQZ851998:BRA851998 CAV851998:CAW851998 CKR851998:CKS851998 CUN851998:CUO851998 DEJ851998:DEK851998 DOF851998:DOG851998 DYB851998:DYC851998 EHX851998:EHY851998 ERT851998:ERU851998 FBP851998:FBQ851998 FLL851998:FLM851998 FVH851998:FVI851998 GFD851998:GFE851998 GOZ851998:GPA851998 GYV851998:GYW851998 HIR851998:HIS851998 HSN851998:HSO851998 ICJ851998:ICK851998 IMF851998:IMG851998 IWB851998:IWC851998 JFX851998:JFY851998 JPT851998:JPU851998 JZP851998:JZQ851998 KJL851998:KJM851998 KTH851998:KTI851998 LDD851998:LDE851998 LMZ851998:LNA851998 LWV851998:LWW851998 MGR851998:MGS851998 MQN851998:MQO851998 NAJ851998:NAK851998 NKF851998:NKG851998 NUB851998:NUC851998 ODX851998:ODY851998 ONT851998:ONU851998 OXP851998:OXQ851998 PHL851998:PHM851998 PRH851998:PRI851998 QBD851998:QBE851998 QKZ851998:QLA851998 QUV851998:QUW851998 RER851998:RES851998 RON851998:ROO851998 RYJ851998:RYK851998 SIF851998:SIG851998 SSB851998:SSC851998 TBX851998:TBY851998 TLT851998:TLU851998 TVP851998:TVQ851998 UFL851998:UFM851998 UPH851998:UPI851998 UZD851998:UZE851998 VIZ851998:VJA851998 VSV851998:VSW851998 WCR851998:WCS851998 WMN851998:WMO851998 WWJ851998:WWK851998 AB917534:AC917534 JX917534:JY917534 TT917534:TU917534 ADP917534:ADQ917534 ANL917534:ANM917534 AXH917534:AXI917534 BHD917534:BHE917534 BQZ917534:BRA917534 CAV917534:CAW917534 CKR917534:CKS917534 CUN917534:CUO917534 DEJ917534:DEK917534 DOF917534:DOG917534 DYB917534:DYC917534 EHX917534:EHY917534 ERT917534:ERU917534 FBP917534:FBQ917534 FLL917534:FLM917534 FVH917534:FVI917534 GFD917534:GFE917534 GOZ917534:GPA917534 GYV917534:GYW917534 HIR917534:HIS917534 HSN917534:HSO917534 ICJ917534:ICK917534 IMF917534:IMG917534 IWB917534:IWC917534 JFX917534:JFY917534 JPT917534:JPU917534 JZP917534:JZQ917534 KJL917534:KJM917534 KTH917534:KTI917534 LDD917534:LDE917534 LMZ917534:LNA917534 LWV917534:LWW917534 MGR917534:MGS917534 MQN917534:MQO917534 NAJ917534:NAK917534 NKF917534:NKG917534 NUB917534:NUC917534 ODX917534:ODY917534 ONT917534:ONU917534 OXP917534:OXQ917534 PHL917534:PHM917534 PRH917534:PRI917534 QBD917534:QBE917534 QKZ917534:QLA917534 QUV917534:QUW917534 RER917534:RES917534 RON917534:ROO917534 RYJ917534:RYK917534 SIF917534:SIG917534 SSB917534:SSC917534 TBX917534:TBY917534 TLT917534:TLU917534 TVP917534:TVQ917534 UFL917534:UFM917534 UPH917534:UPI917534 UZD917534:UZE917534 VIZ917534:VJA917534 VSV917534:VSW917534 WCR917534:WCS917534 WMN917534:WMO917534 WWJ917534:WWK917534 AB983070:AC983070 JX983070:JY983070 TT983070:TU983070 ADP983070:ADQ983070 ANL983070:ANM983070 AXH983070:AXI983070 BHD983070:BHE983070 BQZ983070:BRA983070 CAV983070:CAW983070 CKR983070:CKS983070 CUN983070:CUO983070 DEJ983070:DEK983070 DOF983070:DOG983070 DYB983070:DYC983070 EHX983070:EHY983070 ERT983070:ERU983070 FBP983070:FBQ983070 FLL983070:FLM983070 FVH983070:FVI983070 GFD983070:GFE983070 GOZ983070:GPA983070 GYV983070:GYW983070 HIR983070:HIS983070 HSN983070:HSO983070 ICJ983070:ICK983070 IMF983070:IMG983070 IWB983070:IWC983070 JFX983070:JFY983070 JPT983070:JPU983070 JZP983070:JZQ983070 KJL983070:KJM983070 KTH983070:KTI983070 LDD983070:LDE983070 LMZ983070:LNA983070 LWV983070:LWW983070 MGR983070:MGS983070 MQN983070:MQO983070 NAJ983070:NAK983070 NKF983070:NKG983070 NUB983070:NUC983070 ODX983070:ODY983070 ONT983070:ONU983070 OXP983070:OXQ983070 PHL983070:PHM983070 PRH983070:PRI983070 QBD983070:QBE983070 QKZ983070:QLA983070 QUV983070:QUW983070 RER983070:RES983070 RON983070:ROO983070 RYJ983070:RYK983070 SIF983070:SIG983070 SSB983070:SSC983070 TBX983070:TBY983070 TLT983070:TLU983070 TVP983070:TVQ983070 UFL983070:UFM983070 UPH983070:UPI983070 UZD983070:UZE983070 VIZ983070:VJA983070 VSV983070:VSW983070 WCR983070:WCS983070 WMN983070:WMO983070 WWJ983070:WWK983070 AB65561:AC65561 JX65561:JY65561 TT65561:TU65561 ADP65561:ADQ65561 ANL65561:ANM65561 AXH65561:AXI65561 BHD65561:BHE65561 BQZ65561:BRA65561 CAV65561:CAW65561 CKR65561:CKS65561 CUN65561:CUO65561 DEJ65561:DEK65561 DOF65561:DOG65561 DYB65561:DYC65561 EHX65561:EHY65561 ERT65561:ERU65561 FBP65561:FBQ65561 FLL65561:FLM65561 FVH65561:FVI65561 GFD65561:GFE65561 GOZ65561:GPA65561 GYV65561:GYW65561 HIR65561:HIS65561 HSN65561:HSO65561 ICJ65561:ICK65561 IMF65561:IMG65561 IWB65561:IWC65561 JFX65561:JFY65561 JPT65561:JPU65561 JZP65561:JZQ65561 KJL65561:KJM65561 KTH65561:KTI65561 LDD65561:LDE65561 LMZ65561:LNA65561 LWV65561:LWW65561 MGR65561:MGS65561 MQN65561:MQO65561 NAJ65561:NAK65561 NKF65561:NKG65561 NUB65561:NUC65561 ODX65561:ODY65561 ONT65561:ONU65561 OXP65561:OXQ65561 PHL65561:PHM65561 PRH65561:PRI65561 QBD65561:QBE65561 QKZ65561:QLA65561 QUV65561:QUW65561 RER65561:RES65561 RON65561:ROO65561 RYJ65561:RYK65561 SIF65561:SIG65561 SSB65561:SSC65561 TBX65561:TBY65561 TLT65561:TLU65561 TVP65561:TVQ65561 UFL65561:UFM65561 UPH65561:UPI65561 UZD65561:UZE65561 VIZ65561:VJA65561 VSV65561:VSW65561 WCR65561:WCS65561 WMN65561:WMO65561 WWJ65561:WWK65561 AB131097:AC131097 JX131097:JY131097 TT131097:TU131097 ADP131097:ADQ131097 ANL131097:ANM131097 AXH131097:AXI131097 BHD131097:BHE131097 BQZ131097:BRA131097 CAV131097:CAW131097 CKR131097:CKS131097 CUN131097:CUO131097 DEJ131097:DEK131097 DOF131097:DOG131097 DYB131097:DYC131097 EHX131097:EHY131097 ERT131097:ERU131097 FBP131097:FBQ131097 FLL131097:FLM131097 FVH131097:FVI131097 GFD131097:GFE131097 GOZ131097:GPA131097 GYV131097:GYW131097 HIR131097:HIS131097 HSN131097:HSO131097 ICJ131097:ICK131097 IMF131097:IMG131097 IWB131097:IWC131097 JFX131097:JFY131097 JPT131097:JPU131097 JZP131097:JZQ131097 KJL131097:KJM131097 KTH131097:KTI131097 LDD131097:LDE131097 LMZ131097:LNA131097 LWV131097:LWW131097 MGR131097:MGS131097 MQN131097:MQO131097 NAJ131097:NAK131097 NKF131097:NKG131097 NUB131097:NUC131097 ODX131097:ODY131097 ONT131097:ONU131097 OXP131097:OXQ131097 PHL131097:PHM131097 PRH131097:PRI131097 QBD131097:QBE131097 QKZ131097:QLA131097 QUV131097:QUW131097 RER131097:RES131097 RON131097:ROO131097 RYJ131097:RYK131097 SIF131097:SIG131097 SSB131097:SSC131097 TBX131097:TBY131097 TLT131097:TLU131097 TVP131097:TVQ131097 UFL131097:UFM131097 UPH131097:UPI131097 UZD131097:UZE131097 VIZ131097:VJA131097 VSV131097:VSW131097 WCR131097:WCS131097 WMN131097:WMO131097 WWJ131097:WWK131097 AB196633:AC196633 JX196633:JY196633 TT196633:TU196633 ADP196633:ADQ196633 ANL196633:ANM196633 AXH196633:AXI196633 BHD196633:BHE196633 BQZ196633:BRA196633 CAV196633:CAW196633 CKR196633:CKS196633 CUN196633:CUO196633 DEJ196633:DEK196633 DOF196633:DOG196633 DYB196633:DYC196633 EHX196633:EHY196633 ERT196633:ERU196633 FBP196633:FBQ196633 FLL196633:FLM196633 FVH196633:FVI196633 GFD196633:GFE196633 GOZ196633:GPA196633 GYV196633:GYW196633 HIR196633:HIS196633 HSN196633:HSO196633 ICJ196633:ICK196633 IMF196633:IMG196633 IWB196633:IWC196633 JFX196633:JFY196633 JPT196633:JPU196633 JZP196633:JZQ196633 KJL196633:KJM196633 KTH196633:KTI196633 LDD196633:LDE196633 LMZ196633:LNA196633 LWV196633:LWW196633 MGR196633:MGS196633 MQN196633:MQO196633 NAJ196633:NAK196633 NKF196633:NKG196633 NUB196633:NUC196633 ODX196633:ODY196633 ONT196633:ONU196633 OXP196633:OXQ196633 PHL196633:PHM196633 PRH196633:PRI196633 QBD196633:QBE196633 QKZ196633:QLA196633 QUV196633:QUW196633 RER196633:RES196633 RON196633:ROO196633 RYJ196633:RYK196633 SIF196633:SIG196633 SSB196633:SSC196633 TBX196633:TBY196633 TLT196633:TLU196633 TVP196633:TVQ196633 UFL196633:UFM196633 UPH196633:UPI196633 UZD196633:UZE196633 VIZ196633:VJA196633 VSV196633:VSW196633 WCR196633:WCS196633 WMN196633:WMO196633 WWJ196633:WWK196633 AB262169:AC262169 JX262169:JY262169 TT262169:TU262169 ADP262169:ADQ262169 ANL262169:ANM262169 AXH262169:AXI262169 BHD262169:BHE262169 BQZ262169:BRA262169 CAV262169:CAW262169 CKR262169:CKS262169 CUN262169:CUO262169 DEJ262169:DEK262169 DOF262169:DOG262169 DYB262169:DYC262169 EHX262169:EHY262169 ERT262169:ERU262169 FBP262169:FBQ262169 FLL262169:FLM262169 FVH262169:FVI262169 GFD262169:GFE262169 GOZ262169:GPA262169 GYV262169:GYW262169 HIR262169:HIS262169 HSN262169:HSO262169 ICJ262169:ICK262169 IMF262169:IMG262169 IWB262169:IWC262169 JFX262169:JFY262169 JPT262169:JPU262169 JZP262169:JZQ262169 KJL262169:KJM262169 KTH262169:KTI262169 LDD262169:LDE262169 LMZ262169:LNA262169 LWV262169:LWW262169 MGR262169:MGS262169 MQN262169:MQO262169 NAJ262169:NAK262169 NKF262169:NKG262169 NUB262169:NUC262169 ODX262169:ODY262169 ONT262169:ONU262169 OXP262169:OXQ262169 PHL262169:PHM262169 PRH262169:PRI262169 QBD262169:QBE262169 QKZ262169:QLA262169 QUV262169:QUW262169 RER262169:RES262169 RON262169:ROO262169 RYJ262169:RYK262169 SIF262169:SIG262169 SSB262169:SSC262169 TBX262169:TBY262169 TLT262169:TLU262169 TVP262169:TVQ262169 UFL262169:UFM262169 UPH262169:UPI262169 UZD262169:UZE262169 VIZ262169:VJA262169 VSV262169:VSW262169 WCR262169:WCS262169 WMN262169:WMO262169 WWJ262169:WWK262169 AB327705:AC327705 JX327705:JY327705 TT327705:TU327705 ADP327705:ADQ327705 ANL327705:ANM327705 AXH327705:AXI327705 BHD327705:BHE327705 BQZ327705:BRA327705 CAV327705:CAW327705 CKR327705:CKS327705 CUN327705:CUO327705 DEJ327705:DEK327705 DOF327705:DOG327705 DYB327705:DYC327705 EHX327705:EHY327705 ERT327705:ERU327705 FBP327705:FBQ327705 FLL327705:FLM327705 FVH327705:FVI327705 GFD327705:GFE327705 GOZ327705:GPA327705 GYV327705:GYW327705 HIR327705:HIS327705 HSN327705:HSO327705 ICJ327705:ICK327705 IMF327705:IMG327705 IWB327705:IWC327705 JFX327705:JFY327705 JPT327705:JPU327705 JZP327705:JZQ327705 KJL327705:KJM327705 KTH327705:KTI327705 LDD327705:LDE327705 LMZ327705:LNA327705 LWV327705:LWW327705 MGR327705:MGS327705 MQN327705:MQO327705 NAJ327705:NAK327705 NKF327705:NKG327705 NUB327705:NUC327705 ODX327705:ODY327705 ONT327705:ONU327705 OXP327705:OXQ327705 PHL327705:PHM327705 PRH327705:PRI327705 QBD327705:QBE327705 QKZ327705:QLA327705 QUV327705:QUW327705 RER327705:RES327705 RON327705:ROO327705 RYJ327705:RYK327705 SIF327705:SIG327705 SSB327705:SSC327705 TBX327705:TBY327705 TLT327705:TLU327705 TVP327705:TVQ327705 UFL327705:UFM327705 UPH327705:UPI327705 UZD327705:UZE327705 VIZ327705:VJA327705 VSV327705:VSW327705 WCR327705:WCS327705 WMN327705:WMO327705 WWJ327705:WWK327705 AB393241:AC393241 JX393241:JY393241 TT393241:TU393241 ADP393241:ADQ393241 ANL393241:ANM393241 AXH393241:AXI393241 BHD393241:BHE393241 BQZ393241:BRA393241 CAV393241:CAW393241 CKR393241:CKS393241 CUN393241:CUO393241 DEJ393241:DEK393241 DOF393241:DOG393241 DYB393241:DYC393241 EHX393241:EHY393241 ERT393241:ERU393241 FBP393241:FBQ393241 FLL393241:FLM393241 FVH393241:FVI393241 GFD393241:GFE393241 GOZ393241:GPA393241 GYV393241:GYW393241 HIR393241:HIS393241 HSN393241:HSO393241 ICJ393241:ICK393241 IMF393241:IMG393241 IWB393241:IWC393241 JFX393241:JFY393241 JPT393241:JPU393241 JZP393241:JZQ393241 KJL393241:KJM393241 KTH393241:KTI393241 LDD393241:LDE393241 LMZ393241:LNA393241 LWV393241:LWW393241 MGR393241:MGS393241 MQN393241:MQO393241 NAJ393241:NAK393241 NKF393241:NKG393241 NUB393241:NUC393241 ODX393241:ODY393241 ONT393241:ONU393241 OXP393241:OXQ393241 PHL393241:PHM393241 PRH393241:PRI393241 QBD393241:QBE393241 QKZ393241:QLA393241 QUV393241:QUW393241 RER393241:RES393241 RON393241:ROO393241 RYJ393241:RYK393241 SIF393241:SIG393241 SSB393241:SSC393241 TBX393241:TBY393241 TLT393241:TLU393241 TVP393241:TVQ393241 UFL393241:UFM393241 UPH393241:UPI393241 UZD393241:UZE393241 VIZ393241:VJA393241 VSV393241:VSW393241 WCR393241:WCS393241 WMN393241:WMO393241 WWJ393241:WWK393241 AB458777:AC458777 JX458777:JY458777 TT458777:TU458777 ADP458777:ADQ458777 ANL458777:ANM458777 AXH458777:AXI458777 BHD458777:BHE458777 BQZ458777:BRA458777 CAV458777:CAW458777 CKR458777:CKS458777 CUN458777:CUO458777 DEJ458777:DEK458777 DOF458777:DOG458777 DYB458777:DYC458777 EHX458777:EHY458777 ERT458777:ERU458777 FBP458777:FBQ458777 FLL458777:FLM458777 FVH458777:FVI458777 GFD458777:GFE458777 GOZ458777:GPA458777 GYV458777:GYW458777 HIR458777:HIS458777 HSN458777:HSO458777 ICJ458777:ICK458777 IMF458777:IMG458777 IWB458777:IWC458777 JFX458777:JFY458777 JPT458777:JPU458777 JZP458777:JZQ458777 KJL458777:KJM458777 KTH458777:KTI458777 LDD458777:LDE458777 LMZ458777:LNA458777 LWV458777:LWW458777 MGR458777:MGS458777 MQN458777:MQO458777 NAJ458777:NAK458777 NKF458777:NKG458777 NUB458777:NUC458777 ODX458777:ODY458777 ONT458777:ONU458777 OXP458777:OXQ458777 PHL458777:PHM458777 PRH458777:PRI458777 QBD458777:QBE458777 QKZ458777:QLA458777 QUV458777:QUW458777 RER458777:RES458777 RON458777:ROO458777 RYJ458777:RYK458777 SIF458777:SIG458777 SSB458777:SSC458777 TBX458777:TBY458777 TLT458777:TLU458777 TVP458777:TVQ458777 UFL458777:UFM458777 UPH458777:UPI458777 UZD458777:UZE458777 VIZ458777:VJA458777 VSV458777:VSW458777 WCR458777:WCS458777 WMN458777:WMO458777 WWJ458777:WWK458777 AB524313:AC524313 JX524313:JY524313 TT524313:TU524313 ADP524313:ADQ524313 ANL524313:ANM524313 AXH524313:AXI524313 BHD524313:BHE524313 BQZ524313:BRA524313 CAV524313:CAW524313 CKR524313:CKS524313 CUN524313:CUO524313 DEJ524313:DEK524313 DOF524313:DOG524313 DYB524313:DYC524313 EHX524313:EHY524313 ERT524313:ERU524313 FBP524313:FBQ524313 FLL524313:FLM524313 FVH524313:FVI524313 GFD524313:GFE524313 GOZ524313:GPA524313 GYV524313:GYW524313 HIR524313:HIS524313 HSN524313:HSO524313 ICJ524313:ICK524313 IMF524313:IMG524313 IWB524313:IWC524313 JFX524313:JFY524313 JPT524313:JPU524313 JZP524313:JZQ524313 KJL524313:KJM524313 KTH524313:KTI524313 LDD524313:LDE524313 LMZ524313:LNA524313 LWV524313:LWW524313 MGR524313:MGS524313 MQN524313:MQO524313 NAJ524313:NAK524313 NKF524313:NKG524313 NUB524313:NUC524313 ODX524313:ODY524313 ONT524313:ONU524313 OXP524313:OXQ524313 PHL524313:PHM524313 PRH524313:PRI524313 QBD524313:QBE524313 QKZ524313:QLA524313 QUV524313:QUW524313 RER524313:RES524313 RON524313:ROO524313 RYJ524313:RYK524313 SIF524313:SIG524313 SSB524313:SSC524313 TBX524313:TBY524313 TLT524313:TLU524313 TVP524313:TVQ524313 UFL524313:UFM524313 UPH524313:UPI524313 UZD524313:UZE524313 VIZ524313:VJA524313 VSV524313:VSW524313 WCR524313:WCS524313 WMN524313:WMO524313 WWJ524313:WWK524313 AB589849:AC589849 JX589849:JY589849 TT589849:TU589849 ADP589849:ADQ589849 ANL589849:ANM589849 AXH589849:AXI589849 BHD589849:BHE589849 BQZ589849:BRA589849 CAV589849:CAW589849 CKR589849:CKS589849 CUN589849:CUO589849 DEJ589849:DEK589849 DOF589849:DOG589849 DYB589849:DYC589849 EHX589849:EHY589849 ERT589849:ERU589849 FBP589849:FBQ589849 FLL589849:FLM589849 FVH589849:FVI589849 GFD589849:GFE589849 GOZ589849:GPA589849 GYV589849:GYW589849 HIR589849:HIS589849 HSN589849:HSO589849 ICJ589849:ICK589849 IMF589849:IMG589849 IWB589849:IWC589849 JFX589849:JFY589849 JPT589849:JPU589849 JZP589849:JZQ589849 KJL589849:KJM589849 KTH589849:KTI589849 LDD589849:LDE589849 LMZ589849:LNA589849 LWV589849:LWW589849 MGR589849:MGS589849 MQN589849:MQO589849 NAJ589849:NAK589849 NKF589849:NKG589849 NUB589849:NUC589849 ODX589849:ODY589849 ONT589849:ONU589849 OXP589849:OXQ589849 PHL589849:PHM589849 PRH589849:PRI589849 QBD589849:QBE589849 QKZ589849:QLA589849 QUV589849:QUW589849 RER589849:RES589849 RON589849:ROO589849 RYJ589849:RYK589849 SIF589849:SIG589849 SSB589849:SSC589849 TBX589849:TBY589849 TLT589849:TLU589849 TVP589849:TVQ589849 UFL589849:UFM589849 UPH589849:UPI589849 UZD589849:UZE589849 VIZ589849:VJA589849 VSV589849:VSW589849 WCR589849:WCS589849 WMN589849:WMO589849 WWJ589849:WWK589849 AB655385:AC655385 JX655385:JY655385 TT655385:TU655385 ADP655385:ADQ655385 ANL655385:ANM655385 AXH655385:AXI655385 BHD655385:BHE655385 BQZ655385:BRA655385 CAV655385:CAW655385 CKR655385:CKS655385 CUN655385:CUO655385 DEJ655385:DEK655385 DOF655385:DOG655385 DYB655385:DYC655385 EHX655385:EHY655385 ERT655385:ERU655385 FBP655385:FBQ655385 FLL655385:FLM655385 FVH655385:FVI655385 GFD655385:GFE655385 GOZ655385:GPA655385 GYV655385:GYW655385 HIR655385:HIS655385 HSN655385:HSO655385 ICJ655385:ICK655385 IMF655385:IMG655385 IWB655385:IWC655385 JFX655385:JFY655385 JPT655385:JPU655385 JZP655385:JZQ655385 KJL655385:KJM655385 KTH655385:KTI655385 LDD655385:LDE655385 LMZ655385:LNA655385 LWV655385:LWW655385 MGR655385:MGS655385 MQN655385:MQO655385 NAJ655385:NAK655385 NKF655385:NKG655385 NUB655385:NUC655385 ODX655385:ODY655385 ONT655385:ONU655385 OXP655385:OXQ655385 PHL655385:PHM655385 PRH655385:PRI655385 QBD655385:QBE655385 QKZ655385:QLA655385 QUV655385:QUW655385 RER655385:RES655385 RON655385:ROO655385 RYJ655385:RYK655385 SIF655385:SIG655385 SSB655385:SSC655385 TBX655385:TBY655385 TLT655385:TLU655385 TVP655385:TVQ655385 UFL655385:UFM655385 UPH655385:UPI655385 UZD655385:UZE655385 VIZ655385:VJA655385 VSV655385:VSW655385 WCR655385:WCS655385 WMN655385:WMO655385 WWJ655385:WWK655385 AB720921:AC720921 JX720921:JY720921 TT720921:TU720921 ADP720921:ADQ720921 ANL720921:ANM720921 AXH720921:AXI720921 BHD720921:BHE720921 BQZ720921:BRA720921 CAV720921:CAW720921 CKR720921:CKS720921 CUN720921:CUO720921 DEJ720921:DEK720921 DOF720921:DOG720921 DYB720921:DYC720921 EHX720921:EHY720921 ERT720921:ERU720921 FBP720921:FBQ720921 FLL720921:FLM720921 FVH720921:FVI720921 GFD720921:GFE720921 GOZ720921:GPA720921 GYV720921:GYW720921 HIR720921:HIS720921 HSN720921:HSO720921 ICJ720921:ICK720921 IMF720921:IMG720921 IWB720921:IWC720921 JFX720921:JFY720921 JPT720921:JPU720921 JZP720921:JZQ720921 KJL720921:KJM720921 KTH720921:KTI720921 LDD720921:LDE720921 LMZ720921:LNA720921 LWV720921:LWW720921 MGR720921:MGS720921 MQN720921:MQO720921 NAJ720921:NAK720921 NKF720921:NKG720921 NUB720921:NUC720921 ODX720921:ODY720921 ONT720921:ONU720921 OXP720921:OXQ720921 PHL720921:PHM720921 PRH720921:PRI720921 QBD720921:QBE720921 QKZ720921:QLA720921 QUV720921:QUW720921 RER720921:RES720921 RON720921:ROO720921 RYJ720921:RYK720921 SIF720921:SIG720921 SSB720921:SSC720921 TBX720921:TBY720921 TLT720921:TLU720921 TVP720921:TVQ720921 UFL720921:UFM720921 UPH720921:UPI720921 UZD720921:UZE720921 VIZ720921:VJA720921 VSV720921:VSW720921 WCR720921:WCS720921 WMN720921:WMO720921 WWJ720921:WWK720921 AB786457:AC786457 JX786457:JY786457 TT786457:TU786457 ADP786457:ADQ786457 ANL786457:ANM786457 AXH786457:AXI786457 BHD786457:BHE786457 BQZ786457:BRA786457 CAV786457:CAW786457 CKR786457:CKS786457 CUN786457:CUO786457 DEJ786457:DEK786457 DOF786457:DOG786457 DYB786457:DYC786457 EHX786457:EHY786457 ERT786457:ERU786457 FBP786457:FBQ786457 FLL786457:FLM786457 FVH786457:FVI786457 GFD786457:GFE786457 GOZ786457:GPA786457 GYV786457:GYW786457 HIR786457:HIS786457 HSN786457:HSO786457 ICJ786457:ICK786457 IMF786457:IMG786457 IWB786457:IWC786457 JFX786457:JFY786457 JPT786457:JPU786457 JZP786457:JZQ786457 KJL786457:KJM786457 KTH786457:KTI786457 LDD786457:LDE786457 LMZ786457:LNA786457 LWV786457:LWW786457 MGR786457:MGS786457 MQN786457:MQO786457 NAJ786457:NAK786457 NKF786457:NKG786457 NUB786457:NUC786457 ODX786457:ODY786457 ONT786457:ONU786457 OXP786457:OXQ786457 PHL786457:PHM786457 PRH786457:PRI786457 QBD786457:QBE786457 QKZ786457:QLA786457 QUV786457:QUW786457 RER786457:RES786457 RON786457:ROO786457 RYJ786457:RYK786457 SIF786457:SIG786457 SSB786457:SSC786457 TBX786457:TBY786457 TLT786457:TLU786457 TVP786457:TVQ786457 UFL786457:UFM786457 UPH786457:UPI786457 UZD786457:UZE786457 VIZ786457:VJA786457 VSV786457:VSW786457 WCR786457:WCS786457 WMN786457:WMO786457 WWJ786457:WWK786457 AB851993:AC851993 JX851993:JY851993 TT851993:TU851993 ADP851993:ADQ851993 ANL851993:ANM851993 AXH851993:AXI851993 BHD851993:BHE851993 BQZ851993:BRA851993 CAV851993:CAW851993 CKR851993:CKS851993 CUN851993:CUO851993 DEJ851993:DEK851993 DOF851993:DOG851993 DYB851993:DYC851993 EHX851993:EHY851993 ERT851993:ERU851993 FBP851993:FBQ851993 FLL851993:FLM851993 FVH851993:FVI851993 GFD851993:GFE851993 GOZ851993:GPA851993 GYV851993:GYW851993 HIR851993:HIS851993 HSN851993:HSO851993 ICJ851993:ICK851993 IMF851993:IMG851993 IWB851993:IWC851993 JFX851993:JFY851993 JPT851993:JPU851993 JZP851993:JZQ851993 KJL851993:KJM851993 KTH851993:KTI851993 LDD851993:LDE851993 LMZ851993:LNA851993 LWV851993:LWW851993 MGR851993:MGS851993 MQN851993:MQO851993 NAJ851993:NAK851993 NKF851993:NKG851993 NUB851993:NUC851993 ODX851993:ODY851993 ONT851993:ONU851993 OXP851993:OXQ851993 PHL851993:PHM851993 PRH851993:PRI851993 QBD851993:QBE851993 QKZ851993:QLA851993 QUV851993:QUW851993 RER851993:RES851993 RON851993:ROO851993 RYJ851993:RYK851993 SIF851993:SIG851993 SSB851993:SSC851993 TBX851993:TBY851993 TLT851993:TLU851993 TVP851993:TVQ851993 UFL851993:UFM851993 UPH851993:UPI851993 UZD851993:UZE851993 VIZ851993:VJA851993 VSV851993:VSW851993 WCR851993:WCS851993 WMN851993:WMO851993 WWJ851993:WWK851993 AB917529:AC917529 JX917529:JY917529 TT917529:TU917529 ADP917529:ADQ917529 ANL917529:ANM917529 AXH917529:AXI917529 BHD917529:BHE917529 BQZ917529:BRA917529 CAV917529:CAW917529 CKR917529:CKS917529 CUN917529:CUO917529 DEJ917529:DEK917529 DOF917529:DOG917529 DYB917529:DYC917529 EHX917529:EHY917529 ERT917529:ERU917529 FBP917529:FBQ917529 FLL917529:FLM917529 FVH917529:FVI917529 GFD917529:GFE917529 GOZ917529:GPA917529 GYV917529:GYW917529 HIR917529:HIS917529 HSN917529:HSO917529 ICJ917529:ICK917529 IMF917529:IMG917529 IWB917529:IWC917529 JFX917529:JFY917529 JPT917529:JPU917529 JZP917529:JZQ917529 KJL917529:KJM917529 KTH917529:KTI917529 LDD917529:LDE917529 LMZ917529:LNA917529 LWV917529:LWW917529 MGR917529:MGS917529 MQN917529:MQO917529 NAJ917529:NAK917529 NKF917529:NKG917529 NUB917529:NUC917529 ODX917529:ODY917529 ONT917529:ONU917529 OXP917529:OXQ917529 PHL917529:PHM917529 PRH917529:PRI917529 QBD917529:QBE917529 QKZ917529:QLA917529 QUV917529:QUW917529 RER917529:RES917529 RON917529:ROO917529 RYJ917529:RYK917529 SIF917529:SIG917529 SSB917529:SSC917529 TBX917529:TBY917529 TLT917529:TLU917529 TVP917529:TVQ917529 UFL917529:UFM917529 UPH917529:UPI917529 UZD917529:UZE917529 VIZ917529:VJA917529 VSV917529:VSW917529 WCR917529:WCS917529 WMN917529:WMO917529 WWJ917529:WWK917529 AB983065:AC983065 JX983065:JY983065 TT983065:TU983065 ADP983065:ADQ983065 ANL983065:ANM983065 AXH983065:AXI983065 BHD983065:BHE983065 BQZ983065:BRA983065 CAV983065:CAW983065 CKR983065:CKS983065 CUN983065:CUO983065 DEJ983065:DEK983065 DOF983065:DOG983065 DYB983065:DYC983065 EHX983065:EHY983065 ERT983065:ERU983065 FBP983065:FBQ983065 FLL983065:FLM983065 FVH983065:FVI983065 GFD983065:GFE983065 GOZ983065:GPA983065 GYV983065:GYW983065 HIR983065:HIS983065 HSN983065:HSO983065 ICJ983065:ICK983065 IMF983065:IMG983065 IWB983065:IWC983065 JFX983065:JFY983065 JPT983065:JPU983065 JZP983065:JZQ983065 KJL983065:KJM983065 KTH983065:KTI983065 LDD983065:LDE983065 LMZ983065:LNA983065 LWV983065:LWW983065 MGR983065:MGS983065 MQN983065:MQO983065 NAJ983065:NAK983065 NKF983065:NKG983065 NUB983065:NUC983065 ODX983065:ODY983065 ONT983065:ONU983065 OXP983065:OXQ983065 PHL983065:PHM983065 PRH983065:PRI983065 QBD983065:QBE983065 QKZ983065:QLA983065 QUV983065:QUW983065 RER983065:RES983065 RON983065:ROO983065 RYJ983065:RYK983065 SIF983065:SIG983065 SSB983065:SSC983065 TBX983065:TBY983065 TLT983065:TLU983065 TVP983065:TVQ983065 UFL983065:UFM983065 UPH983065:UPI983065 UZD983065:UZE983065 VIZ983065:VJA983065 VSV983065:VSW983065 WCR983065:WCS983065 WMN983065:WMO983065 WWJ983065:WWK983065 AB65568:AC65568 JX65568:JY65568 TT65568:TU65568 ADP65568:ADQ65568 ANL65568:ANM65568 AXH65568:AXI65568 BHD65568:BHE65568 BQZ65568:BRA65568 CAV65568:CAW65568 CKR65568:CKS65568 CUN65568:CUO65568 DEJ65568:DEK65568 DOF65568:DOG65568 DYB65568:DYC65568 EHX65568:EHY65568 ERT65568:ERU65568 FBP65568:FBQ65568 FLL65568:FLM65568 FVH65568:FVI65568 GFD65568:GFE65568 GOZ65568:GPA65568 GYV65568:GYW65568 HIR65568:HIS65568 HSN65568:HSO65568 ICJ65568:ICK65568 IMF65568:IMG65568 IWB65568:IWC65568 JFX65568:JFY65568 JPT65568:JPU65568 JZP65568:JZQ65568 KJL65568:KJM65568 KTH65568:KTI65568 LDD65568:LDE65568 LMZ65568:LNA65568 LWV65568:LWW65568 MGR65568:MGS65568 MQN65568:MQO65568 NAJ65568:NAK65568 NKF65568:NKG65568 NUB65568:NUC65568 ODX65568:ODY65568 ONT65568:ONU65568 OXP65568:OXQ65568 PHL65568:PHM65568 PRH65568:PRI65568 QBD65568:QBE65568 QKZ65568:QLA65568 QUV65568:QUW65568 RER65568:RES65568 RON65568:ROO65568 RYJ65568:RYK65568 SIF65568:SIG65568 SSB65568:SSC65568 TBX65568:TBY65568 TLT65568:TLU65568 TVP65568:TVQ65568 UFL65568:UFM65568 UPH65568:UPI65568 UZD65568:UZE65568 VIZ65568:VJA65568 VSV65568:VSW65568 WCR65568:WCS65568 WMN65568:WMO65568 WWJ65568:WWK65568 AB131104:AC131104 JX131104:JY131104 TT131104:TU131104 ADP131104:ADQ131104 ANL131104:ANM131104 AXH131104:AXI131104 BHD131104:BHE131104 BQZ131104:BRA131104 CAV131104:CAW131104 CKR131104:CKS131104 CUN131104:CUO131104 DEJ131104:DEK131104 DOF131104:DOG131104 DYB131104:DYC131104 EHX131104:EHY131104 ERT131104:ERU131104 FBP131104:FBQ131104 FLL131104:FLM131104 FVH131104:FVI131104 GFD131104:GFE131104 GOZ131104:GPA131104 GYV131104:GYW131104 HIR131104:HIS131104 HSN131104:HSO131104 ICJ131104:ICK131104 IMF131104:IMG131104 IWB131104:IWC131104 JFX131104:JFY131104 JPT131104:JPU131104 JZP131104:JZQ131104 KJL131104:KJM131104 KTH131104:KTI131104 LDD131104:LDE131104 LMZ131104:LNA131104 LWV131104:LWW131104 MGR131104:MGS131104 MQN131104:MQO131104 NAJ131104:NAK131104 NKF131104:NKG131104 NUB131104:NUC131104 ODX131104:ODY131104 ONT131104:ONU131104 OXP131104:OXQ131104 PHL131104:PHM131104 PRH131104:PRI131104 QBD131104:QBE131104 QKZ131104:QLA131104 QUV131104:QUW131104 RER131104:RES131104 RON131104:ROO131104 RYJ131104:RYK131104 SIF131104:SIG131104 SSB131104:SSC131104 TBX131104:TBY131104 TLT131104:TLU131104 TVP131104:TVQ131104 UFL131104:UFM131104 UPH131104:UPI131104 UZD131104:UZE131104 VIZ131104:VJA131104 VSV131104:VSW131104 WCR131104:WCS131104 WMN131104:WMO131104 WWJ131104:WWK131104 AB196640:AC196640 JX196640:JY196640 TT196640:TU196640 ADP196640:ADQ196640 ANL196640:ANM196640 AXH196640:AXI196640 BHD196640:BHE196640 BQZ196640:BRA196640 CAV196640:CAW196640 CKR196640:CKS196640 CUN196640:CUO196640 DEJ196640:DEK196640 DOF196640:DOG196640 DYB196640:DYC196640 EHX196640:EHY196640 ERT196640:ERU196640 FBP196640:FBQ196640 FLL196640:FLM196640 FVH196640:FVI196640 GFD196640:GFE196640 GOZ196640:GPA196640 GYV196640:GYW196640 HIR196640:HIS196640 HSN196640:HSO196640 ICJ196640:ICK196640 IMF196640:IMG196640 IWB196640:IWC196640 JFX196640:JFY196640 JPT196640:JPU196640 JZP196640:JZQ196640 KJL196640:KJM196640 KTH196640:KTI196640 LDD196640:LDE196640 LMZ196640:LNA196640 LWV196640:LWW196640 MGR196640:MGS196640 MQN196640:MQO196640 NAJ196640:NAK196640 NKF196640:NKG196640 NUB196640:NUC196640 ODX196640:ODY196640 ONT196640:ONU196640 OXP196640:OXQ196640 PHL196640:PHM196640 PRH196640:PRI196640 QBD196640:QBE196640 QKZ196640:QLA196640 QUV196640:QUW196640 RER196640:RES196640 RON196640:ROO196640 RYJ196640:RYK196640 SIF196640:SIG196640 SSB196640:SSC196640 TBX196640:TBY196640 TLT196640:TLU196640 TVP196640:TVQ196640 UFL196640:UFM196640 UPH196640:UPI196640 UZD196640:UZE196640 VIZ196640:VJA196640 VSV196640:VSW196640 WCR196640:WCS196640 WMN196640:WMO196640 WWJ196640:WWK196640 AB262176:AC262176 JX262176:JY262176 TT262176:TU262176 ADP262176:ADQ262176 ANL262176:ANM262176 AXH262176:AXI262176 BHD262176:BHE262176 BQZ262176:BRA262176 CAV262176:CAW262176 CKR262176:CKS262176 CUN262176:CUO262176 DEJ262176:DEK262176 DOF262176:DOG262176 DYB262176:DYC262176 EHX262176:EHY262176 ERT262176:ERU262176 FBP262176:FBQ262176 FLL262176:FLM262176 FVH262176:FVI262176 GFD262176:GFE262176 GOZ262176:GPA262176 GYV262176:GYW262176 HIR262176:HIS262176 HSN262176:HSO262176 ICJ262176:ICK262176 IMF262176:IMG262176 IWB262176:IWC262176 JFX262176:JFY262176 JPT262176:JPU262176 JZP262176:JZQ262176 KJL262176:KJM262176 KTH262176:KTI262176 LDD262176:LDE262176 LMZ262176:LNA262176 LWV262176:LWW262176 MGR262176:MGS262176 MQN262176:MQO262176 NAJ262176:NAK262176 NKF262176:NKG262176 NUB262176:NUC262176 ODX262176:ODY262176 ONT262176:ONU262176 OXP262176:OXQ262176 PHL262176:PHM262176 PRH262176:PRI262176 QBD262176:QBE262176 QKZ262176:QLA262176 QUV262176:QUW262176 RER262176:RES262176 RON262176:ROO262176 RYJ262176:RYK262176 SIF262176:SIG262176 SSB262176:SSC262176 TBX262176:TBY262176 TLT262176:TLU262176 TVP262176:TVQ262176 UFL262176:UFM262176 UPH262176:UPI262176 UZD262176:UZE262176 VIZ262176:VJA262176 VSV262176:VSW262176 WCR262176:WCS262176 WMN262176:WMO262176 WWJ262176:WWK262176 AB327712:AC327712 JX327712:JY327712 TT327712:TU327712 ADP327712:ADQ327712 ANL327712:ANM327712 AXH327712:AXI327712 BHD327712:BHE327712 BQZ327712:BRA327712 CAV327712:CAW327712 CKR327712:CKS327712 CUN327712:CUO327712 DEJ327712:DEK327712 DOF327712:DOG327712 DYB327712:DYC327712 EHX327712:EHY327712 ERT327712:ERU327712 FBP327712:FBQ327712 FLL327712:FLM327712 FVH327712:FVI327712 GFD327712:GFE327712 GOZ327712:GPA327712 GYV327712:GYW327712 HIR327712:HIS327712 HSN327712:HSO327712 ICJ327712:ICK327712 IMF327712:IMG327712 IWB327712:IWC327712 JFX327712:JFY327712 JPT327712:JPU327712 JZP327712:JZQ327712 KJL327712:KJM327712 KTH327712:KTI327712 LDD327712:LDE327712 LMZ327712:LNA327712 LWV327712:LWW327712 MGR327712:MGS327712 MQN327712:MQO327712 NAJ327712:NAK327712 NKF327712:NKG327712 NUB327712:NUC327712 ODX327712:ODY327712 ONT327712:ONU327712 OXP327712:OXQ327712 PHL327712:PHM327712 PRH327712:PRI327712 QBD327712:QBE327712 QKZ327712:QLA327712 QUV327712:QUW327712 RER327712:RES327712 RON327712:ROO327712 RYJ327712:RYK327712 SIF327712:SIG327712 SSB327712:SSC327712 TBX327712:TBY327712 TLT327712:TLU327712 TVP327712:TVQ327712 UFL327712:UFM327712 UPH327712:UPI327712 UZD327712:UZE327712 VIZ327712:VJA327712 VSV327712:VSW327712 WCR327712:WCS327712 WMN327712:WMO327712 WWJ327712:WWK327712 AB393248:AC393248 JX393248:JY393248 TT393248:TU393248 ADP393248:ADQ393248 ANL393248:ANM393248 AXH393248:AXI393248 BHD393248:BHE393248 BQZ393248:BRA393248 CAV393248:CAW393248 CKR393248:CKS393248 CUN393248:CUO393248 DEJ393248:DEK393248 DOF393248:DOG393248 DYB393248:DYC393248 EHX393248:EHY393248 ERT393248:ERU393248 FBP393248:FBQ393248 FLL393248:FLM393248 FVH393248:FVI393248 GFD393248:GFE393248 GOZ393248:GPA393248 GYV393248:GYW393248 HIR393248:HIS393248 HSN393248:HSO393248 ICJ393248:ICK393248 IMF393248:IMG393248 IWB393248:IWC393248 JFX393248:JFY393248 JPT393248:JPU393248 JZP393248:JZQ393248 KJL393248:KJM393248 KTH393248:KTI393248 LDD393248:LDE393248 LMZ393248:LNA393248 LWV393248:LWW393248 MGR393248:MGS393248 MQN393248:MQO393248 NAJ393248:NAK393248 NKF393248:NKG393248 NUB393248:NUC393248 ODX393248:ODY393248 ONT393248:ONU393248 OXP393248:OXQ393248 PHL393248:PHM393248 PRH393248:PRI393248 QBD393248:QBE393248 QKZ393248:QLA393248 QUV393248:QUW393248 RER393248:RES393248 RON393248:ROO393248 RYJ393248:RYK393248 SIF393248:SIG393248 SSB393248:SSC393248 TBX393248:TBY393248 TLT393248:TLU393248 TVP393248:TVQ393248 UFL393248:UFM393248 UPH393248:UPI393248 UZD393248:UZE393248 VIZ393248:VJA393248 VSV393248:VSW393248 WCR393248:WCS393248 WMN393248:WMO393248 WWJ393248:WWK393248 AB458784:AC458784 JX458784:JY458784 TT458784:TU458784 ADP458784:ADQ458784 ANL458784:ANM458784 AXH458784:AXI458784 BHD458784:BHE458784 BQZ458784:BRA458784 CAV458784:CAW458784 CKR458784:CKS458784 CUN458784:CUO458784 DEJ458784:DEK458784 DOF458784:DOG458784 DYB458784:DYC458784 EHX458784:EHY458784 ERT458784:ERU458784 FBP458784:FBQ458784 FLL458784:FLM458784 FVH458784:FVI458784 GFD458784:GFE458784 GOZ458784:GPA458784 GYV458784:GYW458784 HIR458784:HIS458784 HSN458784:HSO458784 ICJ458784:ICK458784 IMF458784:IMG458784 IWB458784:IWC458784 JFX458784:JFY458784 JPT458784:JPU458784 JZP458784:JZQ458784 KJL458784:KJM458784 KTH458784:KTI458784 LDD458784:LDE458784 LMZ458784:LNA458784 LWV458784:LWW458784 MGR458784:MGS458784 MQN458784:MQO458784 NAJ458784:NAK458784 NKF458784:NKG458784 NUB458784:NUC458784 ODX458784:ODY458784 ONT458784:ONU458784 OXP458784:OXQ458784 PHL458784:PHM458784 PRH458784:PRI458784 QBD458784:QBE458784 QKZ458784:QLA458784 QUV458784:QUW458784 RER458784:RES458784 RON458784:ROO458784 RYJ458784:RYK458784 SIF458784:SIG458784 SSB458784:SSC458784 TBX458784:TBY458784 TLT458784:TLU458784 TVP458784:TVQ458784 UFL458784:UFM458784 UPH458784:UPI458784 UZD458784:UZE458784 VIZ458784:VJA458784 VSV458784:VSW458784 WCR458784:WCS458784 WMN458784:WMO458784 WWJ458784:WWK458784 AB524320:AC524320 JX524320:JY524320 TT524320:TU524320 ADP524320:ADQ524320 ANL524320:ANM524320 AXH524320:AXI524320 BHD524320:BHE524320 BQZ524320:BRA524320 CAV524320:CAW524320 CKR524320:CKS524320 CUN524320:CUO524320 DEJ524320:DEK524320 DOF524320:DOG524320 DYB524320:DYC524320 EHX524320:EHY524320 ERT524320:ERU524320 FBP524320:FBQ524320 FLL524320:FLM524320 FVH524320:FVI524320 GFD524320:GFE524320 GOZ524320:GPA524320 GYV524320:GYW524320 HIR524320:HIS524320 HSN524320:HSO524320 ICJ524320:ICK524320 IMF524320:IMG524320 IWB524320:IWC524320 JFX524320:JFY524320 JPT524320:JPU524320 JZP524320:JZQ524320 KJL524320:KJM524320 KTH524320:KTI524320 LDD524320:LDE524320 LMZ524320:LNA524320 LWV524320:LWW524320 MGR524320:MGS524320 MQN524320:MQO524320 NAJ524320:NAK524320 NKF524320:NKG524320 NUB524320:NUC524320 ODX524320:ODY524320 ONT524320:ONU524320 OXP524320:OXQ524320 PHL524320:PHM524320 PRH524320:PRI524320 QBD524320:QBE524320 QKZ524320:QLA524320 QUV524320:QUW524320 RER524320:RES524320 RON524320:ROO524320 RYJ524320:RYK524320 SIF524320:SIG524320 SSB524320:SSC524320 TBX524320:TBY524320 TLT524320:TLU524320 TVP524320:TVQ524320 UFL524320:UFM524320 UPH524320:UPI524320 UZD524320:UZE524320 VIZ524320:VJA524320 VSV524320:VSW524320 WCR524320:WCS524320 WMN524320:WMO524320 WWJ524320:WWK524320 AB589856:AC589856 JX589856:JY589856 TT589856:TU589856 ADP589856:ADQ589856 ANL589856:ANM589856 AXH589856:AXI589856 BHD589856:BHE589856 BQZ589856:BRA589856 CAV589856:CAW589856 CKR589856:CKS589856 CUN589856:CUO589856 DEJ589856:DEK589856 DOF589856:DOG589856 DYB589856:DYC589856 EHX589856:EHY589856 ERT589856:ERU589856 FBP589856:FBQ589856 FLL589856:FLM589856 FVH589856:FVI589856 GFD589856:GFE589856 GOZ589856:GPA589856 GYV589856:GYW589856 HIR589856:HIS589856 HSN589856:HSO589856 ICJ589856:ICK589856 IMF589856:IMG589856 IWB589856:IWC589856 JFX589856:JFY589856 JPT589856:JPU589856 JZP589856:JZQ589856 KJL589856:KJM589856 KTH589856:KTI589856 LDD589856:LDE589856 LMZ589856:LNA589856 LWV589856:LWW589856 MGR589856:MGS589856 MQN589856:MQO589856 NAJ589856:NAK589856 NKF589856:NKG589856 NUB589856:NUC589856 ODX589856:ODY589856 ONT589856:ONU589856 OXP589856:OXQ589856 PHL589856:PHM589856 PRH589856:PRI589856 QBD589856:QBE589856 QKZ589856:QLA589856 QUV589856:QUW589856 RER589856:RES589856 RON589856:ROO589856 RYJ589856:RYK589856 SIF589856:SIG589856 SSB589856:SSC589856 TBX589856:TBY589856 TLT589856:TLU589856 TVP589856:TVQ589856 UFL589856:UFM589856 UPH589856:UPI589856 UZD589856:UZE589856 VIZ589856:VJA589856 VSV589856:VSW589856 WCR589856:WCS589856 WMN589856:WMO589856 WWJ589856:WWK589856 AB655392:AC655392 JX655392:JY655392 TT655392:TU655392 ADP655392:ADQ655392 ANL655392:ANM655392 AXH655392:AXI655392 BHD655392:BHE655392 BQZ655392:BRA655392 CAV655392:CAW655392 CKR655392:CKS655392 CUN655392:CUO655392 DEJ655392:DEK655392 DOF655392:DOG655392 DYB655392:DYC655392 EHX655392:EHY655392 ERT655392:ERU655392 FBP655392:FBQ655392 FLL655392:FLM655392 FVH655392:FVI655392 GFD655392:GFE655392 GOZ655392:GPA655392 GYV655392:GYW655392 HIR655392:HIS655392 HSN655392:HSO655392 ICJ655392:ICK655392 IMF655392:IMG655392 IWB655392:IWC655392 JFX655392:JFY655392 JPT655392:JPU655392 JZP655392:JZQ655392 KJL655392:KJM655392 KTH655392:KTI655392 LDD655392:LDE655392 LMZ655392:LNA655392 LWV655392:LWW655392 MGR655392:MGS655392 MQN655392:MQO655392 NAJ655392:NAK655392 NKF655392:NKG655392 NUB655392:NUC655392 ODX655392:ODY655392 ONT655392:ONU655392 OXP655392:OXQ655392 PHL655392:PHM655392 PRH655392:PRI655392 QBD655392:QBE655392 QKZ655392:QLA655392 QUV655392:QUW655392 RER655392:RES655392 RON655392:ROO655392 RYJ655392:RYK655392 SIF655392:SIG655392 SSB655392:SSC655392 TBX655392:TBY655392 TLT655392:TLU655392 TVP655392:TVQ655392 UFL655392:UFM655392 UPH655392:UPI655392 UZD655392:UZE655392 VIZ655392:VJA655392 VSV655392:VSW655392 WCR655392:WCS655392 WMN655392:WMO655392 WWJ655392:WWK655392 AB720928:AC720928 JX720928:JY720928 TT720928:TU720928 ADP720928:ADQ720928 ANL720928:ANM720928 AXH720928:AXI720928 BHD720928:BHE720928 BQZ720928:BRA720928 CAV720928:CAW720928 CKR720928:CKS720928 CUN720928:CUO720928 DEJ720928:DEK720928 DOF720928:DOG720928 DYB720928:DYC720928 EHX720928:EHY720928 ERT720928:ERU720928 FBP720928:FBQ720928 FLL720928:FLM720928 FVH720928:FVI720928 GFD720928:GFE720928 GOZ720928:GPA720928 GYV720928:GYW720928 HIR720928:HIS720928 HSN720928:HSO720928 ICJ720928:ICK720928 IMF720928:IMG720928 IWB720928:IWC720928 JFX720928:JFY720928 JPT720928:JPU720928 JZP720928:JZQ720928 KJL720928:KJM720928 KTH720928:KTI720928 LDD720928:LDE720928 LMZ720928:LNA720928 LWV720928:LWW720928 MGR720928:MGS720928 MQN720928:MQO720928 NAJ720928:NAK720928 NKF720928:NKG720928 NUB720928:NUC720928 ODX720928:ODY720928 ONT720928:ONU720928 OXP720928:OXQ720928 PHL720928:PHM720928 PRH720928:PRI720928 QBD720928:QBE720928 QKZ720928:QLA720928 QUV720928:QUW720928 RER720928:RES720928 RON720928:ROO720928 RYJ720928:RYK720928 SIF720928:SIG720928 SSB720928:SSC720928 TBX720928:TBY720928 TLT720928:TLU720928 TVP720928:TVQ720928 UFL720928:UFM720928 UPH720928:UPI720928 UZD720928:UZE720928 VIZ720928:VJA720928 VSV720928:VSW720928 WCR720928:WCS720928 WMN720928:WMO720928 WWJ720928:WWK720928 AB786464:AC786464 JX786464:JY786464 TT786464:TU786464 ADP786464:ADQ786464 ANL786464:ANM786464 AXH786464:AXI786464 BHD786464:BHE786464 BQZ786464:BRA786464 CAV786464:CAW786464 CKR786464:CKS786464 CUN786464:CUO786464 DEJ786464:DEK786464 DOF786464:DOG786464 DYB786464:DYC786464 EHX786464:EHY786464 ERT786464:ERU786464 FBP786464:FBQ786464 FLL786464:FLM786464 FVH786464:FVI786464 GFD786464:GFE786464 GOZ786464:GPA786464 GYV786464:GYW786464 HIR786464:HIS786464 HSN786464:HSO786464 ICJ786464:ICK786464 IMF786464:IMG786464 IWB786464:IWC786464 JFX786464:JFY786464 JPT786464:JPU786464 JZP786464:JZQ786464 KJL786464:KJM786464 KTH786464:KTI786464 LDD786464:LDE786464 LMZ786464:LNA786464 LWV786464:LWW786464 MGR786464:MGS786464 MQN786464:MQO786464 NAJ786464:NAK786464 NKF786464:NKG786464 NUB786464:NUC786464 ODX786464:ODY786464 ONT786464:ONU786464 OXP786464:OXQ786464 PHL786464:PHM786464 PRH786464:PRI786464 QBD786464:QBE786464 QKZ786464:QLA786464 QUV786464:QUW786464 RER786464:RES786464 RON786464:ROO786464 RYJ786464:RYK786464 SIF786464:SIG786464 SSB786464:SSC786464 TBX786464:TBY786464 TLT786464:TLU786464 TVP786464:TVQ786464 UFL786464:UFM786464 UPH786464:UPI786464 UZD786464:UZE786464 VIZ786464:VJA786464 VSV786464:VSW786464 WCR786464:WCS786464 WMN786464:WMO786464 WWJ786464:WWK786464 AB852000:AC852000 JX852000:JY852000 TT852000:TU852000 ADP852000:ADQ852000 ANL852000:ANM852000 AXH852000:AXI852000 BHD852000:BHE852000 BQZ852000:BRA852000 CAV852000:CAW852000 CKR852000:CKS852000 CUN852000:CUO852000 DEJ852000:DEK852000 DOF852000:DOG852000 DYB852000:DYC852000 EHX852000:EHY852000 ERT852000:ERU852000 FBP852000:FBQ852000 FLL852000:FLM852000 FVH852000:FVI852000 GFD852000:GFE852000 GOZ852000:GPA852000 GYV852000:GYW852000 HIR852000:HIS852000 HSN852000:HSO852000 ICJ852000:ICK852000 IMF852000:IMG852000 IWB852000:IWC852000 JFX852000:JFY852000 JPT852000:JPU852000 JZP852000:JZQ852000 KJL852000:KJM852000 KTH852000:KTI852000 LDD852000:LDE852000 LMZ852000:LNA852000 LWV852000:LWW852000 MGR852000:MGS852000 MQN852000:MQO852000 NAJ852000:NAK852000 NKF852000:NKG852000 NUB852000:NUC852000 ODX852000:ODY852000 ONT852000:ONU852000 OXP852000:OXQ852000 PHL852000:PHM852000 PRH852000:PRI852000 QBD852000:QBE852000 QKZ852000:QLA852000 QUV852000:QUW852000 RER852000:RES852000 RON852000:ROO852000 RYJ852000:RYK852000 SIF852000:SIG852000 SSB852000:SSC852000 TBX852000:TBY852000 TLT852000:TLU852000 TVP852000:TVQ852000 UFL852000:UFM852000 UPH852000:UPI852000 UZD852000:UZE852000 VIZ852000:VJA852000 VSV852000:VSW852000 WCR852000:WCS852000 WMN852000:WMO852000 WWJ852000:WWK852000 AB917536:AC917536 JX917536:JY917536 TT917536:TU917536 ADP917536:ADQ917536 ANL917536:ANM917536 AXH917536:AXI917536 BHD917536:BHE917536 BQZ917536:BRA917536 CAV917536:CAW917536 CKR917536:CKS917536 CUN917536:CUO917536 DEJ917536:DEK917536 DOF917536:DOG917536 DYB917536:DYC917536 EHX917536:EHY917536 ERT917536:ERU917536 FBP917536:FBQ917536 FLL917536:FLM917536 FVH917536:FVI917536 GFD917536:GFE917536 GOZ917536:GPA917536 GYV917536:GYW917536 HIR917536:HIS917536 HSN917536:HSO917536 ICJ917536:ICK917536 IMF917536:IMG917536 IWB917536:IWC917536 JFX917536:JFY917536 JPT917536:JPU917536 JZP917536:JZQ917536 KJL917536:KJM917536 KTH917536:KTI917536 LDD917536:LDE917536 LMZ917536:LNA917536 LWV917536:LWW917536 MGR917536:MGS917536 MQN917536:MQO917536 NAJ917536:NAK917536 NKF917536:NKG917536 NUB917536:NUC917536 ODX917536:ODY917536 ONT917536:ONU917536 OXP917536:OXQ917536 PHL917536:PHM917536 PRH917536:PRI917536 QBD917536:QBE917536 QKZ917536:QLA917536 QUV917536:QUW917536 RER917536:RES917536 RON917536:ROO917536 RYJ917536:RYK917536 SIF917536:SIG917536 SSB917536:SSC917536 TBX917536:TBY917536 TLT917536:TLU917536 TVP917536:TVQ917536 UFL917536:UFM917536 UPH917536:UPI917536 UZD917536:UZE917536 VIZ917536:VJA917536 VSV917536:VSW917536 WCR917536:WCS917536 WMN917536:WMO917536 WWJ917536:WWK917536 AB983072:AC983072 JX983072:JY983072 TT983072:TU983072 ADP983072:ADQ983072 ANL983072:ANM983072 AXH983072:AXI983072 BHD983072:BHE983072 BQZ983072:BRA983072 CAV983072:CAW983072 CKR983072:CKS983072 CUN983072:CUO983072 DEJ983072:DEK983072 DOF983072:DOG983072 DYB983072:DYC983072 EHX983072:EHY983072 ERT983072:ERU983072 FBP983072:FBQ983072 FLL983072:FLM983072 FVH983072:FVI983072 GFD983072:GFE983072 GOZ983072:GPA983072 GYV983072:GYW983072 HIR983072:HIS983072 HSN983072:HSO983072 ICJ983072:ICK983072 IMF983072:IMG983072 IWB983072:IWC983072 JFX983072:JFY983072 JPT983072:JPU983072 JZP983072:JZQ983072 KJL983072:KJM983072 KTH983072:KTI983072 LDD983072:LDE983072 LMZ983072:LNA983072 LWV983072:LWW983072 MGR983072:MGS983072 MQN983072:MQO983072 NAJ983072:NAK983072 NKF983072:NKG983072 NUB983072:NUC983072 ODX983072:ODY983072 ONT983072:ONU983072 OXP983072:OXQ983072 PHL983072:PHM983072 PRH983072:PRI983072 QBD983072:QBE983072 QKZ983072:QLA983072 QUV983072:QUW983072 RER983072:RES983072 RON983072:ROO983072 RYJ983072:RYK983072 SIF983072:SIG983072 SSB983072:SSC983072 TBX983072:TBY983072 TLT983072:TLU983072 TVP983072:TVQ983072 UFL983072:UFM983072 UPH983072:UPI983072 UZD983072:UZE983072 VIZ983072:VJA983072 VSV983072:VSW983072 WCR983072:WCS983072 WMN983072:WMO983072 WWJ983072:WWK983072 AB65570:AC65570 JX65570:JY65570 TT65570:TU65570 ADP65570:ADQ65570 ANL65570:ANM65570 AXH65570:AXI65570 BHD65570:BHE65570 BQZ65570:BRA65570 CAV65570:CAW65570 CKR65570:CKS65570 CUN65570:CUO65570 DEJ65570:DEK65570 DOF65570:DOG65570 DYB65570:DYC65570 EHX65570:EHY65570 ERT65570:ERU65570 FBP65570:FBQ65570 FLL65570:FLM65570 FVH65570:FVI65570 GFD65570:GFE65570 GOZ65570:GPA65570 GYV65570:GYW65570 HIR65570:HIS65570 HSN65570:HSO65570 ICJ65570:ICK65570 IMF65570:IMG65570 IWB65570:IWC65570 JFX65570:JFY65570 JPT65570:JPU65570 JZP65570:JZQ65570 KJL65570:KJM65570 KTH65570:KTI65570 LDD65570:LDE65570 LMZ65570:LNA65570 LWV65570:LWW65570 MGR65570:MGS65570 MQN65570:MQO65570 NAJ65570:NAK65570 NKF65570:NKG65570 NUB65570:NUC65570 ODX65570:ODY65570 ONT65570:ONU65570 OXP65570:OXQ65570 PHL65570:PHM65570 PRH65570:PRI65570 QBD65570:QBE65570 QKZ65570:QLA65570 QUV65570:QUW65570 RER65570:RES65570 RON65570:ROO65570 RYJ65570:RYK65570 SIF65570:SIG65570 SSB65570:SSC65570 TBX65570:TBY65570 TLT65570:TLU65570 TVP65570:TVQ65570 UFL65570:UFM65570 UPH65570:UPI65570 UZD65570:UZE65570 VIZ65570:VJA65570 VSV65570:VSW65570 WCR65570:WCS65570 WMN65570:WMO65570 WWJ65570:WWK65570 AB131106:AC131106 JX131106:JY131106 TT131106:TU131106 ADP131106:ADQ131106 ANL131106:ANM131106 AXH131106:AXI131106 BHD131106:BHE131106 BQZ131106:BRA131106 CAV131106:CAW131106 CKR131106:CKS131106 CUN131106:CUO131106 DEJ131106:DEK131106 DOF131106:DOG131106 DYB131106:DYC131106 EHX131106:EHY131106 ERT131106:ERU131106 FBP131106:FBQ131106 FLL131106:FLM131106 FVH131106:FVI131106 GFD131106:GFE131106 GOZ131106:GPA131106 GYV131106:GYW131106 HIR131106:HIS131106 HSN131106:HSO131106 ICJ131106:ICK131106 IMF131106:IMG131106 IWB131106:IWC131106 JFX131106:JFY131106 JPT131106:JPU131106 JZP131106:JZQ131106 KJL131106:KJM131106 KTH131106:KTI131106 LDD131106:LDE131106 LMZ131106:LNA131106 LWV131106:LWW131106 MGR131106:MGS131106 MQN131106:MQO131106 NAJ131106:NAK131106 NKF131106:NKG131106 NUB131106:NUC131106 ODX131106:ODY131106 ONT131106:ONU131106 OXP131106:OXQ131106 PHL131106:PHM131106 PRH131106:PRI131106 QBD131106:QBE131106 QKZ131106:QLA131106 QUV131106:QUW131106 RER131106:RES131106 RON131106:ROO131106 RYJ131106:RYK131106 SIF131106:SIG131106 SSB131106:SSC131106 TBX131106:TBY131106 TLT131106:TLU131106 TVP131106:TVQ131106 UFL131106:UFM131106 UPH131106:UPI131106 UZD131106:UZE131106 VIZ131106:VJA131106 VSV131106:VSW131106 WCR131106:WCS131106 WMN131106:WMO131106 WWJ131106:WWK131106 AB196642:AC196642 JX196642:JY196642 TT196642:TU196642 ADP196642:ADQ196642 ANL196642:ANM196642 AXH196642:AXI196642 BHD196642:BHE196642 BQZ196642:BRA196642 CAV196642:CAW196642 CKR196642:CKS196642 CUN196642:CUO196642 DEJ196642:DEK196642 DOF196642:DOG196642 DYB196642:DYC196642 EHX196642:EHY196642 ERT196642:ERU196642 FBP196642:FBQ196642 FLL196642:FLM196642 FVH196642:FVI196642 GFD196642:GFE196642 GOZ196642:GPA196642 GYV196642:GYW196642 HIR196642:HIS196642 HSN196642:HSO196642 ICJ196642:ICK196642 IMF196642:IMG196642 IWB196642:IWC196642 JFX196642:JFY196642 JPT196642:JPU196642 JZP196642:JZQ196642 KJL196642:KJM196642 KTH196642:KTI196642 LDD196642:LDE196642 LMZ196642:LNA196642 LWV196642:LWW196642 MGR196642:MGS196642 MQN196642:MQO196642 NAJ196642:NAK196642 NKF196642:NKG196642 NUB196642:NUC196642 ODX196642:ODY196642 ONT196642:ONU196642 OXP196642:OXQ196642 PHL196642:PHM196642 PRH196642:PRI196642 QBD196642:QBE196642 QKZ196642:QLA196642 QUV196642:QUW196642 RER196642:RES196642 RON196642:ROO196642 RYJ196642:RYK196642 SIF196642:SIG196642 SSB196642:SSC196642 TBX196642:TBY196642 TLT196642:TLU196642 TVP196642:TVQ196642 UFL196642:UFM196642 UPH196642:UPI196642 UZD196642:UZE196642 VIZ196642:VJA196642 VSV196642:VSW196642 WCR196642:WCS196642 WMN196642:WMO196642 WWJ196642:WWK196642 AB262178:AC262178 JX262178:JY262178 TT262178:TU262178 ADP262178:ADQ262178 ANL262178:ANM262178 AXH262178:AXI262178 BHD262178:BHE262178 BQZ262178:BRA262178 CAV262178:CAW262178 CKR262178:CKS262178 CUN262178:CUO262178 DEJ262178:DEK262178 DOF262178:DOG262178 DYB262178:DYC262178 EHX262178:EHY262178 ERT262178:ERU262178 FBP262178:FBQ262178 FLL262178:FLM262178 FVH262178:FVI262178 GFD262178:GFE262178 GOZ262178:GPA262178 GYV262178:GYW262178 HIR262178:HIS262178 HSN262178:HSO262178 ICJ262178:ICK262178 IMF262178:IMG262178 IWB262178:IWC262178 JFX262178:JFY262178 JPT262178:JPU262178 JZP262178:JZQ262178 KJL262178:KJM262178 KTH262178:KTI262178 LDD262178:LDE262178 LMZ262178:LNA262178 LWV262178:LWW262178 MGR262178:MGS262178 MQN262178:MQO262178 NAJ262178:NAK262178 NKF262178:NKG262178 NUB262178:NUC262178 ODX262178:ODY262178 ONT262178:ONU262178 OXP262178:OXQ262178 PHL262178:PHM262178 PRH262178:PRI262178 QBD262178:QBE262178 QKZ262178:QLA262178 QUV262178:QUW262178 RER262178:RES262178 RON262178:ROO262178 RYJ262178:RYK262178 SIF262178:SIG262178 SSB262178:SSC262178 TBX262178:TBY262178 TLT262178:TLU262178 TVP262178:TVQ262178 UFL262178:UFM262178 UPH262178:UPI262178 UZD262178:UZE262178 VIZ262178:VJA262178 VSV262178:VSW262178 WCR262178:WCS262178 WMN262178:WMO262178 WWJ262178:WWK262178 AB327714:AC327714 JX327714:JY327714 TT327714:TU327714 ADP327714:ADQ327714 ANL327714:ANM327714 AXH327714:AXI327714 BHD327714:BHE327714 BQZ327714:BRA327714 CAV327714:CAW327714 CKR327714:CKS327714 CUN327714:CUO327714 DEJ327714:DEK327714 DOF327714:DOG327714 DYB327714:DYC327714 EHX327714:EHY327714 ERT327714:ERU327714 FBP327714:FBQ327714 FLL327714:FLM327714 FVH327714:FVI327714 GFD327714:GFE327714 GOZ327714:GPA327714 GYV327714:GYW327714 HIR327714:HIS327714 HSN327714:HSO327714 ICJ327714:ICK327714 IMF327714:IMG327714 IWB327714:IWC327714 JFX327714:JFY327714 JPT327714:JPU327714 JZP327714:JZQ327714 KJL327714:KJM327714 KTH327714:KTI327714 LDD327714:LDE327714 LMZ327714:LNA327714 LWV327714:LWW327714 MGR327714:MGS327714 MQN327714:MQO327714 NAJ327714:NAK327714 NKF327714:NKG327714 NUB327714:NUC327714 ODX327714:ODY327714 ONT327714:ONU327714 OXP327714:OXQ327714 PHL327714:PHM327714 PRH327714:PRI327714 QBD327714:QBE327714 QKZ327714:QLA327714 QUV327714:QUW327714 RER327714:RES327714 RON327714:ROO327714 RYJ327714:RYK327714 SIF327714:SIG327714 SSB327714:SSC327714 TBX327714:TBY327714 TLT327714:TLU327714 TVP327714:TVQ327714 UFL327714:UFM327714 UPH327714:UPI327714 UZD327714:UZE327714 VIZ327714:VJA327714 VSV327714:VSW327714 WCR327714:WCS327714 WMN327714:WMO327714 WWJ327714:WWK327714 AB393250:AC393250 JX393250:JY393250 TT393250:TU393250 ADP393250:ADQ393250 ANL393250:ANM393250 AXH393250:AXI393250 BHD393250:BHE393250 BQZ393250:BRA393250 CAV393250:CAW393250 CKR393250:CKS393250 CUN393250:CUO393250 DEJ393250:DEK393250 DOF393250:DOG393250 DYB393250:DYC393250 EHX393250:EHY393250 ERT393250:ERU393250 FBP393250:FBQ393250 FLL393250:FLM393250 FVH393250:FVI393250 GFD393250:GFE393250 GOZ393250:GPA393250 GYV393250:GYW393250 HIR393250:HIS393250 HSN393250:HSO393250 ICJ393250:ICK393250 IMF393250:IMG393250 IWB393250:IWC393250 JFX393250:JFY393250 JPT393250:JPU393250 JZP393250:JZQ393250 KJL393250:KJM393250 KTH393250:KTI393250 LDD393250:LDE393250 LMZ393250:LNA393250 LWV393250:LWW393250 MGR393250:MGS393250 MQN393250:MQO393250 NAJ393250:NAK393250 NKF393250:NKG393250 NUB393250:NUC393250 ODX393250:ODY393250 ONT393250:ONU393250 OXP393250:OXQ393250 PHL393250:PHM393250 PRH393250:PRI393250 QBD393250:QBE393250 QKZ393250:QLA393250 QUV393250:QUW393250 RER393250:RES393250 RON393250:ROO393250 RYJ393250:RYK393250 SIF393250:SIG393250 SSB393250:SSC393250 TBX393250:TBY393250 TLT393250:TLU393250 TVP393250:TVQ393250 UFL393250:UFM393250 UPH393250:UPI393250 UZD393250:UZE393250 VIZ393250:VJA393250 VSV393250:VSW393250 WCR393250:WCS393250 WMN393250:WMO393250 WWJ393250:WWK393250 AB458786:AC458786 JX458786:JY458786 TT458786:TU458786 ADP458786:ADQ458786 ANL458786:ANM458786 AXH458786:AXI458786 BHD458786:BHE458786 BQZ458786:BRA458786 CAV458786:CAW458786 CKR458786:CKS458786 CUN458786:CUO458786 DEJ458786:DEK458786 DOF458786:DOG458786 DYB458786:DYC458786 EHX458786:EHY458786 ERT458786:ERU458786 FBP458786:FBQ458786 FLL458786:FLM458786 FVH458786:FVI458786 GFD458786:GFE458786 GOZ458786:GPA458786 GYV458786:GYW458786 HIR458786:HIS458786 HSN458786:HSO458786 ICJ458786:ICK458786 IMF458786:IMG458786 IWB458786:IWC458786 JFX458786:JFY458786 JPT458786:JPU458786 JZP458786:JZQ458786 KJL458786:KJM458786 KTH458786:KTI458786 LDD458786:LDE458786 LMZ458786:LNA458786 LWV458786:LWW458786 MGR458786:MGS458786 MQN458786:MQO458786 NAJ458786:NAK458786 NKF458786:NKG458786 NUB458786:NUC458786 ODX458786:ODY458786 ONT458786:ONU458786 OXP458786:OXQ458786 PHL458786:PHM458786 PRH458786:PRI458786 QBD458786:QBE458786 QKZ458786:QLA458786 QUV458786:QUW458786 RER458786:RES458786 RON458786:ROO458786 RYJ458786:RYK458786 SIF458786:SIG458786 SSB458786:SSC458786 TBX458786:TBY458786 TLT458786:TLU458786 TVP458786:TVQ458786 UFL458786:UFM458786 UPH458786:UPI458786 UZD458786:UZE458786 VIZ458786:VJA458786 VSV458786:VSW458786 WCR458786:WCS458786 WMN458786:WMO458786 WWJ458786:WWK458786 AB524322:AC524322 JX524322:JY524322 TT524322:TU524322 ADP524322:ADQ524322 ANL524322:ANM524322 AXH524322:AXI524322 BHD524322:BHE524322 BQZ524322:BRA524322 CAV524322:CAW524322 CKR524322:CKS524322 CUN524322:CUO524322 DEJ524322:DEK524322 DOF524322:DOG524322 DYB524322:DYC524322 EHX524322:EHY524322 ERT524322:ERU524322 FBP524322:FBQ524322 FLL524322:FLM524322 FVH524322:FVI524322 GFD524322:GFE524322 GOZ524322:GPA524322 GYV524322:GYW524322 HIR524322:HIS524322 HSN524322:HSO524322 ICJ524322:ICK524322 IMF524322:IMG524322 IWB524322:IWC524322 JFX524322:JFY524322 JPT524322:JPU524322 JZP524322:JZQ524322 KJL524322:KJM524322 KTH524322:KTI524322 LDD524322:LDE524322 LMZ524322:LNA524322 LWV524322:LWW524322 MGR524322:MGS524322 MQN524322:MQO524322 NAJ524322:NAK524322 NKF524322:NKG524322 NUB524322:NUC524322 ODX524322:ODY524322 ONT524322:ONU524322 OXP524322:OXQ524322 PHL524322:PHM524322 PRH524322:PRI524322 QBD524322:QBE524322 QKZ524322:QLA524322 QUV524322:QUW524322 RER524322:RES524322 RON524322:ROO524322 RYJ524322:RYK524322 SIF524322:SIG524322 SSB524322:SSC524322 TBX524322:TBY524322 TLT524322:TLU524322 TVP524322:TVQ524322 UFL524322:UFM524322 UPH524322:UPI524322 UZD524322:UZE524322 VIZ524322:VJA524322 VSV524322:VSW524322 WCR524322:WCS524322 WMN524322:WMO524322 WWJ524322:WWK524322 AB589858:AC589858 JX589858:JY589858 TT589858:TU589858 ADP589858:ADQ589858 ANL589858:ANM589858 AXH589858:AXI589858 BHD589858:BHE589858 BQZ589858:BRA589858 CAV589858:CAW589858 CKR589858:CKS589858 CUN589858:CUO589858 DEJ589858:DEK589858 DOF589858:DOG589858 DYB589858:DYC589858 EHX589858:EHY589858 ERT589858:ERU589858 FBP589858:FBQ589858 FLL589858:FLM589858 FVH589858:FVI589858 GFD589858:GFE589858 GOZ589858:GPA589858 GYV589858:GYW589858 HIR589858:HIS589858 HSN589858:HSO589858 ICJ589858:ICK589858 IMF589858:IMG589858 IWB589858:IWC589858 JFX589858:JFY589858 JPT589858:JPU589858 JZP589858:JZQ589858 KJL589858:KJM589858 KTH589858:KTI589858 LDD589858:LDE589858 LMZ589858:LNA589858 LWV589858:LWW589858 MGR589858:MGS589858 MQN589858:MQO589858 NAJ589858:NAK589858 NKF589858:NKG589858 NUB589858:NUC589858 ODX589858:ODY589858 ONT589858:ONU589858 OXP589858:OXQ589858 PHL589858:PHM589858 PRH589858:PRI589858 QBD589858:QBE589858 QKZ589858:QLA589858 QUV589858:QUW589858 RER589858:RES589858 RON589858:ROO589858 RYJ589858:RYK589858 SIF589858:SIG589858 SSB589858:SSC589858 TBX589858:TBY589858 TLT589858:TLU589858 TVP589858:TVQ589858 UFL589858:UFM589858 UPH589858:UPI589858 UZD589858:UZE589858 VIZ589858:VJA589858 VSV589858:VSW589858 WCR589858:WCS589858 WMN589858:WMO589858 WWJ589858:WWK589858 AB655394:AC655394 JX655394:JY655394 TT655394:TU655394 ADP655394:ADQ655394 ANL655394:ANM655394 AXH655394:AXI655394 BHD655394:BHE655394 BQZ655394:BRA655394 CAV655394:CAW655394 CKR655394:CKS655394 CUN655394:CUO655394 DEJ655394:DEK655394 DOF655394:DOG655394 DYB655394:DYC655394 EHX655394:EHY655394 ERT655394:ERU655394 FBP655394:FBQ655394 FLL655394:FLM655394 FVH655394:FVI655394 GFD655394:GFE655394 GOZ655394:GPA655394 GYV655394:GYW655394 HIR655394:HIS655394 HSN655394:HSO655394 ICJ655394:ICK655394 IMF655394:IMG655394 IWB655394:IWC655394 JFX655394:JFY655394 JPT655394:JPU655394 JZP655394:JZQ655394 KJL655394:KJM655394 KTH655394:KTI655394 LDD655394:LDE655394 LMZ655394:LNA655394 LWV655394:LWW655394 MGR655394:MGS655394 MQN655394:MQO655394 NAJ655394:NAK655394 NKF655394:NKG655394 NUB655394:NUC655394 ODX655394:ODY655394 ONT655394:ONU655394 OXP655394:OXQ655394 PHL655394:PHM655394 PRH655394:PRI655394 QBD655394:QBE655394 QKZ655394:QLA655394 QUV655394:QUW655394 RER655394:RES655394 RON655394:ROO655394 RYJ655394:RYK655394 SIF655394:SIG655394 SSB655394:SSC655394 TBX655394:TBY655394 TLT655394:TLU655394 TVP655394:TVQ655394 UFL655394:UFM655394 UPH655394:UPI655394 UZD655394:UZE655394 VIZ655394:VJA655394 VSV655394:VSW655394 WCR655394:WCS655394 WMN655394:WMO655394 WWJ655394:WWK655394 AB720930:AC720930 JX720930:JY720930 TT720930:TU720930 ADP720930:ADQ720930 ANL720930:ANM720930 AXH720930:AXI720930 BHD720930:BHE720930 BQZ720930:BRA720930 CAV720930:CAW720930 CKR720930:CKS720930 CUN720930:CUO720930 DEJ720930:DEK720930 DOF720930:DOG720930 DYB720930:DYC720930 EHX720930:EHY720930 ERT720930:ERU720930 FBP720930:FBQ720930 FLL720930:FLM720930 FVH720930:FVI720930 GFD720930:GFE720930 GOZ720930:GPA720930 GYV720930:GYW720930 HIR720930:HIS720930 HSN720930:HSO720930 ICJ720930:ICK720930 IMF720930:IMG720930 IWB720930:IWC720930 JFX720930:JFY720930 JPT720930:JPU720930 JZP720930:JZQ720930 KJL720930:KJM720930 KTH720930:KTI720930 LDD720930:LDE720930 LMZ720930:LNA720930 LWV720930:LWW720930 MGR720930:MGS720930 MQN720930:MQO720930 NAJ720930:NAK720930 NKF720930:NKG720930 NUB720930:NUC720930 ODX720930:ODY720930 ONT720930:ONU720930 OXP720930:OXQ720930 PHL720930:PHM720930 PRH720930:PRI720930 QBD720930:QBE720930 QKZ720930:QLA720930 QUV720930:QUW720930 RER720930:RES720930 RON720930:ROO720930 RYJ720930:RYK720930 SIF720930:SIG720930 SSB720930:SSC720930 TBX720930:TBY720930 TLT720930:TLU720930 TVP720930:TVQ720930 UFL720930:UFM720930 UPH720930:UPI720930 UZD720930:UZE720930 VIZ720930:VJA720930 VSV720930:VSW720930 WCR720930:WCS720930 WMN720930:WMO720930 WWJ720930:WWK720930 AB786466:AC786466 JX786466:JY786466 TT786466:TU786466 ADP786466:ADQ786466 ANL786466:ANM786466 AXH786466:AXI786466 BHD786466:BHE786466 BQZ786466:BRA786466 CAV786466:CAW786466 CKR786466:CKS786466 CUN786466:CUO786466 DEJ786466:DEK786466 DOF786466:DOG786466 DYB786466:DYC786466 EHX786466:EHY786466 ERT786466:ERU786466 FBP786466:FBQ786466 FLL786466:FLM786466 FVH786466:FVI786466 GFD786466:GFE786466 GOZ786466:GPA786466 GYV786466:GYW786466 HIR786466:HIS786466 HSN786466:HSO786466 ICJ786466:ICK786466 IMF786466:IMG786466 IWB786466:IWC786466 JFX786466:JFY786466 JPT786466:JPU786466 JZP786466:JZQ786466 KJL786466:KJM786466 KTH786466:KTI786466 LDD786466:LDE786466 LMZ786466:LNA786466 LWV786466:LWW786466 MGR786466:MGS786466 MQN786466:MQO786466 NAJ786466:NAK786466 NKF786466:NKG786466 NUB786466:NUC786466 ODX786466:ODY786466 ONT786466:ONU786466 OXP786466:OXQ786466 PHL786466:PHM786466 PRH786466:PRI786466 QBD786466:QBE786466 QKZ786466:QLA786466 QUV786466:QUW786466 RER786466:RES786466 RON786466:ROO786466 RYJ786466:RYK786466 SIF786466:SIG786466 SSB786466:SSC786466 TBX786466:TBY786466 TLT786466:TLU786466 TVP786466:TVQ786466 UFL786466:UFM786466 UPH786466:UPI786466 UZD786466:UZE786466 VIZ786466:VJA786466 VSV786466:VSW786466 WCR786466:WCS786466 WMN786466:WMO786466 WWJ786466:WWK786466 AB852002:AC852002 JX852002:JY852002 TT852002:TU852002 ADP852002:ADQ852002 ANL852002:ANM852002 AXH852002:AXI852002 BHD852002:BHE852002 BQZ852002:BRA852002 CAV852002:CAW852002 CKR852002:CKS852002 CUN852002:CUO852002 DEJ852002:DEK852002 DOF852002:DOG852002 DYB852002:DYC852002 EHX852002:EHY852002 ERT852002:ERU852002 FBP852002:FBQ852002 FLL852002:FLM852002 FVH852002:FVI852002 GFD852002:GFE852002 GOZ852002:GPA852002 GYV852002:GYW852002 HIR852002:HIS852002 HSN852002:HSO852002 ICJ852002:ICK852002 IMF852002:IMG852002 IWB852002:IWC852002 JFX852002:JFY852002 JPT852002:JPU852002 JZP852002:JZQ852002 KJL852002:KJM852002 KTH852002:KTI852002 LDD852002:LDE852002 LMZ852002:LNA852002 LWV852002:LWW852002 MGR852002:MGS852002 MQN852002:MQO852002 NAJ852002:NAK852002 NKF852002:NKG852002 NUB852002:NUC852002 ODX852002:ODY852002 ONT852002:ONU852002 OXP852002:OXQ852002 PHL852002:PHM852002 PRH852002:PRI852002 QBD852002:QBE852002 QKZ852002:QLA852002 QUV852002:QUW852002 RER852002:RES852002 RON852002:ROO852002 RYJ852002:RYK852002 SIF852002:SIG852002 SSB852002:SSC852002 TBX852002:TBY852002 TLT852002:TLU852002 TVP852002:TVQ852002 UFL852002:UFM852002 UPH852002:UPI852002 UZD852002:UZE852002 VIZ852002:VJA852002 VSV852002:VSW852002 WCR852002:WCS852002 WMN852002:WMO852002 WWJ852002:WWK852002 AB917538:AC917538 JX917538:JY917538 TT917538:TU917538 ADP917538:ADQ917538 ANL917538:ANM917538 AXH917538:AXI917538 BHD917538:BHE917538 BQZ917538:BRA917538 CAV917538:CAW917538 CKR917538:CKS917538 CUN917538:CUO917538 DEJ917538:DEK917538 DOF917538:DOG917538 DYB917538:DYC917538 EHX917538:EHY917538 ERT917538:ERU917538 FBP917538:FBQ917538 FLL917538:FLM917538 FVH917538:FVI917538 GFD917538:GFE917538 GOZ917538:GPA917538 GYV917538:GYW917538 HIR917538:HIS917538 HSN917538:HSO917538 ICJ917538:ICK917538 IMF917538:IMG917538 IWB917538:IWC917538 JFX917538:JFY917538 JPT917538:JPU917538 JZP917538:JZQ917538 KJL917538:KJM917538 KTH917538:KTI917538 LDD917538:LDE917538 LMZ917538:LNA917538 LWV917538:LWW917538 MGR917538:MGS917538 MQN917538:MQO917538 NAJ917538:NAK917538 NKF917538:NKG917538 NUB917538:NUC917538 ODX917538:ODY917538 ONT917538:ONU917538 OXP917538:OXQ917538 PHL917538:PHM917538 PRH917538:PRI917538 QBD917538:QBE917538 QKZ917538:QLA917538 QUV917538:QUW917538 RER917538:RES917538 RON917538:ROO917538 RYJ917538:RYK917538 SIF917538:SIG917538 SSB917538:SSC917538 TBX917538:TBY917538 TLT917538:TLU917538 TVP917538:TVQ917538 UFL917538:UFM917538 UPH917538:UPI917538 UZD917538:UZE917538 VIZ917538:VJA917538 VSV917538:VSW917538 WCR917538:WCS917538 WMN917538:WMO917538 WWJ917538:WWK917538 AB983074:AC983074 JX983074:JY983074 TT983074:TU983074 ADP983074:ADQ983074 ANL983074:ANM983074 AXH983074:AXI983074 BHD983074:BHE983074 BQZ983074:BRA983074 CAV983074:CAW983074 CKR983074:CKS983074 CUN983074:CUO983074 DEJ983074:DEK983074 DOF983074:DOG983074 DYB983074:DYC983074 EHX983074:EHY983074 ERT983074:ERU983074 FBP983074:FBQ983074 FLL983074:FLM983074 FVH983074:FVI983074 GFD983074:GFE983074 GOZ983074:GPA983074 GYV983074:GYW983074 HIR983074:HIS983074 HSN983074:HSO983074 ICJ983074:ICK983074 IMF983074:IMG983074 IWB983074:IWC983074 JFX983074:JFY983074 JPT983074:JPU983074 JZP983074:JZQ983074 KJL983074:KJM983074 KTH983074:KTI983074 LDD983074:LDE983074 LMZ983074:LNA983074 LWV983074:LWW983074 MGR983074:MGS983074 MQN983074:MQO983074 NAJ983074:NAK983074 NKF983074:NKG983074 NUB983074:NUC983074 ODX983074:ODY983074 ONT983074:ONU983074 OXP983074:OXQ983074 PHL983074:PHM983074 PRH983074:PRI983074 QBD983074:QBE983074 QKZ983074:QLA983074 QUV983074:QUW983074 RER983074:RES983074 RON983074:ROO983074 RYJ983074:RYK983074 SIF983074:SIG983074 SSB983074:SSC983074 TBX983074:TBY983074 TLT983074:TLU983074 TVP983074:TVQ983074 UFL983074:UFM983074 UPH983074:UPI983074 UZD983074:UZE983074 VIZ983074:VJA983074 VSV983074:VSW983074 WCR983074:WCS983074 WMN983074:WMO983074 WWJ983074:WWK983074 Q65577:R65577 JM65577:JN65577 TI65577:TJ65577 ADE65577:ADF65577 ANA65577:ANB65577 AWW65577:AWX65577 BGS65577:BGT65577 BQO65577:BQP65577 CAK65577:CAL65577 CKG65577:CKH65577 CUC65577:CUD65577 DDY65577:DDZ65577 DNU65577:DNV65577 DXQ65577:DXR65577 EHM65577:EHN65577 ERI65577:ERJ65577 FBE65577:FBF65577 FLA65577:FLB65577 FUW65577:FUX65577 GES65577:GET65577 GOO65577:GOP65577 GYK65577:GYL65577 HIG65577:HIH65577 HSC65577:HSD65577 IBY65577:IBZ65577 ILU65577:ILV65577 IVQ65577:IVR65577 JFM65577:JFN65577 JPI65577:JPJ65577 JZE65577:JZF65577 KJA65577:KJB65577 KSW65577:KSX65577 LCS65577:LCT65577 LMO65577:LMP65577 LWK65577:LWL65577 MGG65577:MGH65577 MQC65577:MQD65577 MZY65577:MZZ65577 NJU65577:NJV65577 NTQ65577:NTR65577 ODM65577:ODN65577 ONI65577:ONJ65577 OXE65577:OXF65577 PHA65577:PHB65577 PQW65577:PQX65577 QAS65577:QAT65577 QKO65577:QKP65577 QUK65577:QUL65577 REG65577:REH65577 ROC65577:ROD65577 RXY65577:RXZ65577 SHU65577:SHV65577 SRQ65577:SRR65577 TBM65577:TBN65577 TLI65577:TLJ65577 TVE65577:TVF65577 UFA65577:UFB65577 UOW65577:UOX65577 UYS65577:UYT65577 VIO65577:VIP65577 VSK65577:VSL65577 WCG65577:WCH65577 WMC65577:WMD65577 WVY65577:WVZ65577 Q131113:R131113 JM131113:JN131113 TI131113:TJ131113 ADE131113:ADF131113 ANA131113:ANB131113 AWW131113:AWX131113 BGS131113:BGT131113 BQO131113:BQP131113 CAK131113:CAL131113 CKG131113:CKH131113 CUC131113:CUD131113 DDY131113:DDZ131113 DNU131113:DNV131113 DXQ131113:DXR131113 EHM131113:EHN131113 ERI131113:ERJ131113 FBE131113:FBF131113 FLA131113:FLB131113 FUW131113:FUX131113 GES131113:GET131113 GOO131113:GOP131113 GYK131113:GYL131113 HIG131113:HIH131113 HSC131113:HSD131113 IBY131113:IBZ131113 ILU131113:ILV131113 IVQ131113:IVR131113 JFM131113:JFN131113 JPI131113:JPJ131113 JZE131113:JZF131113 KJA131113:KJB131113 KSW131113:KSX131113 LCS131113:LCT131113 LMO131113:LMP131113 LWK131113:LWL131113 MGG131113:MGH131113 MQC131113:MQD131113 MZY131113:MZZ131113 NJU131113:NJV131113 NTQ131113:NTR131113 ODM131113:ODN131113 ONI131113:ONJ131113 OXE131113:OXF131113 PHA131113:PHB131113 PQW131113:PQX131113 QAS131113:QAT131113 QKO131113:QKP131113 QUK131113:QUL131113 REG131113:REH131113 ROC131113:ROD131113 RXY131113:RXZ131113 SHU131113:SHV131113 SRQ131113:SRR131113 TBM131113:TBN131113 TLI131113:TLJ131113 TVE131113:TVF131113 UFA131113:UFB131113 UOW131113:UOX131113 UYS131113:UYT131113 VIO131113:VIP131113 VSK131113:VSL131113 WCG131113:WCH131113 WMC131113:WMD131113 WVY131113:WVZ131113 Q196649:R196649 JM196649:JN196649 TI196649:TJ196649 ADE196649:ADF196649 ANA196649:ANB196649 AWW196649:AWX196649 BGS196649:BGT196649 BQO196649:BQP196649 CAK196649:CAL196649 CKG196649:CKH196649 CUC196649:CUD196649 DDY196649:DDZ196649 DNU196649:DNV196649 DXQ196649:DXR196649 EHM196649:EHN196649 ERI196649:ERJ196649 FBE196649:FBF196649 FLA196649:FLB196649 FUW196649:FUX196649 GES196649:GET196649 GOO196649:GOP196649 GYK196649:GYL196649 HIG196649:HIH196649 HSC196649:HSD196649 IBY196649:IBZ196649 ILU196649:ILV196649 IVQ196649:IVR196649 JFM196649:JFN196649 JPI196649:JPJ196649 JZE196649:JZF196649 KJA196649:KJB196649 KSW196649:KSX196649 LCS196649:LCT196649 LMO196649:LMP196649 LWK196649:LWL196649 MGG196649:MGH196649 MQC196649:MQD196649 MZY196649:MZZ196649 NJU196649:NJV196649 NTQ196649:NTR196649 ODM196649:ODN196649 ONI196649:ONJ196649 OXE196649:OXF196649 PHA196649:PHB196649 PQW196649:PQX196649 QAS196649:QAT196649 QKO196649:QKP196649 QUK196649:QUL196649 REG196649:REH196649 ROC196649:ROD196649 RXY196649:RXZ196649 SHU196649:SHV196649 SRQ196649:SRR196649 TBM196649:TBN196649 TLI196649:TLJ196649 TVE196649:TVF196649 UFA196649:UFB196649 UOW196649:UOX196649 UYS196649:UYT196649 VIO196649:VIP196649 VSK196649:VSL196649 WCG196649:WCH196649 WMC196649:WMD196649 WVY196649:WVZ196649 Q262185:R262185 JM262185:JN262185 TI262185:TJ262185 ADE262185:ADF262185 ANA262185:ANB262185 AWW262185:AWX262185 BGS262185:BGT262185 BQO262185:BQP262185 CAK262185:CAL262185 CKG262185:CKH262185 CUC262185:CUD262185 DDY262185:DDZ262185 DNU262185:DNV262185 DXQ262185:DXR262185 EHM262185:EHN262185 ERI262185:ERJ262185 FBE262185:FBF262185 FLA262185:FLB262185 FUW262185:FUX262185 GES262185:GET262185 GOO262185:GOP262185 GYK262185:GYL262185 HIG262185:HIH262185 HSC262185:HSD262185 IBY262185:IBZ262185 ILU262185:ILV262185 IVQ262185:IVR262185 JFM262185:JFN262185 JPI262185:JPJ262185 JZE262185:JZF262185 KJA262185:KJB262185 KSW262185:KSX262185 LCS262185:LCT262185 LMO262185:LMP262185 LWK262185:LWL262185 MGG262185:MGH262185 MQC262185:MQD262185 MZY262185:MZZ262185 NJU262185:NJV262185 NTQ262185:NTR262185 ODM262185:ODN262185 ONI262185:ONJ262185 OXE262185:OXF262185 PHA262185:PHB262185 PQW262185:PQX262185 QAS262185:QAT262185 QKO262185:QKP262185 QUK262185:QUL262185 REG262185:REH262185 ROC262185:ROD262185 RXY262185:RXZ262185 SHU262185:SHV262185 SRQ262185:SRR262185 TBM262185:TBN262185 TLI262185:TLJ262185 TVE262185:TVF262185 UFA262185:UFB262185 UOW262185:UOX262185 UYS262185:UYT262185 VIO262185:VIP262185 VSK262185:VSL262185 WCG262185:WCH262185 WMC262185:WMD262185 WVY262185:WVZ262185 Q327721:R327721 JM327721:JN327721 TI327721:TJ327721 ADE327721:ADF327721 ANA327721:ANB327721 AWW327721:AWX327721 BGS327721:BGT327721 BQO327721:BQP327721 CAK327721:CAL327721 CKG327721:CKH327721 CUC327721:CUD327721 DDY327721:DDZ327721 DNU327721:DNV327721 DXQ327721:DXR327721 EHM327721:EHN327721 ERI327721:ERJ327721 FBE327721:FBF327721 FLA327721:FLB327721 FUW327721:FUX327721 GES327721:GET327721 GOO327721:GOP327721 GYK327721:GYL327721 HIG327721:HIH327721 HSC327721:HSD327721 IBY327721:IBZ327721 ILU327721:ILV327721 IVQ327721:IVR327721 JFM327721:JFN327721 JPI327721:JPJ327721 JZE327721:JZF327721 KJA327721:KJB327721 KSW327721:KSX327721 LCS327721:LCT327721 LMO327721:LMP327721 LWK327721:LWL327721 MGG327721:MGH327721 MQC327721:MQD327721 MZY327721:MZZ327721 NJU327721:NJV327721 NTQ327721:NTR327721 ODM327721:ODN327721 ONI327721:ONJ327721 OXE327721:OXF327721 PHA327721:PHB327721 PQW327721:PQX327721 QAS327721:QAT327721 QKO327721:QKP327721 QUK327721:QUL327721 REG327721:REH327721 ROC327721:ROD327721 RXY327721:RXZ327721 SHU327721:SHV327721 SRQ327721:SRR327721 TBM327721:TBN327721 TLI327721:TLJ327721 TVE327721:TVF327721 UFA327721:UFB327721 UOW327721:UOX327721 UYS327721:UYT327721 VIO327721:VIP327721 VSK327721:VSL327721 WCG327721:WCH327721 WMC327721:WMD327721 WVY327721:WVZ327721 Q393257:R393257 JM393257:JN393257 TI393257:TJ393257 ADE393257:ADF393257 ANA393257:ANB393257 AWW393257:AWX393257 BGS393257:BGT393257 BQO393257:BQP393257 CAK393257:CAL393257 CKG393257:CKH393257 CUC393257:CUD393257 DDY393257:DDZ393257 DNU393257:DNV393257 DXQ393257:DXR393257 EHM393257:EHN393257 ERI393257:ERJ393257 FBE393257:FBF393257 FLA393257:FLB393257 FUW393257:FUX393257 GES393257:GET393257 GOO393257:GOP393257 GYK393257:GYL393257 HIG393257:HIH393257 HSC393257:HSD393257 IBY393257:IBZ393257 ILU393257:ILV393257 IVQ393257:IVR393257 JFM393257:JFN393257 JPI393257:JPJ393257 JZE393257:JZF393257 KJA393257:KJB393257 KSW393257:KSX393257 LCS393257:LCT393257 LMO393257:LMP393257 LWK393257:LWL393257 MGG393257:MGH393257 MQC393257:MQD393257 MZY393257:MZZ393257 NJU393257:NJV393257 NTQ393257:NTR393257 ODM393257:ODN393257 ONI393257:ONJ393257 OXE393257:OXF393257 PHA393257:PHB393257 PQW393257:PQX393257 QAS393257:QAT393257 QKO393257:QKP393257 QUK393257:QUL393257 REG393257:REH393257 ROC393257:ROD393257 RXY393257:RXZ393257 SHU393257:SHV393257 SRQ393257:SRR393257 TBM393257:TBN393257 TLI393257:TLJ393257 TVE393257:TVF393257 UFA393257:UFB393257 UOW393257:UOX393257 UYS393257:UYT393257 VIO393257:VIP393257 VSK393257:VSL393257 WCG393257:WCH393257 WMC393257:WMD393257 WVY393257:WVZ393257 Q458793:R458793 JM458793:JN458793 TI458793:TJ458793 ADE458793:ADF458793 ANA458793:ANB458793 AWW458793:AWX458793 BGS458793:BGT458793 BQO458793:BQP458793 CAK458793:CAL458793 CKG458793:CKH458793 CUC458793:CUD458793 DDY458793:DDZ458793 DNU458793:DNV458793 DXQ458793:DXR458793 EHM458793:EHN458793 ERI458793:ERJ458793 FBE458793:FBF458793 FLA458793:FLB458793 FUW458793:FUX458793 GES458793:GET458793 GOO458793:GOP458793 GYK458793:GYL458793 HIG458793:HIH458793 HSC458793:HSD458793 IBY458793:IBZ458793 ILU458793:ILV458793 IVQ458793:IVR458793 JFM458793:JFN458793 JPI458793:JPJ458793 JZE458793:JZF458793 KJA458793:KJB458793 KSW458793:KSX458793 LCS458793:LCT458793 LMO458793:LMP458793 LWK458793:LWL458793 MGG458793:MGH458793 MQC458793:MQD458793 MZY458793:MZZ458793 NJU458793:NJV458793 NTQ458793:NTR458793 ODM458793:ODN458793 ONI458793:ONJ458793 OXE458793:OXF458793 PHA458793:PHB458793 PQW458793:PQX458793 QAS458793:QAT458793 QKO458793:QKP458793 QUK458793:QUL458793 REG458793:REH458793 ROC458793:ROD458793 RXY458793:RXZ458793 SHU458793:SHV458793 SRQ458793:SRR458793 TBM458793:TBN458793 TLI458793:TLJ458793 TVE458793:TVF458793 UFA458793:UFB458793 UOW458793:UOX458793 UYS458793:UYT458793 VIO458793:VIP458793 VSK458793:VSL458793 WCG458793:WCH458793 WMC458793:WMD458793 WVY458793:WVZ458793 Q524329:R524329 JM524329:JN524329 TI524329:TJ524329 ADE524329:ADF524329 ANA524329:ANB524329 AWW524329:AWX524329 BGS524329:BGT524329 BQO524329:BQP524329 CAK524329:CAL524329 CKG524329:CKH524329 CUC524329:CUD524329 DDY524329:DDZ524329 DNU524329:DNV524329 DXQ524329:DXR524329 EHM524329:EHN524329 ERI524329:ERJ524329 FBE524329:FBF524329 FLA524329:FLB524329 FUW524329:FUX524329 GES524329:GET524329 GOO524329:GOP524329 GYK524329:GYL524329 HIG524329:HIH524329 HSC524329:HSD524329 IBY524329:IBZ524329 ILU524329:ILV524329 IVQ524329:IVR524329 JFM524329:JFN524329 JPI524329:JPJ524329 JZE524329:JZF524329 KJA524329:KJB524329 KSW524329:KSX524329 LCS524329:LCT524329 LMO524329:LMP524329 LWK524329:LWL524329 MGG524329:MGH524329 MQC524329:MQD524329 MZY524329:MZZ524329 NJU524329:NJV524329 NTQ524329:NTR524329 ODM524329:ODN524329 ONI524329:ONJ524329 OXE524329:OXF524329 PHA524329:PHB524329 PQW524329:PQX524329 QAS524329:QAT524329 QKO524329:QKP524329 QUK524329:QUL524329 REG524329:REH524329 ROC524329:ROD524329 RXY524329:RXZ524329 SHU524329:SHV524329 SRQ524329:SRR524329 TBM524329:TBN524329 TLI524329:TLJ524329 TVE524329:TVF524329 UFA524329:UFB524329 UOW524329:UOX524329 UYS524329:UYT524329 VIO524329:VIP524329 VSK524329:VSL524329 WCG524329:WCH524329 WMC524329:WMD524329 WVY524329:WVZ524329 Q589865:R589865 JM589865:JN589865 TI589865:TJ589865 ADE589865:ADF589865 ANA589865:ANB589865 AWW589865:AWX589865 BGS589865:BGT589865 BQO589865:BQP589865 CAK589865:CAL589865 CKG589865:CKH589865 CUC589865:CUD589865 DDY589865:DDZ589865 DNU589865:DNV589865 DXQ589865:DXR589865 EHM589865:EHN589865 ERI589865:ERJ589865 FBE589865:FBF589865 FLA589865:FLB589865 FUW589865:FUX589865 GES589865:GET589865 GOO589865:GOP589865 GYK589865:GYL589865 HIG589865:HIH589865 HSC589865:HSD589865 IBY589865:IBZ589865 ILU589865:ILV589865 IVQ589865:IVR589865 JFM589865:JFN589865 JPI589865:JPJ589865 JZE589865:JZF589865 KJA589865:KJB589865 KSW589865:KSX589865 LCS589865:LCT589865 LMO589865:LMP589865 LWK589865:LWL589865 MGG589865:MGH589865 MQC589865:MQD589865 MZY589865:MZZ589865 NJU589865:NJV589865 NTQ589865:NTR589865 ODM589865:ODN589865 ONI589865:ONJ589865 OXE589865:OXF589865 PHA589865:PHB589865 PQW589865:PQX589865 QAS589865:QAT589865 QKO589865:QKP589865 QUK589865:QUL589865 REG589865:REH589865 ROC589865:ROD589865 RXY589865:RXZ589865 SHU589865:SHV589865 SRQ589865:SRR589865 TBM589865:TBN589865 TLI589865:TLJ589865 TVE589865:TVF589865 UFA589865:UFB589865 UOW589865:UOX589865 UYS589865:UYT589865 VIO589865:VIP589865 VSK589865:VSL589865 WCG589865:WCH589865 WMC589865:WMD589865 WVY589865:WVZ589865 Q655401:R655401 JM655401:JN655401 TI655401:TJ655401 ADE655401:ADF655401 ANA655401:ANB655401 AWW655401:AWX655401 BGS655401:BGT655401 BQO655401:BQP655401 CAK655401:CAL655401 CKG655401:CKH655401 CUC655401:CUD655401 DDY655401:DDZ655401 DNU655401:DNV655401 DXQ655401:DXR655401 EHM655401:EHN655401 ERI655401:ERJ655401 FBE655401:FBF655401 FLA655401:FLB655401 FUW655401:FUX655401 GES655401:GET655401 GOO655401:GOP655401 GYK655401:GYL655401 HIG655401:HIH655401 HSC655401:HSD655401 IBY655401:IBZ655401 ILU655401:ILV655401 IVQ655401:IVR655401 JFM655401:JFN655401 JPI655401:JPJ655401 JZE655401:JZF655401 KJA655401:KJB655401 KSW655401:KSX655401 LCS655401:LCT655401 LMO655401:LMP655401 LWK655401:LWL655401 MGG655401:MGH655401 MQC655401:MQD655401 MZY655401:MZZ655401 NJU655401:NJV655401 NTQ655401:NTR655401 ODM655401:ODN655401 ONI655401:ONJ655401 OXE655401:OXF655401 PHA655401:PHB655401 PQW655401:PQX655401 QAS655401:QAT655401 QKO655401:QKP655401 QUK655401:QUL655401 REG655401:REH655401 ROC655401:ROD655401 RXY655401:RXZ655401 SHU655401:SHV655401 SRQ655401:SRR655401 TBM655401:TBN655401 TLI655401:TLJ655401 TVE655401:TVF655401 UFA655401:UFB655401 UOW655401:UOX655401 UYS655401:UYT655401 VIO655401:VIP655401 VSK655401:VSL655401 WCG655401:WCH655401 WMC655401:WMD655401 WVY655401:WVZ655401 Q720937:R720937 JM720937:JN720937 TI720937:TJ720937 ADE720937:ADF720937 ANA720937:ANB720937 AWW720937:AWX720937 BGS720937:BGT720937 BQO720937:BQP720937 CAK720937:CAL720937 CKG720937:CKH720937 CUC720937:CUD720937 DDY720937:DDZ720937 DNU720937:DNV720937 DXQ720937:DXR720937 EHM720937:EHN720937 ERI720937:ERJ720937 FBE720937:FBF720937 FLA720937:FLB720937 FUW720937:FUX720937 GES720937:GET720937 GOO720937:GOP720937 GYK720937:GYL720937 HIG720937:HIH720937 HSC720937:HSD720937 IBY720937:IBZ720937 ILU720937:ILV720937 IVQ720937:IVR720937 JFM720937:JFN720937 JPI720937:JPJ720937 JZE720937:JZF720937 KJA720937:KJB720937 KSW720937:KSX720937 LCS720937:LCT720937 LMO720937:LMP720937 LWK720937:LWL720937 MGG720937:MGH720937 MQC720937:MQD720937 MZY720937:MZZ720937 NJU720937:NJV720937 NTQ720937:NTR720937 ODM720937:ODN720937 ONI720937:ONJ720937 OXE720937:OXF720937 PHA720937:PHB720937 PQW720937:PQX720937 QAS720937:QAT720937 QKO720937:QKP720937 QUK720937:QUL720937 REG720937:REH720937 ROC720937:ROD720937 RXY720937:RXZ720937 SHU720937:SHV720937 SRQ720937:SRR720937 TBM720937:TBN720937 TLI720937:TLJ720937 TVE720937:TVF720937 UFA720937:UFB720937 UOW720937:UOX720937 UYS720937:UYT720937 VIO720937:VIP720937 VSK720937:VSL720937 WCG720937:WCH720937 WMC720937:WMD720937 WVY720937:WVZ720937 Q786473:R786473 JM786473:JN786473 TI786473:TJ786473 ADE786473:ADF786473 ANA786473:ANB786473 AWW786473:AWX786473 BGS786473:BGT786473 BQO786473:BQP786473 CAK786473:CAL786473 CKG786473:CKH786473 CUC786473:CUD786473 DDY786473:DDZ786473 DNU786473:DNV786473 DXQ786473:DXR786473 EHM786473:EHN786473 ERI786473:ERJ786473 FBE786473:FBF786473 FLA786473:FLB786473 FUW786473:FUX786473 GES786473:GET786473 GOO786473:GOP786473 GYK786473:GYL786473 HIG786473:HIH786473 HSC786473:HSD786473 IBY786473:IBZ786473 ILU786473:ILV786473 IVQ786473:IVR786473 JFM786473:JFN786473 JPI786473:JPJ786473 JZE786473:JZF786473 KJA786473:KJB786473 KSW786473:KSX786473 LCS786473:LCT786473 LMO786473:LMP786473 LWK786473:LWL786473 MGG786473:MGH786473 MQC786473:MQD786473 MZY786473:MZZ786473 NJU786473:NJV786473 NTQ786473:NTR786473 ODM786473:ODN786473 ONI786473:ONJ786473 OXE786473:OXF786473 PHA786473:PHB786473 PQW786473:PQX786473 QAS786473:QAT786473 QKO786473:QKP786473 QUK786473:QUL786473 REG786473:REH786473 ROC786473:ROD786473 RXY786473:RXZ786473 SHU786473:SHV786473 SRQ786473:SRR786473 TBM786473:TBN786473 TLI786473:TLJ786473 TVE786473:TVF786473 UFA786473:UFB786473 UOW786473:UOX786473 UYS786473:UYT786473 VIO786473:VIP786473 VSK786473:VSL786473 WCG786473:WCH786473 WMC786473:WMD786473 WVY786473:WVZ786473 Q852009:R852009 JM852009:JN852009 TI852009:TJ852009 ADE852009:ADF852009 ANA852009:ANB852009 AWW852009:AWX852009 BGS852009:BGT852009 BQO852009:BQP852009 CAK852009:CAL852009 CKG852009:CKH852009 CUC852009:CUD852009 DDY852009:DDZ852009 DNU852009:DNV852009 DXQ852009:DXR852009 EHM852009:EHN852009 ERI852009:ERJ852009 FBE852009:FBF852009 FLA852009:FLB852009 FUW852009:FUX852009 GES852009:GET852009 GOO852009:GOP852009 GYK852009:GYL852009 HIG852009:HIH852009 HSC852009:HSD852009 IBY852009:IBZ852009 ILU852009:ILV852009 IVQ852009:IVR852009 JFM852009:JFN852009 JPI852009:JPJ852009 JZE852009:JZF852009 KJA852009:KJB852009 KSW852009:KSX852009 LCS852009:LCT852009 LMO852009:LMP852009 LWK852009:LWL852009 MGG852009:MGH852009 MQC852009:MQD852009 MZY852009:MZZ852009 NJU852009:NJV852009 NTQ852009:NTR852009 ODM852009:ODN852009 ONI852009:ONJ852009 OXE852009:OXF852009 PHA852009:PHB852009 PQW852009:PQX852009 QAS852009:QAT852009 QKO852009:QKP852009 QUK852009:QUL852009 REG852009:REH852009 ROC852009:ROD852009 RXY852009:RXZ852009 SHU852009:SHV852009 SRQ852009:SRR852009 TBM852009:TBN852009 TLI852009:TLJ852009 TVE852009:TVF852009 UFA852009:UFB852009 UOW852009:UOX852009 UYS852009:UYT852009 VIO852009:VIP852009 VSK852009:VSL852009 WCG852009:WCH852009 WMC852009:WMD852009 WVY852009:WVZ852009 Q917545:R917545 JM917545:JN917545 TI917545:TJ917545 ADE917545:ADF917545 ANA917545:ANB917545 AWW917545:AWX917545 BGS917545:BGT917545 BQO917545:BQP917545 CAK917545:CAL917545 CKG917545:CKH917545 CUC917545:CUD917545 DDY917545:DDZ917545 DNU917545:DNV917545 DXQ917545:DXR917545 EHM917545:EHN917545 ERI917545:ERJ917545 FBE917545:FBF917545 FLA917545:FLB917545 FUW917545:FUX917545 GES917545:GET917545 GOO917545:GOP917545 GYK917545:GYL917545 HIG917545:HIH917545 HSC917545:HSD917545 IBY917545:IBZ917545 ILU917545:ILV917545 IVQ917545:IVR917545 JFM917545:JFN917545 JPI917545:JPJ917545 JZE917545:JZF917545 KJA917545:KJB917545 KSW917545:KSX917545 LCS917545:LCT917545 LMO917545:LMP917545 LWK917545:LWL917545 MGG917545:MGH917545 MQC917545:MQD917545 MZY917545:MZZ917545 NJU917545:NJV917545 NTQ917545:NTR917545 ODM917545:ODN917545 ONI917545:ONJ917545 OXE917545:OXF917545 PHA917545:PHB917545 PQW917545:PQX917545 QAS917545:QAT917545 QKO917545:QKP917545 QUK917545:QUL917545 REG917545:REH917545 ROC917545:ROD917545 RXY917545:RXZ917545 SHU917545:SHV917545 SRQ917545:SRR917545 TBM917545:TBN917545 TLI917545:TLJ917545 TVE917545:TVF917545 UFA917545:UFB917545 UOW917545:UOX917545 UYS917545:UYT917545 VIO917545:VIP917545 VSK917545:VSL917545 WCG917545:WCH917545 WMC917545:WMD917545 WVY917545:WVZ917545 Q983081:R983081 JM983081:JN983081 TI983081:TJ983081 ADE983081:ADF983081 ANA983081:ANB983081 AWW983081:AWX983081 BGS983081:BGT983081 BQO983081:BQP983081 CAK983081:CAL983081 CKG983081:CKH983081 CUC983081:CUD983081 DDY983081:DDZ983081 DNU983081:DNV983081 DXQ983081:DXR983081 EHM983081:EHN983081 ERI983081:ERJ983081 FBE983081:FBF983081 FLA983081:FLB983081 FUW983081:FUX983081 GES983081:GET983081 GOO983081:GOP983081 GYK983081:GYL983081 HIG983081:HIH983081 HSC983081:HSD983081 IBY983081:IBZ983081 ILU983081:ILV983081 IVQ983081:IVR983081 JFM983081:JFN983081 JPI983081:JPJ983081 JZE983081:JZF983081 KJA983081:KJB983081 KSW983081:KSX983081 LCS983081:LCT983081 LMO983081:LMP983081 LWK983081:LWL983081 MGG983081:MGH983081 MQC983081:MQD983081 MZY983081:MZZ983081 NJU983081:NJV983081 NTQ983081:NTR983081 ODM983081:ODN983081 ONI983081:ONJ983081 OXE983081:OXF983081 PHA983081:PHB983081 PQW983081:PQX983081 QAS983081:QAT983081 QKO983081:QKP983081 QUK983081:QUL983081 REG983081:REH983081 ROC983081:ROD983081 RXY983081:RXZ983081 SHU983081:SHV983081 SRQ983081:SRR983081 TBM983081:TBN983081 TLI983081:TLJ983081 TVE983081:TVF983081 UFA983081:UFB983081 UOW983081:UOX983081 UYS983081:UYT983081 VIO983081:VIP983081 VSK983081:VSL983081 WCG983081:WCH983081 WMC983081:WMD983081 WVY983081:WVZ983081 AB65554:AC65555 JX65554:JY65555 TT65554:TU65555 ADP65554:ADQ65555 ANL65554:ANM65555 AXH65554:AXI65555 BHD65554:BHE65555 BQZ65554:BRA65555 CAV65554:CAW65555 CKR65554:CKS65555 CUN65554:CUO65555 DEJ65554:DEK65555 DOF65554:DOG65555 DYB65554:DYC65555 EHX65554:EHY65555 ERT65554:ERU65555 FBP65554:FBQ65555 FLL65554:FLM65555 FVH65554:FVI65555 GFD65554:GFE65555 GOZ65554:GPA65555 GYV65554:GYW65555 HIR65554:HIS65555 HSN65554:HSO65555 ICJ65554:ICK65555 IMF65554:IMG65555 IWB65554:IWC65555 JFX65554:JFY65555 JPT65554:JPU65555 JZP65554:JZQ65555 KJL65554:KJM65555 KTH65554:KTI65555 LDD65554:LDE65555 LMZ65554:LNA65555 LWV65554:LWW65555 MGR65554:MGS65555 MQN65554:MQO65555 NAJ65554:NAK65555 NKF65554:NKG65555 NUB65554:NUC65555 ODX65554:ODY65555 ONT65554:ONU65555 OXP65554:OXQ65555 PHL65554:PHM65555 PRH65554:PRI65555 QBD65554:QBE65555 QKZ65554:QLA65555 QUV65554:QUW65555 RER65554:RES65555 RON65554:ROO65555 RYJ65554:RYK65555 SIF65554:SIG65555 SSB65554:SSC65555 TBX65554:TBY65555 TLT65554:TLU65555 TVP65554:TVQ65555 UFL65554:UFM65555 UPH65554:UPI65555 UZD65554:UZE65555 VIZ65554:VJA65555 VSV65554:VSW65555 WCR65554:WCS65555 WMN65554:WMO65555 WWJ65554:WWK65555 AB131090:AC131091 JX131090:JY131091 TT131090:TU131091 ADP131090:ADQ131091 ANL131090:ANM131091 AXH131090:AXI131091 BHD131090:BHE131091 BQZ131090:BRA131091 CAV131090:CAW131091 CKR131090:CKS131091 CUN131090:CUO131091 DEJ131090:DEK131091 DOF131090:DOG131091 DYB131090:DYC131091 EHX131090:EHY131091 ERT131090:ERU131091 FBP131090:FBQ131091 FLL131090:FLM131091 FVH131090:FVI131091 GFD131090:GFE131091 GOZ131090:GPA131091 GYV131090:GYW131091 HIR131090:HIS131091 HSN131090:HSO131091 ICJ131090:ICK131091 IMF131090:IMG131091 IWB131090:IWC131091 JFX131090:JFY131091 JPT131090:JPU131091 JZP131090:JZQ131091 KJL131090:KJM131091 KTH131090:KTI131091 LDD131090:LDE131091 LMZ131090:LNA131091 LWV131090:LWW131091 MGR131090:MGS131091 MQN131090:MQO131091 NAJ131090:NAK131091 NKF131090:NKG131091 NUB131090:NUC131091 ODX131090:ODY131091 ONT131090:ONU131091 OXP131090:OXQ131091 PHL131090:PHM131091 PRH131090:PRI131091 QBD131090:QBE131091 QKZ131090:QLA131091 QUV131090:QUW131091 RER131090:RES131091 RON131090:ROO131091 RYJ131090:RYK131091 SIF131090:SIG131091 SSB131090:SSC131091 TBX131090:TBY131091 TLT131090:TLU131091 TVP131090:TVQ131091 UFL131090:UFM131091 UPH131090:UPI131091 UZD131090:UZE131091 VIZ131090:VJA131091 VSV131090:VSW131091 WCR131090:WCS131091 WMN131090:WMO131091 WWJ131090:WWK131091 AB196626:AC196627 JX196626:JY196627 TT196626:TU196627 ADP196626:ADQ196627 ANL196626:ANM196627 AXH196626:AXI196627 BHD196626:BHE196627 BQZ196626:BRA196627 CAV196626:CAW196627 CKR196626:CKS196627 CUN196626:CUO196627 DEJ196626:DEK196627 DOF196626:DOG196627 DYB196626:DYC196627 EHX196626:EHY196627 ERT196626:ERU196627 FBP196626:FBQ196627 FLL196626:FLM196627 FVH196626:FVI196627 GFD196626:GFE196627 GOZ196626:GPA196627 GYV196626:GYW196627 HIR196626:HIS196627 HSN196626:HSO196627 ICJ196626:ICK196627 IMF196626:IMG196627 IWB196626:IWC196627 JFX196626:JFY196627 JPT196626:JPU196627 JZP196626:JZQ196627 KJL196626:KJM196627 KTH196626:KTI196627 LDD196626:LDE196627 LMZ196626:LNA196627 LWV196626:LWW196627 MGR196626:MGS196627 MQN196626:MQO196627 NAJ196626:NAK196627 NKF196626:NKG196627 NUB196626:NUC196627 ODX196626:ODY196627 ONT196626:ONU196627 OXP196626:OXQ196627 PHL196626:PHM196627 PRH196626:PRI196627 QBD196626:QBE196627 QKZ196626:QLA196627 QUV196626:QUW196627 RER196626:RES196627 RON196626:ROO196627 RYJ196626:RYK196627 SIF196626:SIG196627 SSB196626:SSC196627 TBX196626:TBY196627 TLT196626:TLU196627 TVP196626:TVQ196627 UFL196626:UFM196627 UPH196626:UPI196627 UZD196626:UZE196627 VIZ196626:VJA196627 VSV196626:VSW196627 WCR196626:WCS196627 WMN196626:WMO196627 WWJ196626:WWK196627 AB262162:AC262163 JX262162:JY262163 TT262162:TU262163 ADP262162:ADQ262163 ANL262162:ANM262163 AXH262162:AXI262163 BHD262162:BHE262163 BQZ262162:BRA262163 CAV262162:CAW262163 CKR262162:CKS262163 CUN262162:CUO262163 DEJ262162:DEK262163 DOF262162:DOG262163 DYB262162:DYC262163 EHX262162:EHY262163 ERT262162:ERU262163 FBP262162:FBQ262163 FLL262162:FLM262163 FVH262162:FVI262163 GFD262162:GFE262163 GOZ262162:GPA262163 GYV262162:GYW262163 HIR262162:HIS262163 HSN262162:HSO262163 ICJ262162:ICK262163 IMF262162:IMG262163 IWB262162:IWC262163 JFX262162:JFY262163 JPT262162:JPU262163 JZP262162:JZQ262163 KJL262162:KJM262163 KTH262162:KTI262163 LDD262162:LDE262163 LMZ262162:LNA262163 LWV262162:LWW262163 MGR262162:MGS262163 MQN262162:MQO262163 NAJ262162:NAK262163 NKF262162:NKG262163 NUB262162:NUC262163 ODX262162:ODY262163 ONT262162:ONU262163 OXP262162:OXQ262163 PHL262162:PHM262163 PRH262162:PRI262163 QBD262162:QBE262163 QKZ262162:QLA262163 QUV262162:QUW262163 RER262162:RES262163 RON262162:ROO262163 RYJ262162:RYK262163 SIF262162:SIG262163 SSB262162:SSC262163 TBX262162:TBY262163 TLT262162:TLU262163 TVP262162:TVQ262163 UFL262162:UFM262163 UPH262162:UPI262163 UZD262162:UZE262163 VIZ262162:VJA262163 VSV262162:VSW262163 WCR262162:WCS262163 WMN262162:WMO262163 WWJ262162:WWK262163 AB327698:AC327699 JX327698:JY327699 TT327698:TU327699 ADP327698:ADQ327699 ANL327698:ANM327699 AXH327698:AXI327699 BHD327698:BHE327699 BQZ327698:BRA327699 CAV327698:CAW327699 CKR327698:CKS327699 CUN327698:CUO327699 DEJ327698:DEK327699 DOF327698:DOG327699 DYB327698:DYC327699 EHX327698:EHY327699 ERT327698:ERU327699 FBP327698:FBQ327699 FLL327698:FLM327699 FVH327698:FVI327699 GFD327698:GFE327699 GOZ327698:GPA327699 GYV327698:GYW327699 HIR327698:HIS327699 HSN327698:HSO327699 ICJ327698:ICK327699 IMF327698:IMG327699 IWB327698:IWC327699 JFX327698:JFY327699 JPT327698:JPU327699 JZP327698:JZQ327699 KJL327698:KJM327699 KTH327698:KTI327699 LDD327698:LDE327699 LMZ327698:LNA327699 LWV327698:LWW327699 MGR327698:MGS327699 MQN327698:MQO327699 NAJ327698:NAK327699 NKF327698:NKG327699 NUB327698:NUC327699 ODX327698:ODY327699 ONT327698:ONU327699 OXP327698:OXQ327699 PHL327698:PHM327699 PRH327698:PRI327699 QBD327698:QBE327699 QKZ327698:QLA327699 QUV327698:QUW327699 RER327698:RES327699 RON327698:ROO327699 RYJ327698:RYK327699 SIF327698:SIG327699 SSB327698:SSC327699 TBX327698:TBY327699 TLT327698:TLU327699 TVP327698:TVQ327699 UFL327698:UFM327699 UPH327698:UPI327699 UZD327698:UZE327699 VIZ327698:VJA327699 VSV327698:VSW327699 WCR327698:WCS327699 WMN327698:WMO327699 WWJ327698:WWK327699 AB393234:AC393235 JX393234:JY393235 TT393234:TU393235 ADP393234:ADQ393235 ANL393234:ANM393235 AXH393234:AXI393235 BHD393234:BHE393235 BQZ393234:BRA393235 CAV393234:CAW393235 CKR393234:CKS393235 CUN393234:CUO393235 DEJ393234:DEK393235 DOF393234:DOG393235 DYB393234:DYC393235 EHX393234:EHY393235 ERT393234:ERU393235 FBP393234:FBQ393235 FLL393234:FLM393235 FVH393234:FVI393235 GFD393234:GFE393235 GOZ393234:GPA393235 GYV393234:GYW393235 HIR393234:HIS393235 HSN393234:HSO393235 ICJ393234:ICK393235 IMF393234:IMG393235 IWB393234:IWC393235 JFX393234:JFY393235 JPT393234:JPU393235 JZP393234:JZQ393235 KJL393234:KJM393235 KTH393234:KTI393235 LDD393234:LDE393235 LMZ393234:LNA393235 LWV393234:LWW393235 MGR393234:MGS393235 MQN393234:MQO393235 NAJ393234:NAK393235 NKF393234:NKG393235 NUB393234:NUC393235 ODX393234:ODY393235 ONT393234:ONU393235 OXP393234:OXQ393235 PHL393234:PHM393235 PRH393234:PRI393235 QBD393234:QBE393235 QKZ393234:QLA393235 QUV393234:QUW393235 RER393234:RES393235 RON393234:ROO393235 RYJ393234:RYK393235 SIF393234:SIG393235 SSB393234:SSC393235 TBX393234:TBY393235 TLT393234:TLU393235 TVP393234:TVQ393235 UFL393234:UFM393235 UPH393234:UPI393235 UZD393234:UZE393235 VIZ393234:VJA393235 VSV393234:VSW393235 WCR393234:WCS393235 WMN393234:WMO393235 WWJ393234:WWK393235 AB458770:AC458771 JX458770:JY458771 TT458770:TU458771 ADP458770:ADQ458771 ANL458770:ANM458771 AXH458770:AXI458771 BHD458770:BHE458771 BQZ458770:BRA458771 CAV458770:CAW458771 CKR458770:CKS458771 CUN458770:CUO458771 DEJ458770:DEK458771 DOF458770:DOG458771 DYB458770:DYC458771 EHX458770:EHY458771 ERT458770:ERU458771 FBP458770:FBQ458771 FLL458770:FLM458771 FVH458770:FVI458771 GFD458770:GFE458771 GOZ458770:GPA458771 GYV458770:GYW458771 HIR458770:HIS458771 HSN458770:HSO458771 ICJ458770:ICK458771 IMF458770:IMG458771 IWB458770:IWC458771 JFX458770:JFY458771 JPT458770:JPU458771 JZP458770:JZQ458771 KJL458770:KJM458771 KTH458770:KTI458771 LDD458770:LDE458771 LMZ458770:LNA458771 LWV458770:LWW458771 MGR458770:MGS458771 MQN458770:MQO458771 NAJ458770:NAK458771 NKF458770:NKG458771 NUB458770:NUC458771 ODX458770:ODY458771 ONT458770:ONU458771 OXP458770:OXQ458771 PHL458770:PHM458771 PRH458770:PRI458771 QBD458770:QBE458771 QKZ458770:QLA458771 QUV458770:QUW458771 RER458770:RES458771 RON458770:ROO458771 RYJ458770:RYK458771 SIF458770:SIG458771 SSB458770:SSC458771 TBX458770:TBY458771 TLT458770:TLU458771 TVP458770:TVQ458771 UFL458770:UFM458771 UPH458770:UPI458771 UZD458770:UZE458771 VIZ458770:VJA458771 VSV458770:VSW458771 WCR458770:WCS458771 WMN458770:WMO458771 WWJ458770:WWK458771 AB524306:AC524307 JX524306:JY524307 TT524306:TU524307 ADP524306:ADQ524307 ANL524306:ANM524307 AXH524306:AXI524307 BHD524306:BHE524307 BQZ524306:BRA524307 CAV524306:CAW524307 CKR524306:CKS524307 CUN524306:CUO524307 DEJ524306:DEK524307 DOF524306:DOG524307 DYB524306:DYC524307 EHX524306:EHY524307 ERT524306:ERU524307 FBP524306:FBQ524307 FLL524306:FLM524307 FVH524306:FVI524307 GFD524306:GFE524307 GOZ524306:GPA524307 GYV524306:GYW524307 HIR524306:HIS524307 HSN524306:HSO524307 ICJ524306:ICK524307 IMF524306:IMG524307 IWB524306:IWC524307 JFX524306:JFY524307 JPT524306:JPU524307 JZP524306:JZQ524307 KJL524306:KJM524307 KTH524306:KTI524307 LDD524306:LDE524307 LMZ524306:LNA524307 LWV524306:LWW524307 MGR524306:MGS524307 MQN524306:MQO524307 NAJ524306:NAK524307 NKF524306:NKG524307 NUB524306:NUC524307 ODX524306:ODY524307 ONT524306:ONU524307 OXP524306:OXQ524307 PHL524306:PHM524307 PRH524306:PRI524307 QBD524306:QBE524307 QKZ524306:QLA524307 QUV524306:QUW524307 RER524306:RES524307 RON524306:ROO524307 RYJ524306:RYK524307 SIF524306:SIG524307 SSB524306:SSC524307 TBX524306:TBY524307 TLT524306:TLU524307 TVP524306:TVQ524307 UFL524306:UFM524307 UPH524306:UPI524307 UZD524306:UZE524307 VIZ524306:VJA524307 VSV524306:VSW524307 WCR524306:WCS524307 WMN524306:WMO524307 WWJ524306:WWK524307 AB589842:AC589843 JX589842:JY589843 TT589842:TU589843 ADP589842:ADQ589843 ANL589842:ANM589843 AXH589842:AXI589843 BHD589842:BHE589843 BQZ589842:BRA589843 CAV589842:CAW589843 CKR589842:CKS589843 CUN589842:CUO589843 DEJ589842:DEK589843 DOF589842:DOG589843 DYB589842:DYC589843 EHX589842:EHY589843 ERT589842:ERU589843 FBP589842:FBQ589843 FLL589842:FLM589843 FVH589842:FVI589843 GFD589842:GFE589843 GOZ589842:GPA589843 GYV589842:GYW589843 HIR589842:HIS589843 HSN589842:HSO589843 ICJ589842:ICK589843 IMF589842:IMG589843 IWB589842:IWC589843 JFX589842:JFY589843 JPT589842:JPU589843 JZP589842:JZQ589843 KJL589842:KJM589843 KTH589842:KTI589843 LDD589842:LDE589843 LMZ589842:LNA589843 LWV589842:LWW589843 MGR589842:MGS589843 MQN589842:MQO589843 NAJ589842:NAK589843 NKF589842:NKG589843 NUB589842:NUC589843 ODX589842:ODY589843 ONT589842:ONU589843 OXP589842:OXQ589843 PHL589842:PHM589843 PRH589842:PRI589843 QBD589842:QBE589843 QKZ589842:QLA589843 QUV589842:QUW589843 RER589842:RES589843 RON589842:ROO589843 RYJ589842:RYK589843 SIF589842:SIG589843 SSB589842:SSC589843 TBX589842:TBY589843 TLT589842:TLU589843 TVP589842:TVQ589843 UFL589842:UFM589843 UPH589842:UPI589843 UZD589842:UZE589843 VIZ589842:VJA589843 VSV589842:VSW589843 WCR589842:WCS589843 WMN589842:WMO589843 WWJ589842:WWK589843 AB655378:AC655379 JX655378:JY655379 TT655378:TU655379 ADP655378:ADQ655379 ANL655378:ANM655379 AXH655378:AXI655379 BHD655378:BHE655379 BQZ655378:BRA655379 CAV655378:CAW655379 CKR655378:CKS655379 CUN655378:CUO655379 DEJ655378:DEK655379 DOF655378:DOG655379 DYB655378:DYC655379 EHX655378:EHY655379 ERT655378:ERU655379 FBP655378:FBQ655379 FLL655378:FLM655379 FVH655378:FVI655379 GFD655378:GFE655379 GOZ655378:GPA655379 GYV655378:GYW655379 HIR655378:HIS655379 HSN655378:HSO655379 ICJ655378:ICK655379 IMF655378:IMG655379 IWB655378:IWC655379 JFX655378:JFY655379 JPT655378:JPU655379 JZP655378:JZQ655379 KJL655378:KJM655379 KTH655378:KTI655379 LDD655378:LDE655379 LMZ655378:LNA655379 LWV655378:LWW655379 MGR655378:MGS655379 MQN655378:MQO655379 NAJ655378:NAK655379 NKF655378:NKG655379 NUB655378:NUC655379 ODX655378:ODY655379 ONT655378:ONU655379 OXP655378:OXQ655379 PHL655378:PHM655379 PRH655378:PRI655379 QBD655378:QBE655379 QKZ655378:QLA655379 QUV655378:QUW655379 RER655378:RES655379 RON655378:ROO655379 RYJ655378:RYK655379 SIF655378:SIG655379 SSB655378:SSC655379 TBX655378:TBY655379 TLT655378:TLU655379 TVP655378:TVQ655379 UFL655378:UFM655379 UPH655378:UPI655379 UZD655378:UZE655379 VIZ655378:VJA655379 VSV655378:VSW655379 WCR655378:WCS655379 WMN655378:WMO655379 WWJ655378:WWK655379 AB720914:AC720915 JX720914:JY720915 TT720914:TU720915 ADP720914:ADQ720915 ANL720914:ANM720915 AXH720914:AXI720915 BHD720914:BHE720915 BQZ720914:BRA720915 CAV720914:CAW720915 CKR720914:CKS720915 CUN720914:CUO720915 DEJ720914:DEK720915 DOF720914:DOG720915 DYB720914:DYC720915 EHX720914:EHY720915 ERT720914:ERU720915 FBP720914:FBQ720915 FLL720914:FLM720915 FVH720914:FVI720915 GFD720914:GFE720915 GOZ720914:GPA720915 GYV720914:GYW720915 HIR720914:HIS720915 HSN720914:HSO720915 ICJ720914:ICK720915 IMF720914:IMG720915 IWB720914:IWC720915 JFX720914:JFY720915 JPT720914:JPU720915 JZP720914:JZQ720915 KJL720914:KJM720915 KTH720914:KTI720915 LDD720914:LDE720915 LMZ720914:LNA720915 LWV720914:LWW720915 MGR720914:MGS720915 MQN720914:MQO720915 NAJ720914:NAK720915 NKF720914:NKG720915 NUB720914:NUC720915 ODX720914:ODY720915 ONT720914:ONU720915 OXP720914:OXQ720915 PHL720914:PHM720915 PRH720914:PRI720915 QBD720914:QBE720915 QKZ720914:QLA720915 QUV720914:QUW720915 RER720914:RES720915 RON720914:ROO720915 RYJ720914:RYK720915 SIF720914:SIG720915 SSB720914:SSC720915 TBX720914:TBY720915 TLT720914:TLU720915 TVP720914:TVQ720915 UFL720914:UFM720915 UPH720914:UPI720915 UZD720914:UZE720915 VIZ720914:VJA720915 VSV720914:VSW720915 WCR720914:WCS720915 WMN720914:WMO720915 WWJ720914:WWK720915 AB786450:AC786451 JX786450:JY786451 TT786450:TU786451 ADP786450:ADQ786451 ANL786450:ANM786451 AXH786450:AXI786451 BHD786450:BHE786451 BQZ786450:BRA786451 CAV786450:CAW786451 CKR786450:CKS786451 CUN786450:CUO786451 DEJ786450:DEK786451 DOF786450:DOG786451 DYB786450:DYC786451 EHX786450:EHY786451 ERT786450:ERU786451 FBP786450:FBQ786451 FLL786450:FLM786451 FVH786450:FVI786451 GFD786450:GFE786451 GOZ786450:GPA786451 GYV786450:GYW786451 HIR786450:HIS786451 HSN786450:HSO786451 ICJ786450:ICK786451 IMF786450:IMG786451 IWB786450:IWC786451 JFX786450:JFY786451 JPT786450:JPU786451 JZP786450:JZQ786451 KJL786450:KJM786451 KTH786450:KTI786451 LDD786450:LDE786451 LMZ786450:LNA786451 LWV786450:LWW786451 MGR786450:MGS786451 MQN786450:MQO786451 NAJ786450:NAK786451 NKF786450:NKG786451 NUB786450:NUC786451 ODX786450:ODY786451 ONT786450:ONU786451 OXP786450:OXQ786451 PHL786450:PHM786451 PRH786450:PRI786451 QBD786450:QBE786451 QKZ786450:QLA786451 QUV786450:QUW786451 RER786450:RES786451 RON786450:ROO786451 RYJ786450:RYK786451 SIF786450:SIG786451 SSB786450:SSC786451 TBX786450:TBY786451 TLT786450:TLU786451 TVP786450:TVQ786451 UFL786450:UFM786451 UPH786450:UPI786451 UZD786450:UZE786451 VIZ786450:VJA786451 VSV786450:VSW786451 WCR786450:WCS786451 WMN786450:WMO786451 WWJ786450:WWK786451 AB851986:AC851987 JX851986:JY851987 TT851986:TU851987 ADP851986:ADQ851987 ANL851986:ANM851987 AXH851986:AXI851987 BHD851986:BHE851987 BQZ851986:BRA851987 CAV851986:CAW851987 CKR851986:CKS851987 CUN851986:CUO851987 DEJ851986:DEK851987 DOF851986:DOG851987 DYB851986:DYC851987 EHX851986:EHY851987 ERT851986:ERU851987 FBP851986:FBQ851987 FLL851986:FLM851987 FVH851986:FVI851987 GFD851986:GFE851987 GOZ851986:GPA851987 GYV851986:GYW851987 HIR851986:HIS851987 HSN851986:HSO851987 ICJ851986:ICK851987 IMF851986:IMG851987 IWB851986:IWC851987 JFX851986:JFY851987 JPT851986:JPU851987 JZP851986:JZQ851987 KJL851986:KJM851987 KTH851986:KTI851987 LDD851986:LDE851987 LMZ851986:LNA851987 LWV851986:LWW851987 MGR851986:MGS851987 MQN851986:MQO851987 NAJ851986:NAK851987 NKF851986:NKG851987 NUB851986:NUC851987 ODX851986:ODY851987 ONT851986:ONU851987 OXP851986:OXQ851987 PHL851986:PHM851987 PRH851986:PRI851987 QBD851986:QBE851987 QKZ851986:QLA851987 QUV851986:QUW851987 RER851986:RES851987 RON851986:ROO851987 RYJ851986:RYK851987 SIF851986:SIG851987 SSB851986:SSC851987 TBX851986:TBY851987 TLT851986:TLU851987 TVP851986:TVQ851987 UFL851986:UFM851987 UPH851986:UPI851987 UZD851986:UZE851987 VIZ851986:VJA851987 VSV851986:VSW851987 WCR851986:WCS851987 WMN851986:WMO851987 WWJ851986:WWK851987 AB917522:AC917523 JX917522:JY917523 TT917522:TU917523 ADP917522:ADQ917523 ANL917522:ANM917523 AXH917522:AXI917523 BHD917522:BHE917523 BQZ917522:BRA917523 CAV917522:CAW917523 CKR917522:CKS917523 CUN917522:CUO917523 DEJ917522:DEK917523 DOF917522:DOG917523 DYB917522:DYC917523 EHX917522:EHY917523 ERT917522:ERU917523 FBP917522:FBQ917523 FLL917522:FLM917523 FVH917522:FVI917523 GFD917522:GFE917523 GOZ917522:GPA917523 GYV917522:GYW917523 HIR917522:HIS917523 HSN917522:HSO917523 ICJ917522:ICK917523 IMF917522:IMG917523 IWB917522:IWC917523 JFX917522:JFY917523 JPT917522:JPU917523 JZP917522:JZQ917523 KJL917522:KJM917523 KTH917522:KTI917523 LDD917522:LDE917523 LMZ917522:LNA917523 LWV917522:LWW917523 MGR917522:MGS917523 MQN917522:MQO917523 NAJ917522:NAK917523 NKF917522:NKG917523 NUB917522:NUC917523 ODX917522:ODY917523 ONT917522:ONU917523 OXP917522:OXQ917523 PHL917522:PHM917523 PRH917522:PRI917523 QBD917522:QBE917523 QKZ917522:QLA917523 QUV917522:QUW917523 RER917522:RES917523 RON917522:ROO917523 RYJ917522:RYK917523 SIF917522:SIG917523 SSB917522:SSC917523 TBX917522:TBY917523 TLT917522:TLU917523 TVP917522:TVQ917523 UFL917522:UFM917523 UPH917522:UPI917523 UZD917522:UZE917523 VIZ917522:VJA917523 VSV917522:VSW917523 WCR917522:WCS917523 WMN917522:WMO917523 WWJ917522:WWK917523 AB983058:AC983059 JX983058:JY983059 TT983058:TU983059 ADP983058:ADQ983059 ANL983058:ANM983059 AXH983058:AXI983059 BHD983058:BHE983059 BQZ983058:BRA983059 CAV983058:CAW983059 CKR983058:CKS983059 CUN983058:CUO983059 DEJ983058:DEK983059 DOF983058:DOG983059 DYB983058:DYC983059 EHX983058:EHY983059 ERT983058:ERU983059 FBP983058:FBQ983059 FLL983058:FLM983059 FVH983058:FVI983059 GFD983058:GFE983059 GOZ983058:GPA983059 GYV983058:GYW983059 HIR983058:HIS983059 HSN983058:HSO983059 ICJ983058:ICK983059 IMF983058:IMG983059 IWB983058:IWC983059 JFX983058:JFY983059 JPT983058:JPU983059 JZP983058:JZQ983059 KJL983058:KJM983059 KTH983058:KTI983059 LDD983058:LDE983059 LMZ983058:LNA983059 LWV983058:LWW983059 MGR983058:MGS983059 MQN983058:MQO983059 NAJ983058:NAK983059 NKF983058:NKG983059 NUB983058:NUC983059 ODX983058:ODY983059 ONT983058:ONU983059 OXP983058:OXQ983059 PHL983058:PHM983059 PRH983058:PRI983059 QBD983058:QBE983059 QKZ983058:QLA983059 QUV983058:QUW983059 RER983058:RES983059 RON983058:ROO983059 RYJ983058:RYK983059 SIF983058:SIG983059 SSB983058:SSC983059 TBX983058:TBY983059 TLT983058:TLU983059 TVP983058:TVQ983059 UFL983058:UFM983059 UPH983058:UPI983059 UZD983058:UZE983059 VIZ983058:VJA983059 VSV983058:VSW983059 WCR983058:WCS983059 WMN983058:WMO983059 WWJ983058:WWK983059 AB65572:AC65573 JX65572:JY65573 TT65572:TU65573 ADP65572:ADQ65573 ANL65572:ANM65573 AXH65572:AXI65573 BHD65572:BHE65573 BQZ65572:BRA65573 CAV65572:CAW65573 CKR65572:CKS65573 CUN65572:CUO65573 DEJ65572:DEK65573 DOF65572:DOG65573 DYB65572:DYC65573 EHX65572:EHY65573 ERT65572:ERU65573 FBP65572:FBQ65573 FLL65572:FLM65573 FVH65572:FVI65573 GFD65572:GFE65573 GOZ65572:GPA65573 GYV65572:GYW65573 HIR65572:HIS65573 HSN65572:HSO65573 ICJ65572:ICK65573 IMF65572:IMG65573 IWB65572:IWC65573 JFX65572:JFY65573 JPT65572:JPU65573 JZP65572:JZQ65573 KJL65572:KJM65573 KTH65572:KTI65573 LDD65572:LDE65573 LMZ65572:LNA65573 LWV65572:LWW65573 MGR65572:MGS65573 MQN65572:MQO65573 NAJ65572:NAK65573 NKF65572:NKG65573 NUB65572:NUC65573 ODX65572:ODY65573 ONT65572:ONU65573 OXP65572:OXQ65573 PHL65572:PHM65573 PRH65572:PRI65573 QBD65572:QBE65573 QKZ65572:QLA65573 QUV65572:QUW65573 RER65572:RES65573 RON65572:ROO65573 RYJ65572:RYK65573 SIF65572:SIG65573 SSB65572:SSC65573 TBX65572:TBY65573 TLT65572:TLU65573 TVP65572:TVQ65573 UFL65572:UFM65573 UPH65572:UPI65573 UZD65572:UZE65573 VIZ65572:VJA65573 VSV65572:VSW65573 WCR65572:WCS65573 WMN65572:WMO65573 WWJ65572:WWK65573 AB131108:AC131109 JX131108:JY131109 TT131108:TU131109 ADP131108:ADQ131109 ANL131108:ANM131109 AXH131108:AXI131109 BHD131108:BHE131109 BQZ131108:BRA131109 CAV131108:CAW131109 CKR131108:CKS131109 CUN131108:CUO131109 DEJ131108:DEK131109 DOF131108:DOG131109 DYB131108:DYC131109 EHX131108:EHY131109 ERT131108:ERU131109 FBP131108:FBQ131109 FLL131108:FLM131109 FVH131108:FVI131109 GFD131108:GFE131109 GOZ131108:GPA131109 GYV131108:GYW131109 HIR131108:HIS131109 HSN131108:HSO131109 ICJ131108:ICK131109 IMF131108:IMG131109 IWB131108:IWC131109 JFX131108:JFY131109 JPT131108:JPU131109 JZP131108:JZQ131109 KJL131108:KJM131109 KTH131108:KTI131109 LDD131108:LDE131109 LMZ131108:LNA131109 LWV131108:LWW131109 MGR131108:MGS131109 MQN131108:MQO131109 NAJ131108:NAK131109 NKF131108:NKG131109 NUB131108:NUC131109 ODX131108:ODY131109 ONT131108:ONU131109 OXP131108:OXQ131109 PHL131108:PHM131109 PRH131108:PRI131109 QBD131108:QBE131109 QKZ131108:QLA131109 QUV131108:QUW131109 RER131108:RES131109 RON131108:ROO131109 RYJ131108:RYK131109 SIF131108:SIG131109 SSB131108:SSC131109 TBX131108:TBY131109 TLT131108:TLU131109 TVP131108:TVQ131109 UFL131108:UFM131109 UPH131108:UPI131109 UZD131108:UZE131109 VIZ131108:VJA131109 VSV131108:VSW131109 WCR131108:WCS131109 WMN131108:WMO131109 WWJ131108:WWK131109 AB196644:AC196645 JX196644:JY196645 TT196644:TU196645 ADP196644:ADQ196645 ANL196644:ANM196645 AXH196644:AXI196645 BHD196644:BHE196645 BQZ196644:BRA196645 CAV196644:CAW196645 CKR196644:CKS196645 CUN196644:CUO196645 DEJ196644:DEK196645 DOF196644:DOG196645 DYB196644:DYC196645 EHX196644:EHY196645 ERT196644:ERU196645 FBP196644:FBQ196645 FLL196644:FLM196645 FVH196644:FVI196645 GFD196644:GFE196645 GOZ196644:GPA196645 GYV196644:GYW196645 HIR196644:HIS196645 HSN196644:HSO196645 ICJ196644:ICK196645 IMF196644:IMG196645 IWB196644:IWC196645 JFX196644:JFY196645 JPT196644:JPU196645 JZP196644:JZQ196645 KJL196644:KJM196645 KTH196644:KTI196645 LDD196644:LDE196645 LMZ196644:LNA196645 LWV196644:LWW196645 MGR196644:MGS196645 MQN196644:MQO196645 NAJ196644:NAK196645 NKF196644:NKG196645 NUB196644:NUC196645 ODX196644:ODY196645 ONT196644:ONU196645 OXP196644:OXQ196645 PHL196644:PHM196645 PRH196644:PRI196645 QBD196644:QBE196645 QKZ196644:QLA196645 QUV196644:QUW196645 RER196644:RES196645 RON196644:ROO196645 RYJ196644:RYK196645 SIF196644:SIG196645 SSB196644:SSC196645 TBX196644:TBY196645 TLT196644:TLU196645 TVP196644:TVQ196645 UFL196644:UFM196645 UPH196644:UPI196645 UZD196644:UZE196645 VIZ196644:VJA196645 VSV196644:VSW196645 WCR196644:WCS196645 WMN196644:WMO196645 WWJ196644:WWK196645 AB262180:AC262181 JX262180:JY262181 TT262180:TU262181 ADP262180:ADQ262181 ANL262180:ANM262181 AXH262180:AXI262181 BHD262180:BHE262181 BQZ262180:BRA262181 CAV262180:CAW262181 CKR262180:CKS262181 CUN262180:CUO262181 DEJ262180:DEK262181 DOF262180:DOG262181 DYB262180:DYC262181 EHX262180:EHY262181 ERT262180:ERU262181 FBP262180:FBQ262181 FLL262180:FLM262181 FVH262180:FVI262181 GFD262180:GFE262181 GOZ262180:GPA262181 GYV262180:GYW262181 HIR262180:HIS262181 HSN262180:HSO262181 ICJ262180:ICK262181 IMF262180:IMG262181 IWB262180:IWC262181 JFX262180:JFY262181 JPT262180:JPU262181 JZP262180:JZQ262181 KJL262180:KJM262181 KTH262180:KTI262181 LDD262180:LDE262181 LMZ262180:LNA262181 LWV262180:LWW262181 MGR262180:MGS262181 MQN262180:MQO262181 NAJ262180:NAK262181 NKF262180:NKG262181 NUB262180:NUC262181 ODX262180:ODY262181 ONT262180:ONU262181 OXP262180:OXQ262181 PHL262180:PHM262181 PRH262180:PRI262181 QBD262180:QBE262181 QKZ262180:QLA262181 QUV262180:QUW262181 RER262180:RES262181 RON262180:ROO262181 RYJ262180:RYK262181 SIF262180:SIG262181 SSB262180:SSC262181 TBX262180:TBY262181 TLT262180:TLU262181 TVP262180:TVQ262181 UFL262180:UFM262181 UPH262180:UPI262181 UZD262180:UZE262181 VIZ262180:VJA262181 VSV262180:VSW262181 WCR262180:WCS262181 WMN262180:WMO262181 WWJ262180:WWK262181 AB327716:AC327717 JX327716:JY327717 TT327716:TU327717 ADP327716:ADQ327717 ANL327716:ANM327717 AXH327716:AXI327717 BHD327716:BHE327717 BQZ327716:BRA327717 CAV327716:CAW327717 CKR327716:CKS327717 CUN327716:CUO327717 DEJ327716:DEK327717 DOF327716:DOG327717 DYB327716:DYC327717 EHX327716:EHY327717 ERT327716:ERU327717 FBP327716:FBQ327717 FLL327716:FLM327717 FVH327716:FVI327717 GFD327716:GFE327717 GOZ327716:GPA327717 GYV327716:GYW327717 HIR327716:HIS327717 HSN327716:HSO327717 ICJ327716:ICK327717 IMF327716:IMG327717 IWB327716:IWC327717 JFX327716:JFY327717 JPT327716:JPU327717 JZP327716:JZQ327717 KJL327716:KJM327717 KTH327716:KTI327717 LDD327716:LDE327717 LMZ327716:LNA327717 LWV327716:LWW327717 MGR327716:MGS327717 MQN327716:MQO327717 NAJ327716:NAK327717 NKF327716:NKG327717 NUB327716:NUC327717 ODX327716:ODY327717 ONT327716:ONU327717 OXP327716:OXQ327717 PHL327716:PHM327717 PRH327716:PRI327717 QBD327716:QBE327717 QKZ327716:QLA327717 QUV327716:QUW327717 RER327716:RES327717 RON327716:ROO327717 RYJ327716:RYK327717 SIF327716:SIG327717 SSB327716:SSC327717 TBX327716:TBY327717 TLT327716:TLU327717 TVP327716:TVQ327717 UFL327716:UFM327717 UPH327716:UPI327717 UZD327716:UZE327717 VIZ327716:VJA327717 VSV327716:VSW327717 WCR327716:WCS327717 WMN327716:WMO327717 WWJ327716:WWK327717 AB393252:AC393253 JX393252:JY393253 TT393252:TU393253 ADP393252:ADQ393253 ANL393252:ANM393253 AXH393252:AXI393253 BHD393252:BHE393253 BQZ393252:BRA393253 CAV393252:CAW393253 CKR393252:CKS393253 CUN393252:CUO393253 DEJ393252:DEK393253 DOF393252:DOG393253 DYB393252:DYC393253 EHX393252:EHY393253 ERT393252:ERU393253 FBP393252:FBQ393253 FLL393252:FLM393253 FVH393252:FVI393253 GFD393252:GFE393253 GOZ393252:GPA393253 GYV393252:GYW393253 HIR393252:HIS393253 HSN393252:HSO393253 ICJ393252:ICK393253 IMF393252:IMG393253 IWB393252:IWC393253 JFX393252:JFY393253 JPT393252:JPU393253 JZP393252:JZQ393253 KJL393252:KJM393253 KTH393252:KTI393253 LDD393252:LDE393253 LMZ393252:LNA393253 LWV393252:LWW393253 MGR393252:MGS393253 MQN393252:MQO393253 NAJ393252:NAK393253 NKF393252:NKG393253 NUB393252:NUC393253 ODX393252:ODY393253 ONT393252:ONU393253 OXP393252:OXQ393253 PHL393252:PHM393253 PRH393252:PRI393253 QBD393252:QBE393253 QKZ393252:QLA393253 QUV393252:QUW393253 RER393252:RES393253 RON393252:ROO393253 RYJ393252:RYK393253 SIF393252:SIG393253 SSB393252:SSC393253 TBX393252:TBY393253 TLT393252:TLU393253 TVP393252:TVQ393253 UFL393252:UFM393253 UPH393252:UPI393253 UZD393252:UZE393253 VIZ393252:VJA393253 VSV393252:VSW393253 WCR393252:WCS393253 WMN393252:WMO393253 WWJ393252:WWK393253 AB458788:AC458789 JX458788:JY458789 TT458788:TU458789 ADP458788:ADQ458789 ANL458788:ANM458789 AXH458788:AXI458789 BHD458788:BHE458789 BQZ458788:BRA458789 CAV458788:CAW458789 CKR458788:CKS458789 CUN458788:CUO458789 DEJ458788:DEK458789 DOF458788:DOG458789 DYB458788:DYC458789 EHX458788:EHY458789 ERT458788:ERU458789 FBP458788:FBQ458789 FLL458788:FLM458789 FVH458788:FVI458789 GFD458788:GFE458789 GOZ458788:GPA458789 GYV458788:GYW458789 HIR458788:HIS458789 HSN458788:HSO458789 ICJ458788:ICK458789 IMF458788:IMG458789 IWB458788:IWC458789 JFX458788:JFY458789 JPT458788:JPU458789 JZP458788:JZQ458789 KJL458788:KJM458789 KTH458788:KTI458789 LDD458788:LDE458789 LMZ458788:LNA458789 LWV458788:LWW458789 MGR458788:MGS458789 MQN458788:MQO458789 NAJ458788:NAK458789 NKF458788:NKG458789 NUB458788:NUC458789 ODX458788:ODY458789 ONT458788:ONU458789 OXP458788:OXQ458789 PHL458788:PHM458789 PRH458788:PRI458789 QBD458788:QBE458789 QKZ458788:QLA458789 QUV458788:QUW458789 RER458788:RES458789 RON458788:ROO458789 RYJ458788:RYK458789 SIF458788:SIG458789 SSB458788:SSC458789 TBX458788:TBY458789 TLT458788:TLU458789 TVP458788:TVQ458789 UFL458788:UFM458789 UPH458788:UPI458789 UZD458788:UZE458789 VIZ458788:VJA458789 VSV458788:VSW458789 WCR458788:WCS458789 WMN458788:WMO458789 WWJ458788:WWK458789 AB524324:AC524325 JX524324:JY524325 TT524324:TU524325 ADP524324:ADQ524325 ANL524324:ANM524325 AXH524324:AXI524325 BHD524324:BHE524325 BQZ524324:BRA524325 CAV524324:CAW524325 CKR524324:CKS524325 CUN524324:CUO524325 DEJ524324:DEK524325 DOF524324:DOG524325 DYB524324:DYC524325 EHX524324:EHY524325 ERT524324:ERU524325 FBP524324:FBQ524325 FLL524324:FLM524325 FVH524324:FVI524325 GFD524324:GFE524325 GOZ524324:GPA524325 GYV524324:GYW524325 HIR524324:HIS524325 HSN524324:HSO524325 ICJ524324:ICK524325 IMF524324:IMG524325 IWB524324:IWC524325 JFX524324:JFY524325 JPT524324:JPU524325 JZP524324:JZQ524325 KJL524324:KJM524325 KTH524324:KTI524325 LDD524324:LDE524325 LMZ524324:LNA524325 LWV524324:LWW524325 MGR524324:MGS524325 MQN524324:MQO524325 NAJ524324:NAK524325 NKF524324:NKG524325 NUB524324:NUC524325 ODX524324:ODY524325 ONT524324:ONU524325 OXP524324:OXQ524325 PHL524324:PHM524325 PRH524324:PRI524325 QBD524324:QBE524325 QKZ524324:QLA524325 QUV524324:QUW524325 RER524324:RES524325 RON524324:ROO524325 RYJ524324:RYK524325 SIF524324:SIG524325 SSB524324:SSC524325 TBX524324:TBY524325 TLT524324:TLU524325 TVP524324:TVQ524325 UFL524324:UFM524325 UPH524324:UPI524325 UZD524324:UZE524325 VIZ524324:VJA524325 VSV524324:VSW524325 WCR524324:WCS524325 WMN524324:WMO524325 WWJ524324:WWK524325 AB589860:AC589861 JX589860:JY589861 TT589860:TU589861 ADP589860:ADQ589861 ANL589860:ANM589861 AXH589860:AXI589861 BHD589860:BHE589861 BQZ589860:BRA589861 CAV589860:CAW589861 CKR589860:CKS589861 CUN589860:CUO589861 DEJ589860:DEK589861 DOF589860:DOG589861 DYB589860:DYC589861 EHX589860:EHY589861 ERT589860:ERU589861 FBP589860:FBQ589861 FLL589860:FLM589861 FVH589860:FVI589861 GFD589860:GFE589861 GOZ589860:GPA589861 GYV589860:GYW589861 HIR589860:HIS589861 HSN589860:HSO589861 ICJ589860:ICK589861 IMF589860:IMG589861 IWB589860:IWC589861 JFX589860:JFY589861 JPT589860:JPU589861 JZP589860:JZQ589861 KJL589860:KJM589861 KTH589860:KTI589861 LDD589860:LDE589861 LMZ589860:LNA589861 LWV589860:LWW589861 MGR589860:MGS589861 MQN589860:MQO589861 NAJ589860:NAK589861 NKF589860:NKG589861 NUB589860:NUC589861 ODX589860:ODY589861 ONT589860:ONU589861 OXP589860:OXQ589861 PHL589860:PHM589861 PRH589860:PRI589861 QBD589860:QBE589861 QKZ589860:QLA589861 QUV589860:QUW589861 RER589860:RES589861 RON589860:ROO589861 RYJ589860:RYK589861 SIF589860:SIG589861 SSB589860:SSC589861 TBX589860:TBY589861 TLT589860:TLU589861 TVP589860:TVQ589861 UFL589860:UFM589861 UPH589860:UPI589861 UZD589860:UZE589861 VIZ589860:VJA589861 VSV589860:VSW589861 WCR589860:WCS589861 WMN589860:WMO589861 WWJ589860:WWK589861 AB655396:AC655397 JX655396:JY655397 TT655396:TU655397 ADP655396:ADQ655397 ANL655396:ANM655397 AXH655396:AXI655397 BHD655396:BHE655397 BQZ655396:BRA655397 CAV655396:CAW655397 CKR655396:CKS655397 CUN655396:CUO655397 DEJ655396:DEK655397 DOF655396:DOG655397 DYB655396:DYC655397 EHX655396:EHY655397 ERT655396:ERU655397 FBP655396:FBQ655397 FLL655396:FLM655397 FVH655396:FVI655397 GFD655396:GFE655397 GOZ655396:GPA655397 GYV655396:GYW655397 HIR655396:HIS655397 HSN655396:HSO655397 ICJ655396:ICK655397 IMF655396:IMG655397 IWB655396:IWC655397 JFX655396:JFY655397 JPT655396:JPU655397 JZP655396:JZQ655397 KJL655396:KJM655397 KTH655396:KTI655397 LDD655396:LDE655397 LMZ655396:LNA655397 LWV655396:LWW655397 MGR655396:MGS655397 MQN655396:MQO655397 NAJ655396:NAK655397 NKF655396:NKG655397 NUB655396:NUC655397 ODX655396:ODY655397 ONT655396:ONU655397 OXP655396:OXQ655397 PHL655396:PHM655397 PRH655396:PRI655397 QBD655396:QBE655397 QKZ655396:QLA655397 QUV655396:QUW655397 RER655396:RES655397 RON655396:ROO655397 RYJ655396:RYK655397 SIF655396:SIG655397 SSB655396:SSC655397 TBX655396:TBY655397 TLT655396:TLU655397 TVP655396:TVQ655397 UFL655396:UFM655397 UPH655396:UPI655397 UZD655396:UZE655397 VIZ655396:VJA655397 VSV655396:VSW655397 WCR655396:WCS655397 WMN655396:WMO655397 WWJ655396:WWK655397 AB720932:AC720933 JX720932:JY720933 TT720932:TU720933 ADP720932:ADQ720933 ANL720932:ANM720933 AXH720932:AXI720933 BHD720932:BHE720933 BQZ720932:BRA720933 CAV720932:CAW720933 CKR720932:CKS720933 CUN720932:CUO720933 DEJ720932:DEK720933 DOF720932:DOG720933 DYB720932:DYC720933 EHX720932:EHY720933 ERT720932:ERU720933 FBP720932:FBQ720933 FLL720932:FLM720933 FVH720932:FVI720933 GFD720932:GFE720933 GOZ720932:GPA720933 GYV720932:GYW720933 HIR720932:HIS720933 HSN720932:HSO720933 ICJ720932:ICK720933 IMF720932:IMG720933 IWB720932:IWC720933 JFX720932:JFY720933 JPT720932:JPU720933 JZP720932:JZQ720933 KJL720932:KJM720933 KTH720932:KTI720933 LDD720932:LDE720933 LMZ720932:LNA720933 LWV720932:LWW720933 MGR720932:MGS720933 MQN720932:MQO720933 NAJ720932:NAK720933 NKF720932:NKG720933 NUB720932:NUC720933 ODX720932:ODY720933 ONT720932:ONU720933 OXP720932:OXQ720933 PHL720932:PHM720933 PRH720932:PRI720933 QBD720932:QBE720933 QKZ720932:QLA720933 QUV720932:QUW720933 RER720932:RES720933 RON720932:ROO720933 RYJ720932:RYK720933 SIF720932:SIG720933 SSB720932:SSC720933 TBX720932:TBY720933 TLT720932:TLU720933 TVP720932:TVQ720933 UFL720932:UFM720933 UPH720932:UPI720933 UZD720932:UZE720933 VIZ720932:VJA720933 VSV720932:VSW720933 WCR720932:WCS720933 WMN720932:WMO720933 WWJ720932:WWK720933 AB786468:AC786469 JX786468:JY786469 TT786468:TU786469 ADP786468:ADQ786469 ANL786468:ANM786469 AXH786468:AXI786469 BHD786468:BHE786469 BQZ786468:BRA786469 CAV786468:CAW786469 CKR786468:CKS786469 CUN786468:CUO786469 DEJ786468:DEK786469 DOF786468:DOG786469 DYB786468:DYC786469 EHX786468:EHY786469 ERT786468:ERU786469 FBP786468:FBQ786469 FLL786468:FLM786469 FVH786468:FVI786469 GFD786468:GFE786469 GOZ786468:GPA786469 GYV786468:GYW786469 HIR786468:HIS786469 HSN786468:HSO786469 ICJ786468:ICK786469 IMF786468:IMG786469 IWB786468:IWC786469 JFX786468:JFY786469 JPT786468:JPU786469 JZP786468:JZQ786469 KJL786468:KJM786469 KTH786468:KTI786469 LDD786468:LDE786469 LMZ786468:LNA786469 LWV786468:LWW786469 MGR786468:MGS786469 MQN786468:MQO786469 NAJ786468:NAK786469 NKF786468:NKG786469 NUB786468:NUC786469 ODX786468:ODY786469 ONT786468:ONU786469 OXP786468:OXQ786469 PHL786468:PHM786469 PRH786468:PRI786469 QBD786468:QBE786469 QKZ786468:QLA786469 QUV786468:QUW786469 RER786468:RES786469 RON786468:ROO786469 RYJ786468:RYK786469 SIF786468:SIG786469 SSB786468:SSC786469 TBX786468:TBY786469 TLT786468:TLU786469 TVP786468:TVQ786469 UFL786468:UFM786469 UPH786468:UPI786469 UZD786468:UZE786469 VIZ786468:VJA786469 VSV786468:VSW786469 WCR786468:WCS786469 WMN786468:WMO786469 WWJ786468:WWK786469 AB852004:AC852005 JX852004:JY852005 TT852004:TU852005 ADP852004:ADQ852005 ANL852004:ANM852005 AXH852004:AXI852005 BHD852004:BHE852005 BQZ852004:BRA852005 CAV852004:CAW852005 CKR852004:CKS852005 CUN852004:CUO852005 DEJ852004:DEK852005 DOF852004:DOG852005 DYB852004:DYC852005 EHX852004:EHY852005 ERT852004:ERU852005 FBP852004:FBQ852005 FLL852004:FLM852005 FVH852004:FVI852005 GFD852004:GFE852005 GOZ852004:GPA852005 GYV852004:GYW852005 HIR852004:HIS852005 HSN852004:HSO852005 ICJ852004:ICK852005 IMF852004:IMG852005 IWB852004:IWC852005 JFX852004:JFY852005 JPT852004:JPU852005 JZP852004:JZQ852005 KJL852004:KJM852005 KTH852004:KTI852005 LDD852004:LDE852005 LMZ852004:LNA852005 LWV852004:LWW852005 MGR852004:MGS852005 MQN852004:MQO852005 NAJ852004:NAK852005 NKF852004:NKG852005 NUB852004:NUC852005 ODX852004:ODY852005 ONT852004:ONU852005 OXP852004:OXQ852005 PHL852004:PHM852005 PRH852004:PRI852005 QBD852004:QBE852005 QKZ852004:QLA852005 QUV852004:QUW852005 RER852004:RES852005 RON852004:ROO852005 RYJ852004:RYK852005 SIF852004:SIG852005 SSB852004:SSC852005 TBX852004:TBY852005 TLT852004:TLU852005 TVP852004:TVQ852005 UFL852004:UFM852005 UPH852004:UPI852005 UZD852004:UZE852005 VIZ852004:VJA852005 VSV852004:VSW852005 WCR852004:WCS852005 WMN852004:WMO852005 WWJ852004:WWK852005 AB917540:AC917541 JX917540:JY917541 TT917540:TU917541 ADP917540:ADQ917541 ANL917540:ANM917541 AXH917540:AXI917541 BHD917540:BHE917541 BQZ917540:BRA917541 CAV917540:CAW917541 CKR917540:CKS917541 CUN917540:CUO917541 DEJ917540:DEK917541 DOF917540:DOG917541 DYB917540:DYC917541 EHX917540:EHY917541 ERT917540:ERU917541 FBP917540:FBQ917541 FLL917540:FLM917541 FVH917540:FVI917541 GFD917540:GFE917541 GOZ917540:GPA917541 GYV917540:GYW917541 HIR917540:HIS917541 HSN917540:HSO917541 ICJ917540:ICK917541 IMF917540:IMG917541 IWB917540:IWC917541 JFX917540:JFY917541 JPT917540:JPU917541 JZP917540:JZQ917541 KJL917540:KJM917541 KTH917540:KTI917541 LDD917540:LDE917541 LMZ917540:LNA917541 LWV917540:LWW917541 MGR917540:MGS917541 MQN917540:MQO917541 NAJ917540:NAK917541 NKF917540:NKG917541 NUB917540:NUC917541 ODX917540:ODY917541 ONT917540:ONU917541 OXP917540:OXQ917541 PHL917540:PHM917541 PRH917540:PRI917541 QBD917540:QBE917541 QKZ917540:QLA917541 QUV917540:QUW917541 RER917540:RES917541 RON917540:ROO917541 RYJ917540:RYK917541 SIF917540:SIG917541 SSB917540:SSC917541 TBX917540:TBY917541 TLT917540:TLU917541 TVP917540:TVQ917541 UFL917540:UFM917541 UPH917540:UPI917541 UZD917540:UZE917541 VIZ917540:VJA917541 VSV917540:VSW917541 WCR917540:WCS917541 WMN917540:WMO917541 WWJ917540:WWK917541 AB983076:AC983077 JX983076:JY983077 TT983076:TU983077 ADP983076:ADQ983077 ANL983076:ANM983077 AXH983076:AXI983077 BHD983076:BHE983077 BQZ983076:BRA983077 CAV983076:CAW983077 CKR983076:CKS983077 CUN983076:CUO983077 DEJ983076:DEK983077 DOF983076:DOG983077 DYB983076:DYC983077 EHX983076:EHY983077 ERT983076:ERU983077 FBP983076:FBQ983077 FLL983076:FLM983077 FVH983076:FVI983077 GFD983076:GFE983077 GOZ983076:GPA983077 GYV983076:GYW983077 HIR983076:HIS983077 HSN983076:HSO983077 ICJ983076:ICK983077 IMF983076:IMG983077 IWB983076:IWC983077 JFX983076:JFY983077 JPT983076:JPU983077 JZP983076:JZQ983077 KJL983076:KJM983077 KTH983076:KTI983077 LDD983076:LDE983077 LMZ983076:LNA983077 LWV983076:LWW983077 MGR983076:MGS983077 MQN983076:MQO983077 NAJ983076:NAK983077 NKF983076:NKG983077 NUB983076:NUC983077 ODX983076:ODY983077 ONT983076:ONU983077 OXP983076:OXQ983077 PHL983076:PHM983077 PRH983076:PRI983077 QBD983076:QBE983077 QKZ983076:QLA983077 QUV983076:QUW983077 RER983076:RES983077 RON983076:ROO983077 RYJ983076:RYK983077 SIF983076:SIG983077 SSB983076:SSC983077 TBX983076:TBY983077 TLT983076:TLU983077 TVP983076:TVQ983077 UFL983076:UFM983077 UPH983076:UPI983077 UZD983076:UZE983077 VIZ983076:VJA983077 VSV983076:VSW983077 WCR983076:WCS983077 WMN983076:WMO983077 WWJ983076:WWK983077 AB65575:AC65575 JX65575:JY65575 TT65575:TU65575 ADP65575:ADQ65575 ANL65575:ANM65575 AXH65575:AXI65575 BHD65575:BHE65575 BQZ65575:BRA65575 CAV65575:CAW65575 CKR65575:CKS65575 CUN65575:CUO65575 DEJ65575:DEK65575 DOF65575:DOG65575 DYB65575:DYC65575 EHX65575:EHY65575 ERT65575:ERU65575 FBP65575:FBQ65575 FLL65575:FLM65575 FVH65575:FVI65575 GFD65575:GFE65575 GOZ65575:GPA65575 GYV65575:GYW65575 HIR65575:HIS65575 HSN65575:HSO65575 ICJ65575:ICK65575 IMF65575:IMG65575 IWB65575:IWC65575 JFX65575:JFY65575 JPT65575:JPU65575 JZP65575:JZQ65575 KJL65575:KJM65575 KTH65575:KTI65575 LDD65575:LDE65575 LMZ65575:LNA65575 LWV65575:LWW65575 MGR65575:MGS65575 MQN65575:MQO65575 NAJ65575:NAK65575 NKF65575:NKG65575 NUB65575:NUC65575 ODX65575:ODY65575 ONT65575:ONU65575 OXP65575:OXQ65575 PHL65575:PHM65575 PRH65575:PRI65575 QBD65575:QBE65575 QKZ65575:QLA65575 QUV65575:QUW65575 RER65575:RES65575 RON65575:ROO65575 RYJ65575:RYK65575 SIF65575:SIG65575 SSB65575:SSC65575 TBX65575:TBY65575 TLT65575:TLU65575 TVP65575:TVQ65575 UFL65575:UFM65575 UPH65575:UPI65575 UZD65575:UZE65575 VIZ65575:VJA65575 VSV65575:VSW65575 WCR65575:WCS65575 WMN65575:WMO65575 WWJ65575:WWK65575 AB131111:AC131111 JX131111:JY131111 TT131111:TU131111 ADP131111:ADQ131111 ANL131111:ANM131111 AXH131111:AXI131111 BHD131111:BHE131111 BQZ131111:BRA131111 CAV131111:CAW131111 CKR131111:CKS131111 CUN131111:CUO131111 DEJ131111:DEK131111 DOF131111:DOG131111 DYB131111:DYC131111 EHX131111:EHY131111 ERT131111:ERU131111 FBP131111:FBQ131111 FLL131111:FLM131111 FVH131111:FVI131111 GFD131111:GFE131111 GOZ131111:GPA131111 GYV131111:GYW131111 HIR131111:HIS131111 HSN131111:HSO131111 ICJ131111:ICK131111 IMF131111:IMG131111 IWB131111:IWC131111 JFX131111:JFY131111 JPT131111:JPU131111 JZP131111:JZQ131111 KJL131111:KJM131111 KTH131111:KTI131111 LDD131111:LDE131111 LMZ131111:LNA131111 LWV131111:LWW131111 MGR131111:MGS131111 MQN131111:MQO131111 NAJ131111:NAK131111 NKF131111:NKG131111 NUB131111:NUC131111 ODX131111:ODY131111 ONT131111:ONU131111 OXP131111:OXQ131111 PHL131111:PHM131111 PRH131111:PRI131111 QBD131111:QBE131111 QKZ131111:QLA131111 QUV131111:QUW131111 RER131111:RES131111 RON131111:ROO131111 RYJ131111:RYK131111 SIF131111:SIG131111 SSB131111:SSC131111 TBX131111:TBY131111 TLT131111:TLU131111 TVP131111:TVQ131111 UFL131111:UFM131111 UPH131111:UPI131111 UZD131111:UZE131111 VIZ131111:VJA131111 VSV131111:VSW131111 WCR131111:WCS131111 WMN131111:WMO131111 WWJ131111:WWK131111 AB196647:AC196647 JX196647:JY196647 TT196647:TU196647 ADP196647:ADQ196647 ANL196647:ANM196647 AXH196647:AXI196647 BHD196647:BHE196647 BQZ196647:BRA196647 CAV196647:CAW196647 CKR196647:CKS196647 CUN196647:CUO196647 DEJ196647:DEK196647 DOF196647:DOG196647 DYB196647:DYC196647 EHX196647:EHY196647 ERT196647:ERU196647 FBP196647:FBQ196647 FLL196647:FLM196647 FVH196647:FVI196647 GFD196647:GFE196647 GOZ196647:GPA196647 GYV196647:GYW196647 HIR196647:HIS196647 HSN196647:HSO196647 ICJ196647:ICK196647 IMF196647:IMG196647 IWB196647:IWC196647 JFX196647:JFY196647 JPT196647:JPU196647 JZP196647:JZQ196647 KJL196647:KJM196647 KTH196647:KTI196647 LDD196647:LDE196647 LMZ196647:LNA196647 LWV196647:LWW196647 MGR196647:MGS196647 MQN196647:MQO196647 NAJ196647:NAK196647 NKF196647:NKG196647 NUB196647:NUC196647 ODX196647:ODY196647 ONT196647:ONU196647 OXP196647:OXQ196647 PHL196647:PHM196647 PRH196647:PRI196647 QBD196647:QBE196647 QKZ196647:QLA196647 QUV196647:QUW196647 RER196647:RES196647 RON196647:ROO196647 RYJ196647:RYK196647 SIF196647:SIG196647 SSB196647:SSC196647 TBX196647:TBY196647 TLT196647:TLU196647 TVP196647:TVQ196647 UFL196647:UFM196647 UPH196647:UPI196647 UZD196647:UZE196647 VIZ196647:VJA196647 VSV196647:VSW196647 WCR196647:WCS196647 WMN196647:WMO196647 WWJ196647:WWK196647 AB262183:AC262183 JX262183:JY262183 TT262183:TU262183 ADP262183:ADQ262183 ANL262183:ANM262183 AXH262183:AXI262183 BHD262183:BHE262183 BQZ262183:BRA262183 CAV262183:CAW262183 CKR262183:CKS262183 CUN262183:CUO262183 DEJ262183:DEK262183 DOF262183:DOG262183 DYB262183:DYC262183 EHX262183:EHY262183 ERT262183:ERU262183 FBP262183:FBQ262183 FLL262183:FLM262183 FVH262183:FVI262183 GFD262183:GFE262183 GOZ262183:GPA262183 GYV262183:GYW262183 HIR262183:HIS262183 HSN262183:HSO262183 ICJ262183:ICK262183 IMF262183:IMG262183 IWB262183:IWC262183 JFX262183:JFY262183 JPT262183:JPU262183 JZP262183:JZQ262183 KJL262183:KJM262183 KTH262183:KTI262183 LDD262183:LDE262183 LMZ262183:LNA262183 LWV262183:LWW262183 MGR262183:MGS262183 MQN262183:MQO262183 NAJ262183:NAK262183 NKF262183:NKG262183 NUB262183:NUC262183 ODX262183:ODY262183 ONT262183:ONU262183 OXP262183:OXQ262183 PHL262183:PHM262183 PRH262183:PRI262183 QBD262183:QBE262183 QKZ262183:QLA262183 QUV262183:QUW262183 RER262183:RES262183 RON262183:ROO262183 RYJ262183:RYK262183 SIF262183:SIG262183 SSB262183:SSC262183 TBX262183:TBY262183 TLT262183:TLU262183 TVP262183:TVQ262183 UFL262183:UFM262183 UPH262183:UPI262183 UZD262183:UZE262183 VIZ262183:VJA262183 VSV262183:VSW262183 WCR262183:WCS262183 WMN262183:WMO262183 WWJ262183:WWK262183 AB327719:AC327719 JX327719:JY327719 TT327719:TU327719 ADP327719:ADQ327719 ANL327719:ANM327719 AXH327719:AXI327719 BHD327719:BHE327719 BQZ327719:BRA327719 CAV327719:CAW327719 CKR327719:CKS327719 CUN327719:CUO327719 DEJ327719:DEK327719 DOF327719:DOG327719 DYB327719:DYC327719 EHX327719:EHY327719 ERT327719:ERU327719 FBP327719:FBQ327719 FLL327719:FLM327719 FVH327719:FVI327719 GFD327719:GFE327719 GOZ327719:GPA327719 GYV327719:GYW327719 HIR327719:HIS327719 HSN327719:HSO327719 ICJ327719:ICK327719 IMF327719:IMG327719 IWB327719:IWC327719 JFX327719:JFY327719 JPT327719:JPU327719 JZP327719:JZQ327719 KJL327719:KJM327719 KTH327719:KTI327719 LDD327719:LDE327719 LMZ327719:LNA327719 LWV327719:LWW327719 MGR327719:MGS327719 MQN327719:MQO327719 NAJ327719:NAK327719 NKF327719:NKG327719 NUB327719:NUC327719 ODX327719:ODY327719 ONT327719:ONU327719 OXP327719:OXQ327719 PHL327719:PHM327719 PRH327719:PRI327719 QBD327719:QBE327719 QKZ327719:QLA327719 QUV327719:QUW327719 RER327719:RES327719 RON327719:ROO327719 RYJ327719:RYK327719 SIF327719:SIG327719 SSB327719:SSC327719 TBX327719:TBY327719 TLT327719:TLU327719 TVP327719:TVQ327719 UFL327719:UFM327719 UPH327719:UPI327719 UZD327719:UZE327719 VIZ327719:VJA327719 VSV327719:VSW327719 WCR327719:WCS327719 WMN327719:WMO327719 WWJ327719:WWK327719 AB393255:AC393255 JX393255:JY393255 TT393255:TU393255 ADP393255:ADQ393255 ANL393255:ANM393255 AXH393255:AXI393255 BHD393255:BHE393255 BQZ393255:BRA393255 CAV393255:CAW393255 CKR393255:CKS393255 CUN393255:CUO393255 DEJ393255:DEK393255 DOF393255:DOG393255 DYB393255:DYC393255 EHX393255:EHY393255 ERT393255:ERU393255 FBP393255:FBQ393255 FLL393255:FLM393255 FVH393255:FVI393255 GFD393255:GFE393255 GOZ393255:GPA393255 GYV393255:GYW393255 HIR393255:HIS393255 HSN393255:HSO393255 ICJ393255:ICK393255 IMF393255:IMG393255 IWB393255:IWC393255 JFX393255:JFY393255 JPT393255:JPU393255 JZP393255:JZQ393255 KJL393255:KJM393255 KTH393255:KTI393255 LDD393255:LDE393255 LMZ393255:LNA393255 LWV393255:LWW393255 MGR393255:MGS393255 MQN393255:MQO393255 NAJ393255:NAK393255 NKF393255:NKG393255 NUB393255:NUC393255 ODX393255:ODY393255 ONT393255:ONU393255 OXP393255:OXQ393255 PHL393255:PHM393255 PRH393255:PRI393255 QBD393255:QBE393255 QKZ393255:QLA393255 QUV393255:QUW393255 RER393255:RES393255 RON393255:ROO393255 RYJ393255:RYK393255 SIF393255:SIG393255 SSB393255:SSC393255 TBX393255:TBY393255 TLT393255:TLU393255 TVP393255:TVQ393255 UFL393255:UFM393255 UPH393255:UPI393255 UZD393255:UZE393255 VIZ393255:VJA393255 VSV393255:VSW393255 WCR393255:WCS393255 WMN393255:WMO393255 WWJ393255:WWK393255 AB458791:AC458791 JX458791:JY458791 TT458791:TU458791 ADP458791:ADQ458791 ANL458791:ANM458791 AXH458791:AXI458791 BHD458791:BHE458791 BQZ458791:BRA458791 CAV458791:CAW458791 CKR458791:CKS458791 CUN458791:CUO458791 DEJ458791:DEK458791 DOF458791:DOG458791 DYB458791:DYC458791 EHX458791:EHY458791 ERT458791:ERU458791 FBP458791:FBQ458791 FLL458791:FLM458791 FVH458791:FVI458791 GFD458791:GFE458791 GOZ458791:GPA458791 GYV458791:GYW458791 HIR458791:HIS458791 HSN458791:HSO458791 ICJ458791:ICK458791 IMF458791:IMG458791 IWB458791:IWC458791 JFX458791:JFY458791 JPT458791:JPU458791 JZP458791:JZQ458791 KJL458791:KJM458791 KTH458791:KTI458791 LDD458791:LDE458791 LMZ458791:LNA458791 LWV458791:LWW458791 MGR458791:MGS458791 MQN458791:MQO458791 NAJ458791:NAK458791 NKF458791:NKG458791 NUB458791:NUC458791 ODX458791:ODY458791 ONT458791:ONU458791 OXP458791:OXQ458791 PHL458791:PHM458791 PRH458791:PRI458791 QBD458791:QBE458791 QKZ458791:QLA458791 QUV458791:QUW458791 RER458791:RES458791 RON458791:ROO458791 RYJ458791:RYK458791 SIF458791:SIG458791 SSB458791:SSC458791 TBX458791:TBY458791 TLT458791:TLU458791 TVP458791:TVQ458791 UFL458791:UFM458791 UPH458791:UPI458791 UZD458791:UZE458791 VIZ458791:VJA458791 VSV458791:VSW458791 WCR458791:WCS458791 WMN458791:WMO458791 WWJ458791:WWK458791 AB524327:AC524327 JX524327:JY524327 TT524327:TU524327 ADP524327:ADQ524327 ANL524327:ANM524327 AXH524327:AXI524327 BHD524327:BHE524327 BQZ524327:BRA524327 CAV524327:CAW524327 CKR524327:CKS524327 CUN524327:CUO524327 DEJ524327:DEK524327 DOF524327:DOG524327 DYB524327:DYC524327 EHX524327:EHY524327 ERT524327:ERU524327 FBP524327:FBQ524327 FLL524327:FLM524327 FVH524327:FVI524327 GFD524327:GFE524327 GOZ524327:GPA524327 GYV524327:GYW524327 HIR524327:HIS524327 HSN524327:HSO524327 ICJ524327:ICK524327 IMF524327:IMG524327 IWB524327:IWC524327 JFX524327:JFY524327 JPT524327:JPU524327 JZP524327:JZQ524327 KJL524327:KJM524327 KTH524327:KTI524327 LDD524327:LDE524327 LMZ524327:LNA524327 LWV524327:LWW524327 MGR524327:MGS524327 MQN524327:MQO524327 NAJ524327:NAK524327 NKF524327:NKG524327 NUB524327:NUC524327 ODX524327:ODY524327 ONT524327:ONU524327 OXP524327:OXQ524327 PHL524327:PHM524327 PRH524327:PRI524327 QBD524327:QBE524327 QKZ524327:QLA524327 QUV524327:QUW524327 RER524327:RES524327 RON524327:ROO524327 RYJ524327:RYK524327 SIF524327:SIG524327 SSB524327:SSC524327 TBX524327:TBY524327 TLT524327:TLU524327 TVP524327:TVQ524327 UFL524327:UFM524327 UPH524327:UPI524327 UZD524327:UZE524327 VIZ524327:VJA524327 VSV524327:VSW524327 WCR524327:WCS524327 WMN524327:WMO524327 WWJ524327:WWK524327 AB589863:AC589863 JX589863:JY589863 TT589863:TU589863 ADP589863:ADQ589863 ANL589863:ANM589863 AXH589863:AXI589863 BHD589863:BHE589863 BQZ589863:BRA589863 CAV589863:CAW589863 CKR589863:CKS589863 CUN589863:CUO589863 DEJ589863:DEK589863 DOF589863:DOG589863 DYB589863:DYC589863 EHX589863:EHY589863 ERT589863:ERU589863 FBP589863:FBQ589863 FLL589863:FLM589863 FVH589863:FVI589863 GFD589863:GFE589863 GOZ589863:GPA589863 GYV589863:GYW589863 HIR589863:HIS589863 HSN589863:HSO589863 ICJ589863:ICK589863 IMF589863:IMG589863 IWB589863:IWC589863 JFX589863:JFY589863 JPT589863:JPU589863 JZP589863:JZQ589863 KJL589863:KJM589863 KTH589863:KTI589863 LDD589863:LDE589863 LMZ589863:LNA589863 LWV589863:LWW589863 MGR589863:MGS589863 MQN589863:MQO589863 NAJ589863:NAK589863 NKF589863:NKG589863 NUB589863:NUC589863 ODX589863:ODY589863 ONT589863:ONU589863 OXP589863:OXQ589863 PHL589863:PHM589863 PRH589863:PRI589863 QBD589863:QBE589863 QKZ589863:QLA589863 QUV589863:QUW589863 RER589863:RES589863 RON589863:ROO589863 RYJ589863:RYK589863 SIF589863:SIG589863 SSB589863:SSC589863 TBX589863:TBY589863 TLT589863:TLU589863 TVP589863:TVQ589863 UFL589863:UFM589863 UPH589863:UPI589863 UZD589863:UZE589863 VIZ589863:VJA589863 VSV589863:VSW589863 WCR589863:WCS589863 WMN589863:WMO589863 WWJ589863:WWK589863 AB655399:AC655399 JX655399:JY655399 TT655399:TU655399 ADP655399:ADQ655399 ANL655399:ANM655399 AXH655399:AXI655399 BHD655399:BHE655399 BQZ655399:BRA655399 CAV655399:CAW655399 CKR655399:CKS655399 CUN655399:CUO655399 DEJ655399:DEK655399 DOF655399:DOG655399 DYB655399:DYC655399 EHX655399:EHY655399 ERT655399:ERU655399 FBP655399:FBQ655399 FLL655399:FLM655399 FVH655399:FVI655399 GFD655399:GFE655399 GOZ655399:GPA655399 GYV655399:GYW655399 HIR655399:HIS655399 HSN655399:HSO655399 ICJ655399:ICK655399 IMF655399:IMG655399 IWB655399:IWC655399 JFX655399:JFY655399 JPT655399:JPU655399 JZP655399:JZQ655399 KJL655399:KJM655399 KTH655399:KTI655399 LDD655399:LDE655399 LMZ655399:LNA655399 LWV655399:LWW655399 MGR655399:MGS655399 MQN655399:MQO655399 NAJ655399:NAK655399 NKF655399:NKG655399 NUB655399:NUC655399 ODX655399:ODY655399 ONT655399:ONU655399 OXP655399:OXQ655399 PHL655399:PHM655399 PRH655399:PRI655399 QBD655399:QBE655399 QKZ655399:QLA655399 QUV655399:QUW655399 RER655399:RES655399 RON655399:ROO655399 RYJ655399:RYK655399 SIF655399:SIG655399 SSB655399:SSC655399 TBX655399:TBY655399 TLT655399:TLU655399 TVP655399:TVQ655399 UFL655399:UFM655399 UPH655399:UPI655399 UZD655399:UZE655399 VIZ655399:VJA655399 VSV655399:VSW655399 WCR655399:WCS655399 WMN655399:WMO655399 WWJ655399:WWK655399 AB720935:AC720935 JX720935:JY720935 TT720935:TU720935 ADP720935:ADQ720935 ANL720935:ANM720935 AXH720935:AXI720935 BHD720935:BHE720935 BQZ720935:BRA720935 CAV720935:CAW720935 CKR720935:CKS720935 CUN720935:CUO720935 DEJ720935:DEK720935 DOF720935:DOG720935 DYB720935:DYC720935 EHX720935:EHY720935 ERT720935:ERU720935 FBP720935:FBQ720935 FLL720935:FLM720935 FVH720935:FVI720935 GFD720935:GFE720935 GOZ720935:GPA720935 GYV720935:GYW720935 HIR720935:HIS720935 HSN720935:HSO720935 ICJ720935:ICK720935 IMF720935:IMG720935 IWB720935:IWC720935 JFX720935:JFY720935 JPT720935:JPU720935 JZP720935:JZQ720935 KJL720935:KJM720935 KTH720935:KTI720935 LDD720935:LDE720935 LMZ720935:LNA720935 LWV720935:LWW720935 MGR720935:MGS720935 MQN720935:MQO720935 NAJ720935:NAK720935 NKF720935:NKG720935 NUB720935:NUC720935 ODX720935:ODY720935 ONT720935:ONU720935 OXP720935:OXQ720935 PHL720935:PHM720935 PRH720935:PRI720935 QBD720935:QBE720935 QKZ720935:QLA720935 QUV720935:QUW720935 RER720935:RES720935 RON720935:ROO720935 RYJ720935:RYK720935 SIF720935:SIG720935 SSB720935:SSC720935 TBX720935:TBY720935 TLT720935:TLU720935 TVP720935:TVQ720935 UFL720935:UFM720935 UPH720935:UPI720935 UZD720935:UZE720935 VIZ720935:VJA720935 VSV720935:VSW720935 WCR720935:WCS720935 WMN720935:WMO720935 WWJ720935:WWK720935 AB786471:AC786471 JX786471:JY786471 TT786471:TU786471 ADP786471:ADQ786471 ANL786471:ANM786471 AXH786471:AXI786471 BHD786471:BHE786471 BQZ786471:BRA786471 CAV786471:CAW786471 CKR786471:CKS786471 CUN786471:CUO786471 DEJ786471:DEK786471 DOF786471:DOG786471 DYB786471:DYC786471 EHX786471:EHY786471 ERT786471:ERU786471 FBP786471:FBQ786471 FLL786471:FLM786471 FVH786471:FVI786471 GFD786471:GFE786471 GOZ786471:GPA786471 GYV786471:GYW786471 HIR786471:HIS786471 HSN786471:HSO786471 ICJ786471:ICK786471 IMF786471:IMG786471 IWB786471:IWC786471 JFX786471:JFY786471 JPT786471:JPU786471 JZP786471:JZQ786471 KJL786471:KJM786471 KTH786471:KTI786471 LDD786471:LDE786471 LMZ786471:LNA786471 LWV786471:LWW786471 MGR786471:MGS786471 MQN786471:MQO786471 NAJ786471:NAK786471 NKF786471:NKG786471 NUB786471:NUC786471 ODX786471:ODY786471 ONT786471:ONU786471 OXP786471:OXQ786471 PHL786471:PHM786471 PRH786471:PRI786471 QBD786471:QBE786471 QKZ786471:QLA786471 QUV786471:QUW786471 RER786471:RES786471 RON786471:ROO786471 RYJ786471:RYK786471 SIF786471:SIG786471 SSB786471:SSC786471 TBX786471:TBY786471 TLT786471:TLU786471 TVP786471:TVQ786471 UFL786471:UFM786471 UPH786471:UPI786471 UZD786471:UZE786471 VIZ786471:VJA786471 VSV786471:VSW786471 WCR786471:WCS786471 WMN786471:WMO786471 WWJ786471:WWK786471 AB852007:AC852007 JX852007:JY852007 TT852007:TU852007 ADP852007:ADQ852007 ANL852007:ANM852007 AXH852007:AXI852007 BHD852007:BHE852007 BQZ852007:BRA852007 CAV852007:CAW852007 CKR852007:CKS852007 CUN852007:CUO852007 DEJ852007:DEK852007 DOF852007:DOG852007 DYB852007:DYC852007 EHX852007:EHY852007 ERT852007:ERU852007 FBP852007:FBQ852007 FLL852007:FLM852007 FVH852007:FVI852007 GFD852007:GFE852007 GOZ852007:GPA852007 GYV852007:GYW852007 HIR852007:HIS852007 HSN852007:HSO852007 ICJ852007:ICK852007 IMF852007:IMG852007 IWB852007:IWC852007 JFX852007:JFY852007 JPT852007:JPU852007 JZP852007:JZQ852007 KJL852007:KJM852007 KTH852007:KTI852007 LDD852007:LDE852007 LMZ852007:LNA852007 LWV852007:LWW852007 MGR852007:MGS852007 MQN852007:MQO852007 NAJ852007:NAK852007 NKF852007:NKG852007 NUB852007:NUC852007 ODX852007:ODY852007 ONT852007:ONU852007 OXP852007:OXQ852007 PHL852007:PHM852007 PRH852007:PRI852007 QBD852007:QBE852007 QKZ852007:QLA852007 QUV852007:QUW852007 RER852007:RES852007 RON852007:ROO852007 RYJ852007:RYK852007 SIF852007:SIG852007 SSB852007:SSC852007 TBX852007:TBY852007 TLT852007:TLU852007 TVP852007:TVQ852007 UFL852007:UFM852007 UPH852007:UPI852007 UZD852007:UZE852007 VIZ852007:VJA852007 VSV852007:VSW852007 WCR852007:WCS852007 WMN852007:WMO852007 WWJ852007:WWK852007 AB917543:AC917543 JX917543:JY917543 TT917543:TU917543 ADP917543:ADQ917543 ANL917543:ANM917543 AXH917543:AXI917543 BHD917543:BHE917543 BQZ917543:BRA917543 CAV917543:CAW917543 CKR917543:CKS917543 CUN917543:CUO917543 DEJ917543:DEK917543 DOF917543:DOG917543 DYB917543:DYC917543 EHX917543:EHY917543 ERT917543:ERU917543 FBP917543:FBQ917543 FLL917543:FLM917543 FVH917543:FVI917543 GFD917543:GFE917543 GOZ917543:GPA917543 GYV917543:GYW917543 HIR917543:HIS917543 HSN917543:HSO917543 ICJ917543:ICK917543 IMF917543:IMG917543 IWB917543:IWC917543 JFX917543:JFY917543 JPT917543:JPU917543 JZP917543:JZQ917543 KJL917543:KJM917543 KTH917543:KTI917543 LDD917543:LDE917543 LMZ917543:LNA917543 LWV917543:LWW917543 MGR917543:MGS917543 MQN917543:MQO917543 NAJ917543:NAK917543 NKF917543:NKG917543 NUB917543:NUC917543 ODX917543:ODY917543 ONT917543:ONU917543 OXP917543:OXQ917543 PHL917543:PHM917543 PRH917543:PRI917543 QBD917543:QBE917543 QKZ917543:QLA917543 QUV917543:QUW917543 RER917543:RES917543 RON917543:ROO917543 RYJ917543:RYK917543 SIF917543:SIG917543 SSB917543:SSC917543 TBX917543:TBY917543 TLT917543:TLU917543 TVP917543:TVQ917543 UFL917543:UFM917543 UPH917543:UPI917543 UZD917543:UZE917543 VIZ917543:VJA917543 VSV917543:VSW917543 WCR917543:WCS917543 WMN917543:WMO917543 WWJ917543:WWK917543 AB983079:AC983079 JX983079:JY983079 TT983079:TU983079 ADP983079:ADQ983079 ANL983079:ANM983079 AXH983079:AXI983079 BHD983079:BHE983079 BQZ983079:BRA983079 CAV983079:CAW983079 CKR983079:CKS983079 CUN983079:CUO983079 DEJ983079:DEK983079 DOF983079:DOG983079 DYB983079:DYC983079 EHX983079:EHY983079 ERT983079:ERU983079 FBP983079:FBQ983079 FLL983079:FLM983079 FVH983079:FVI983079 GFD983079:GFE983079 GOZ983079:GPA983079 GYV983079:GYW983079 HIR983079:HIS983079 HSN983079:HSO983079 ICJ983079:ICK983079 IMF983079:IMG983079 IWB983079:IWC983079 JFX983079:JFY983079 JPT983079:JPU983079 JZP983079:JZQ983079 KJL983079:KJM983079 KTH983079:KTI983079 LDD983079:LDE983079 LMZ983079:LNA983079 LWV983079:LWW983079 MGR983079:MGS983079 MQN983079:MQO983079 NAJ983079:NAK983079 NKF983079:NKG983079 NUB983079:NUC983079 ODX983079:ODY983079 ONT983079:ONU983079 OXP983079:OXQ983079 PHL983079:PHM983079 PRH983079:PRI983079 QBD983079:QBE983079 QKZ983079:QLA983079 QUV983079:QUW983079 RER983079:RES983079 RON983079:ROO983079 RYJ983079:RYK983079 SIF983079:SIG983079 SSB983079:SSC983079 TBX983079:TBY983079 TLT983079:TLU983079 TVP983079:TVQ983079 UFL983079:UFM983079 UPH983079:UPI983079 UZD983079:UZE983079 VIZ983079:VJA983079 VSV983079:VSW983079 WCR983079:WCS983079 WMN983079:WMO983079 WWJ983079:WWK983079 Q65573:R65573 JM65573:JN65573 TI65573:TJ65573 ADE65573:ADF65573 ANA65573:ANB65573 AWW65573:AWX65573 BGS65573:BGT65573 BQO65573:BQP65573 CAK65573:CAL65573 CKG65573:CKH65573 CUC65573:CUD65573 DDY65573:DDZ65573 DNU65573:DNV65573 DXQ65573:DXR65573 EHM65573:EHN65573 ERI65573:ERJ65573 FBE65573:FBF65573 FLA65573:FLB65573 FUW65573:FUX65573 GES65573:GET65573 GOO65573:GOP65573 GYK65573:GYL65573 HIG65573:HIH65573 HSC65573:HSD65573 IBY65573:IBZ65573 ILU65573:ILV65573 IVQ65573:IVR65573 JFM65573:JFN65573 JPI65573:JPJ65573 JZE65573:JZF65573 KJA65573:KJB65573 KSW65573:KSX65573 LCS65573:LCT65573 LMO65573:LMP65573 LWK65573:LWL65573 MGG65573:MGH65573 MQC65573:MQD65573 MZY65573:MZZ65573 NJU65573:NJV65573 NTQ65573:NTR65573 ODM65573:ODN65573 ONI65573:ONJ65573 OXE65573:OXF65573 PHA65573:PHB65573 PQW65573:PQX65573 QAS65573:QAT65573 QKO65573:QKP65573 QUK65573:QUL65573 REG65573:REH65573 ROC65573:ROD65573 RXY65573:RXZ65573 SHU65573:SHV65573 SRQ65573:SRR65573 TBM65573:TBN65573 TLI65573:TLJ65573 TVE65573:TVF65573 UFA65573:UFB65573 UOW65573:UOX65573 UYS65573:UYT65573 VIO65573:VIP65573 VSK65573:VSL65573 WCG65573:WCH65573 WMC65573:WMD65573 WVY65573:WVZ65573 Q131109:R131109 JM131109:JN131109 TI131109:TJ131109 ADE131109:ADF131109 ANA131109:ANB131109 AWW131109:AWX131109 BGS131109:BGT131109 BQO131109:BQP131109 CAK131109:CAL131109 CKG131109:CKH131109 CUC131109:CUD131109 DDY131109:DDZ131109 DNU131109:DNV131109 DXQ131109:DXR131109 EHM131109:EHN131109 ERI131109:ERJ131109 FBE131109:FBF131109 FLA131109:FLB131109 FUW131109:FUX131109 GES131109:GET131109 GOO131109:GOP131109 GYK131109:GYL131109 HIG131109:HIH131109 HSC131109:HSD131109 IBY131109:IBZ131109 ILU131109:ILV131109 IVQ131109:IVR131109 JFM131109:JFN131109 JPI131109:JPJ131109 JZE131109:JZF131109 KJA131109:KJB131109 KSW131109:KSX131109 LCS131109:LCT131109 LMO131109:LMP131109 LWK131109:LWL131109 MGG131109:MGH131109 MQC131109:MQD131109 MZY131109:MZZ131109 NJU131109:NJV131109 NTQ131109:NTR131109 ODM131109:ODN131109 ONI131109:ONJ131109 OXE131109:OXF131109 PHA131109:PHB131109 PQW131109:PQX131109 QAS131109:QAT131109 QKO131109:QKP131109 QUK131109:QUL131109 REG131109:REH131109 ROC131109:ROD131109 RXY131109:RXZ131109 SHU131109:SHV131109 SRQ131109:SRR131109 TBM131109:TBN131109 TLI131109:TLJ131109 TVE131109:TVF131109 UFA131109:UFB131109 UOW131109:UOX131109 UYS131109:UYT131109 VIO131109:VIP131109 VSK131109:VSL131109 WCG131109:WCH131109 WMC131109:WMD131109 WVY131109:WVZ131109 Q196645:R196645 JM196645:JN196645 TI196645:TJ196645 ADE196645:ADF196645 ANA196645:ANB196645 AWW196645:AWX196645 BGS196645:BGT196645 BQO196645:BQP196645 CAK196645:CAL196645 CKG196645:CKH196645 CUC196645:CUD196645 DDY196645:DDZ196645 DNU196645:DNV196645 DXQ196645:DXR196645 EHM196645:EHN196645 ERI196645:ERJ196645 FBE196645:FBF196645 FLA196645:FLB196645 FUW196645:FUX196645 GES196645:GET196645 GOO196645:GOP196645 GYK196645:GYL196645 HIG196645:HIH196645 HSC196645:HSD196645 IBY196645:IBZ196645 ILU196645:ILV196645 IVQ196645:IVR196645 JFM196645:JFN196645 JPI196645:JPJ196645 JZE196645:JZF196645 KJA196645:KJB196645 KSW196645:KSX196645 LCS196645:LCT196645 LMO196645:LMP196645 LWK196645:LWL196645 MGG196645:MGH196645 MQC196645:MQD196645 MZY196645:MZZ196645 NJU196645:NJV196645 NTQ196645:NTR196645 ODM196645:ODN196645 ONI196645:ONJ196645 OXE196645:OXF196645 PHA196645:PHB196645 PQW196645:PQX196645 QAS196645:QAT196645 QKO196645:QKP196645 QUK196645:QUL196645 REG196645:REH196645 ROC196645:ROD196645 RXY196645:RXZ196645 SHU196645:SHV196645 SRQ196645:SRR196645 TBM196645:TBN196645 TLI196645:TLJ196645 TVE196645:TVF196645 UFA196645:UFB196645 UOW196645:UOX196645 UYS196645:UYT196645 VIO196645:VIP196645 VSK196645:VSL196645 WCG196645:WCH196645 WMC196645:WMD196645 WVY196645:WVZ196645 Q262181:R262181 JM262181:JN262181 TI262181:TJ262181 ADE262181:ADF262181 ANA262181:ANB262181 AWW262181:AWX262181 BGS262181:BGT262181 BQO262181:BQP262181 CAK262181:CAL262181 CKG262181:CKH262181 CUC262181:CUD262181 DDY262181:DDZ262181 DNU262181:DNV262181 DXQ262181:DXR262181 EHM262181:EHN262181 ERI262181:ERJ262181 FBE262181:FBF262181 FLA262181:FLB262181 FUW262181:FUX262181 GES262181:GET262181 GOO262181:GOP262181 GYK262181:GYL262181 HIG262181:HIH262181 HSC262181:HSD262181 IBY262181:IBZ262181 ILU262181:ILV262181 IVQ262181:IVR262181 JFM262181:JFN262181 JPI262181:JPJ262181 JZE262181:JZF262181 KJA262181:KJB262181 KSW262181:KSX262181 LCS262181:LCT262181 LMO262181:LMP262181 LWK262181:LWL262181 MGG262181:MGH262181 MQC262181:MQD262181 MZY262181:MZZ262181 NJU262181:NJV262181 NTQ262181:NTR262181 ODM262181:ODN262181 ONI262181:ONJ262181 OXE262181:OXF262181 PHA262181:PHB262181 PQW262181:PQX262181 QAS262181:QAT262181 QKO262181:QKP262181 QUK262181:QUL262181 REG262181:REH262181 ROC262181:ROD262181 RXY262181:RXZ262181 SHU262181:SHV262181 SRQ262181:SRR262181 TBM262181:TBN262181 TLI262181:TLJ262181 TVE262181:TVF262181 UFA262181:UFB262181 UOW262181:UOX262181 UYS262181:UYT262181 VIO262181:VIP262181 VSK262181:VSL262181 WCG262181:WCH262181 WMC262181:WMD262181 WVY262181:WVZ262181 Q327717:R327717 JM327717:JN327717 TI327717:TJ327717 ADE327717:ADF327717 ANA327717:ANB327717 AWW327717:AWX327717 BGS327717:BGT327717 BQO327717:BQP327717 CAK327717:CAL327717 CKG327717:CKH327717 CUC327717:CUD327717 DDY327717:DDZ327717 DNU327717:DNV327717 DXQ327717:DXR327717 EHM327717:EHN327717 ERI327717:ERJ327717 FBE327717:FBF327717 FLA327717:FLB327717 FUW327717:FUX327717 GES327717:GET327717 GOO327717:GOP327717 GYK327717:GYL327717 HIG327717:HIH327717 HSC327717:HSD327717 IBY327717:IBZ327717 ILU327717:ILV327717 IVQ327717:IVR327717 JFM327717:JFN327717 JPI327717:JPJ327717 JZE327717:JZF327717 KJA327717:KJB327717 KSW327717:KSX327717 LCS327717:LCT327717 LMO327717:LMP327717 LWK327717:LWL327717 MGG327717:MGH327717 MQC327717:MQD327717 MZY327717:MZZ327717 NJU327717:NJV327717 NTQ327717:NTR327717 ODM327717:ODN327717 ONI327717:ONJ327717 OXE327717:OXF327717 PHA327717:PHB327717 PQW327717:PQX327717 QAS327717:QAT327717 QKO327717:QKP327717 QUK327717:QUL327717 REG327717:REH327717 ROC327717:ROD327717 RXY327717:RXZ327717 SHU327717:SHV327717 SRQ327717:SRR327717 TBM327717:TBN327717 TLI327717:TLJ327717 TVE327717:TVF327717 UFA327717:UFB327717 UOW327717:UOX327717 UYS327717:UYT327717 VIO327717:VIP327717 VSK327717:VSL327717 WCG327717:WCH327717 WMC327717:WMD327717 WVY327717:WVZ327717 Q393253:R393253 JM393253:JN393253 TI393253:TJ393253 ADE393253:ADF393253 ANA393253:ANB393253 AWW393253:AWX393253 BGS393253:BGT393253 BQO393253:BQP393253 CAK393253:CAL393253 CKG393253:CKH393253 CUC393253:CUD393253 DDY393253:DDZ393253 DNU393253:DNV393253 DXQ393253:DXR393253 EHM393253:EHN393253 ERI393253:ERJ393253 FBE393253:FBF393253 FLA393253:FLB393253 FUW393253:FUX393253 GES393253:GET393253 GOO393253:GOP393253 GYK393253:GYL393253 HIG393253:HIH393253 HSC393253:HSD393253 IBY393253:IBZ393253 ILU393253:ILV393253 IVQ393253:IVR393253 JFM393253:JFN393253 JPI393253:JPJ393253 JZE393253:JZF393253 KJA393253:KJB393253 KSW393253:KSX393253 LCS393253:LCT393253 LMO393253:LMP393253 LWK393253:LWL393253 MGG393253:MGH393253 MQC393253:MQD393253 MZY393253:MZZ393253 NJU393253:NJV393253 NTQ393253:NTR393253 ODM393253:ODN393253 ONI393253:ONJ393253 OXE393253:OXF393253 PHA393253:PHB393253 PQW393253:PQX393253 QAS393253:QAT393253 QKO393253:QKP393253 QUK393253:QUL393253 REG393253:REH393253 ROC393253:ROD393253 RXY393253:RXZ393253 SHU393253:SHV393253 SRQ393253:SRR393253 TBM393253:TBN393253 TLI393253:TLJ393253 TVE393253:TVF393253 UFA393253:UFB393253 UOW393253:UOX393253 UYS393253:UYT393253 VIO393253:VIP393253 VSK393253:VSL393253 WCG393253:WCH393253 WMC393253:WMD393253 WVY393253:WVZ393253 Q458789:R458789 JM458789:JN458789 TI458789:TJ458789 ADE458789:ADF458789 ANA458789:ANB458789 AWW458789:AWX458789 BGS458789:BGT458789 BQO458789:BQP458789 CAK458789:CAL458789 CKG458789:CKH458789 CUC458789:CUD458789 DDY458789:DDZ458789 DNU458789:DNV458789 DXQ458789:DXR458789 EHM458789:EHN458789 ERI458789:ERJ458789 FBE458789:FBF458789 FLA458789:FLB458789 FUW458789:FUX458789 GES458789:GET458789 GOO458789:GOP458789 GYK458789:GYL458789 HIG458789:HIH458789 HSC458789:HSD458789 IBY458789:IBZ458789 ILU458789:ILV458789 IVQ458789:IVR458789 JFM458789:JFN458789 JPI458789:JPJ458789 JZE458789:JZF458789 KJA458789:KJB458789 KSW458789:KSX458789 LCS458789:LCT458789 LMO458789:LMP458789 LWK458789:LWL458789 MGG458789:MGH458789 MQC458789:MQD458789 MZY458789:MZZ458789 NJU458789:NJV458789 NTQ458789:NTR458789 ODM458789:ODN458789 ONI458789:ONJ458789 OXE458789:OXF458789 PHA458789:PHB458789 PQW458789:PQX458789 QAS458789:QAT458789 QKO458789:QKP458789 QUK458789:QUL458789 REG458789:REH458789 ROC458789:ROD458789 RXY458789:RXZ458789 SHU458789:SHV458789 SRQ458789:SRR458789 TBM458789:TBN458789 TLI458789:TLJ458789 TVE458789:TVF458789 UFA458789:UFB458789 UOW458789:UOX458789 UYS458789:UYT458789 VIO458789:VIP458789 VSK458789:VSL458789 WCG458789:WCH458789 WMC458789:WMD458789 WVY458789:WVZ458789 Q524325:R524325 JM524325:JN524325 TI524325:TJ524325 ADE524325:ADF524325 ANA524325:ANB524325 AWW524325:AWX524325 BGS524325:BGT524325 BQO524325:BQP524325 CAK524325:CAL524325 CKG524325:CKH524325 CUC524325:CUD524325 DDY524325:DDZ524325 DNU524325:DNV524325 DXQ524325:DXR524325 EHM524325:EHN524325 ERI524325:ERJ524325 FBE524325:FBF524325 FLA524325:FLB524325 FUW524325:FUX524325 GES524325:GET524325 GOO524325:GOP524325 GYK524325:GYL524325 HIG524325:HIH524325 HSC524325:HSD524325 IBY524325:IBZ524325 ILU524325:ILV524325 IVQ524325:IVR524325 JFM524325:JFN524325 JPI524325:JPJ524325 JZE524325:JZF524325 KJA524325:KJB524325 KSW524325:KSX524325 LCS524325:LCT524325 LMO524325:LMP524325 LWK524325:LWL524325 MGG524325:MGH524325 MQC524325:MQD524325 MZY524325:MZZ524325 NJU524325:NJV524325 NTQ524325:NTR524325 ODM524325:ODN524325 ONI524325:ONJ524325 OXE524325:OXF524325 PHA524325:PHB524325 PQW524325:PQX524325 QAS524325:QAT524325 QKO524325:QKP524325 QUK524325:QUL524325 REG524325:REH524325 ROC524325:ROD524325 RXY524325:RXZ524325 SHU524325:SHV524325 SRQ524325:SRR524325 TBM524325:TBN524325 TLI524325:TLJ524325 TVE524325:TVF524325 UFA524325:UFB524325 UOW524325:UOX524325 UYS524325:UYT524325 VIO524325:VIP524325 VSK524325:VSL524325 WCG524325:WCH524325 WMC524325:WMD524325 WVY524325:WVZ524325 Q589861:R589861 JM589861:JN589861 TI589861:TJ589861 ADE589861:ADF589861 ANA589861:ANB589861 AWW589861:AWX589861 BGS589861:BGT589861 BQO589861:BQP589861 CAK589861:CAL589861 CKG589861:CKH589861 CUC589861:CUD589861 DDY589861:DDZ589861 DNU589861:DNV589861 DXQ589861:DXR589861 EHM589861:EHN589861 ERI589861:ERJ589861 FBE589861:FBF589861 FLA589861:FLB589861 FUW589861:FUX589861 GES589861:GET589861 GOO589861:GOP589861 GYK589861:GYL589861 HIG589861:HIH589861 HSC589861:HSD589861 IBY589861:IBZ589861 ILU589861:ILV589861 IVQ589861:IVR589861 JFM589861:JFN589861 JPI589861:JPJ589861 JZE589861:JZF589861 KJA589861:KJB589861 KSW589861:KSX589861 LCS589861:LCT589861 LMO589861:LMP589861 LWK589861:LWL589861 MGG589861:MGH589861 MQC589861:MQD589861 MZY589861:MZZ589861 NJU589861:NJV589861 NTQ589861:NTR589861 ODM589861:ODN589861 ONI589861:ONJ589861 OXE589861:OXF589861 PHA589861:PHB589861 PQW589861:PQX589861 QAS589861:QAT589861 QKO589861:QKP589861 QUK589861:QUL589861 REG589861:REH589861 ROC589861:ROD589861 RXY589861:RXZ589861 SHU589861:SHV589861 SRQ589861:SRR589861 TBM589861:TBN589861 TLI589861:TLJ589861 TVE589861:TVF589861 UFA589861:UFB589861 UOW589861:UOX589861 UYS589861:UYT589861 VIO589861:VIP589861 VSK589861:VSL589861 WCG589861:WCH589861 WMC589861:WMD589861 WVY589861:WVZ589861 Q655397:R655397 JM655397:JN655397 TI655397:TJ655397 ADE655397:ADF655397 ANA655397:ANB655397 AWW655397:AWX655397 BGS655397:BGT655397 BQO655397:BQP655397 CAK655397:CAL655397 CKG655397:CKH655397 CUC655397:CUD655397 DDY655397:DDZ655397 DNU655397:DNV655397 DXQ655397:DXR655397 EHM655397:EHN655397 ERI655397:ERJ655397 FBE655397:FBF655397 FLA655397:FLB655397 FUW655397:FUX655397 GES655397:GET655397 GOO655397:GOP655397 GYK655397:GYL655397 HIG655397:HIH655397 HSC655397:HSD655397 IBY655397:IBZ655397 ILU655397:ILV655397 IVQ655397:IVR655397 JFM655397:JFN655397 JPI655397:JPJ655397 JZE655397:JZF655397 KJA655397:KJB655397 KSW655397:KSX655397 LCS655397:LCT655397 LMO655397:LMP655397 LWK655397:LWL655397 MGG655397:MGH655397 MQC655397:MQD655397 MZY655397:MZZ655397 NJU655397:NJV655397 NTQ655397:NTR655397 ODM655397:ODN655397 ONI655397:ONJ655397 OXE655397:OXF655397 PHA655397:PHB655397 PQW655397:PQX655397 QAS655397:QAT655397 QKO655397:QKP655397 QUK655397:QUL655397 REG655397:REH655397 ROC655397:ROD655397 RXY655397:RXZ655397 SHU655397:SHV655397 SRQ655397:SRR655397 TBM655397:TBN655397 TLI655397:TLJ655397 TVE655397:TVF655397 UFA655397:UFB655397 UOW655397:UOX655397 UYS655397:UYT655397 VIO655397:VIP655397 VSK655397:VSL655397 WCG655397:WCH655397 WMC655397:WMD655397 WVY655397:WVZ655397 Q720933:R720933 JM720933:JN720933 TI720933:TJ720933 ADE720933:ADF720933 ANA720933:ANB720933 AWW720933:AWX720933 BGS720933:BGT720933 BQO720933:BQP720933 CAK720933:CAL720933 CKG720933:CKH720933 CUC720933:CUD720933 DDY720933:DDZ720933 DNU720933:DNV720933 DXQ720933:DXR720933 EHM720933:EHN720933 ERI720933:ERJ720933 FBE720933:FBF720933 FLA720933:FLB720933 FUW720933:FUX720933 GES720933:GET720933 GOO720933:GOP720933 GYK720933:GYL720933 HIG720933:HIH720933 HSC720933:HSD720933 IBY720933:IBZ720933 ILU720933:ILV720933 IVQ720933:IVR720933 JFM720933:JFN720933 JPI720933:JPJ720933 JZE720933:JZF720933 KJA720933:KJB720933 KSW720933:KSX720933 LCS720933:LCT720933 LMO720933:LMP720933 LWK720933:LWL720933 MGG720933:MGH720933 MQC720933:MQD720933 MZY720933:MZZ720933 NJU720933:NJV720933 NTQ720933:NTR720933 ODM720933:ODN720933 ONI720933:ONJ720933 OXE720933:OXF720933 PHA720933:PHB720933 PQW720933:PQX720933 QAS720933:QAT720933 QKO720933:QKP720933 QUK720933:QUL720933 REG720933:REH720933 ROC720933:ROD720933 RXY720933:RXZ720933 SHU720933:SHV720933 SRQ720933:SRR720933 TBM720933:TBN720933 TLI720933:TLJ720933 TVE720933:TVF720933 UFA720933:UFB720933 UOW720933:UOX720933 UYS720933:UYT720933 VIO720933:VIP720933 VSK720933:VSL720933 WCG720933:WCH720933 WMC720933:WMD720933 WVY720933:WVZ720933 Q786469:R786469 JM786469:JN786469 TI786469:TJ786469 ADE786469:ADF786469 ANA786469:ANB786469 AWW786469:AWX786469 BGS786469:BGT786469 BQO786469:BQP786469 CAK786469:CAL786469 CKG786469:CKH786469 CUC786469:CUD786469 DDY786469:DDZ786469 DNU786469:DNV786469 DXQ786469:DXR786469 EHM786469:EHN786469 ERI786469:ERJ786469 FBE786469:FBF786469 FLA786469:FLB786469 FUW786469:FUX786469 GES786469:GET786469 GOO786469:GOP786469 GYK786469:GYL786469 HIG786469:HIH786469 HSC786469:HSD786469 IBY786469:IBZ786469 ILU786469:ILV786469 IVQ786469:IVR786469 JFM786469:JFN786469 JPI786469:JPJ786469 JZE786469:JZF786469 KJA786469:KJB786469 KSW786469:KSX786469 LCS786469:LCT786469 LMO786469:LMP786469 LWK786469:LWL786469 MGG786469:MGH786469 MQC786469:MQD786469 MZY786469:MZZ786469 NJU786469:NJV786469 NTQ786469:NTR786469 ODM786469:ODN786469 ONI786469:ONJ786469 OXE786469:OXF786469 PHA786469:PHB786469 PQW786469:PQX786469 QAS786469:QAT786469 QKO786469:QKP786469 QUK786469:QUL786469 REG786469:REH786469 ROC786469:ROD786469 RXY786469:RXZ786469 SHU786469:SHV786469 SRQ786469:SRR786469 TBM786469:TBN786469 TLI786469:TLJ786469 TVE786469:TVF786469 UFA786469:UFB786469 UOW786469:UOX786469 UYS786469:UYT786469 VIO786469:VIP786469 VSK786469:VSL786469 WCG786469:WCH786469 WMC786469:WMD786469 WVY786469:WVZ786469 Q852005:R852005 JM852005:JN852005 TI852005:TJ852005 ADE852005:ADF852005 ANA852005:ANB852005 AWW852005:AWX852005 BGS852005:BGT852005 BQO852005:BQP852005 CAK852005:CAL852005 CKG852005:CKH852005 CUC852005:CUD852005 DDY852005:DDZ852005 DNU852005:DNV852005 DXQ852005:DXR852005 EHM852005:EHN852005 ERI852005:ERJ852005 FBE852005:FBF852005 FLA852005:FLB852005 FUW852005:FUX852005 GES852005:GET852005 GOO852005:GOP852005 GYK852005:GYL852005 HIG852005:HIH852005 HSC852005:HSD852005 IBY852005:IBZ852005 ILU852005:ILV852005 IVQ852005:IVR852005 JFM852005:JFN852005 JPI852005:JPJ852005 JZE852005:JZF852005 KJA852005:KJB852005 KSW852005:KSX852005 LCS852005:LCT852005 LMO852005:LMP852005 LWK852005:LWL852005 MGG852005:MGH852005 MQC852005:MQD852005 MZY852005:MZZ852005 NJU852005:NJV852005 NTQ852005:NTR852005 ODM852005:ODN852005 ONI852005:ONJ852005 OXE852005:OXF852005 PHA852005:PHB852005 PQW852005:PQX852005 QAS852005:QAT852005 QKO852005:QKP852005 QUK852005:QUL852005 REG852005:REH852005 ROC852005:ROD852005 RXY852005:RXZ852005 SHU852005:SHV852005 SRQ852005:SRR852005 TBM852005:TBN852005 TLI852005:TLJ852005 TVE852005:TVF852005 UFA852005:UFB852005 UOW852005:UOX852005 UYS852005:UYT852005 VIO852005:VIP852005 VSK852005:VSL852005 WCG852005:WCH852005 WMC852005:WMD852005 WVY852005:WVZ852005 Q917541:R917541 JM917541:JN917541 TI917541:TJ917541 ADE917541:ADF917541 ANA917541:ANB917541 AWW917541:AWX917541 BGS917541:BGT917541 BQO917541:BQP917541 CAK917541:CAL917541 CKG917541:CKH917541 CUC917541:CUD917541 DDY917541:DDZ917541 DNU917541:DNV917541 DXQ917541:DXR917541 EHM917541:EHN917541 ERI917541:ERJ917541 FBE917541:FBF917541 FLA917541:FLB917541 FUW917541:FUX917541 GES917541:GET917541 GOO917541:GOP917541 GYK917541:GYL917541 HIG917541:HIH917541 HSC917541:HSD917541 IBY917541:IBZ917541 ILU917541:ILV917541 IVQ917541:IVR917541 JFM917541:JFN917541 JPI917541:JPJ917541 JZE917541:JZF917541 KJA917541:KJB917541 KSW917541:KSX917541 LCS917541:LCT917541 LMO917541:LMP917541 LWK917541:LWL917541 MGG917541:MGH917541 MQC917541:MQD917541 MZY917541:MZZ917541 NJU917541:NJV917541 NTQ917541:NTR917541 ODM917541:ODN917541 ONI917541:ONJ917541 OXE917541:OXF917541 PHA917541:PHB917541 PQW917541:PQX917541 QAS917541:QAT917541 QKO917541:QKP917541 QUK917541:QUL917541 REG917541:REH917541 ROC917541:ROD917541 RXY917541:RXZ917541 SHU917541:SHV917541 SRQ917541:SRR917541 TBM917541:TBN917541 TLI917541:TLJ917541 TVE917541:TVF917541 UFA917541:UFB917541 UOW917541:UOX917541 UYS917541:UYT917541 VIO917541:VIP917541 VSK917541:VSL917541 WCG917541:WCH917541 WMC917541:WMD917541 WVY917541:WVZ917541 Q983077:R983077 JM983077:JN983077 TI983077:TJ983077 ADE983077:ADF983077 ANA983077:ANB983077 AWW983077:AWX983077 BGS983077:BGT983077 BQO983077:BQP983077 CAK983077:CAL983077 CKG983077:CKH983077 CUC983077:CUD983077 DDY983077:DDZ983077 DNU983077:DNV983077 DXQ983077:DXR983077 EHM983077:EHN983077 ERI983077:ERJ983077 FBE983077:FBF983077 FLA983077:FLB983077 FUW983077:FUX983077 GES983077:GET983077 GOO983077:GOP983077 GYK983077:GYL983077 HIG983077:HIH983077 HSC983077:HSD983077 IBY983077:IBZ983077 ILU983077:ILV983077 IVQ983077:IVR983077 JFM983077:JFN983077 JPI983077:JPJ983077 JZE983077:JZF983077 KJA983077:KJB983077 KSW983077:KSX983077 LCS983077:LCT983077 LMO983077:LMP983077 LWK983077:LWL983077 MGG983077:MGH983077 MQC983077:MQD983077 MZY983077:MZZ983077 NJU983077:NJV983077 NTQ983077:NTR983077 ODM983077:ODN983077 ONI983077:ONJ983077 OXE983077:OXF983077 PHA983077:PHB983077 PQW983077:PQX983077 QAS983077:QAT983077 QKO983077:QKP983077 QUK983077:QUL983077 REG983077:REH983077 ROC983077:ROD983077 RXY983077:RXZ983077 SHU983077:SHV983077 SRQ983077:SRR983077 TBM983077:TBN983077 TLI983077:TLJ983077 TVE983077:TVF983077 UFA983077:UFB983077 UOW983077:UOX983077 UYS983077:UYT983077 VIO983077:VIP983077 VSK983077:VSL983077 WCG983077:WCH983077 WMC983077:WMD983077 WVY983077:WVZ983077 U65568:V65568 JQ65568:JR65568 TM65568:TN65568 ADI65568:ADJ65568 ANE65568:ANF65568 AXA65568:AXB65568 BGW65568:BGX65568 BQS65568:BQT65568 CAO65568:CAP65568 CKK65568:CKL65568 CUG65568:CUH65568 DEC65568:DED65568 DNY65568:DNZ65568 DXU65568:DXV65568 EHQ65568:EHR65568 ERM65568:ERN65568 FBI65568:FBJ65568 FLE65568:FLF65568 FVA65568:FVB65568 GEW65568:GEX65568 GOS65568:GOT65568 GYO65568:GYP65568 HIK65568:HIL65568 HSG65568:HSH65568 ICC65568:ICD65568 ILY65568:ILZ65568 IVU65568:IVV65568 JFQ65568:JFR65568 JPM65568:JPN65568 JZI65568:JZJ65568 KJE65568:KJF65568 KTA65568:KTB65568 LCW65568:LCX65568 LMS65568:LMT65568 LWO65568:LWP65568 MGK65568:MGL65568 MQG65568:MQH65568 NAC65568:NAD65568 NJY65568:NJZ65568 NTU65568:NTV65568 ODQ65568:ODR65568 ONM65568:ONN65568 OXI65568:OXJ65568 PHE65568:PHF65568 PRA65568:PRB65568 QAW65568:QAX65568 QKS65568:QKT65568 QUO65568:QUP65568 REK65568:REL65568 ROG65568:ROH65568 RYC65568:RYD65568 SHY65568:SHZ65568 SRU65568:SRV65568 TBQ65568:TBR65568 TLM65568:TLN65568 TVI65568:TVJ65568 UFE65568:UFF65568 UPA65568:UPB65568 UYW65568:UYX65568 VIS65568:VIT65568 VSO65568:VSP65568 WCK65568:WCL65568 WMG65568:WMH65568 WWC65568:WWD65568 U131104:V131104 JQ131104:JR131104 TM131104:TN131104 ADI131104:ADJ131104 ANE131104:ANF131104 AXA131104:AXB131104 BGW131104:BGX131104 BQS131104:BQT131104 CAO131104:CAP131104 CKK131104:CKL131104 CUG131104:CUH131104 DEC131104:DED131104 DNY131104:DNZ131104 DXU131104:DXV131104 EHQ131104:EHR131104 ERM131104:ERN131104 FBI131104:FBJ131104 FLE131104:FLF131104 FVA131104:FVB131104 GEW131104:GEX131104 GOS131104:GOT131104 GYO131104:GYP131104 HIK131104:HIL131104 HSG131104:HSH131104 ICC131104:ICD131104 ILY131104:ILZ131104 IVU131104:IVV131104 JFQ131104:JFR131104 JPM131104:JPN131104 JZI131104:JZJ131104 KJE131104:KJF131104 KTA131104:KTB131104 LCW131104:LCX131104 LMS131104:LMT131104 LWO131104:LWP131104 MGK131104:MGL131104 MQG131104:MQH131104 NAC131104:NAD131104 NJY131104:NJZ131104 NTU131104:NTV131104 ODQ131104:ODR131104 ONM131104:ONN131104 OXI131104:OXJ131104 PHE131104:PHF131104 PRA131104:PRB131104 QAW131104:QAX131104 QKS131104:QKT131104 QUO131104:QUP131104 REK131104:REL131104 ROG131104:ROH131104 RYC131104:RYD131104 SHY131104:SHZ131104 SRU131104:SRV131104 TBQ131104:TBR131104 TLM131104:TLN131104 TVI131104:TVJ131104 UFE131104:UFF131104 UPA131104:UPB131104 UYW131104:UYX131104 VIS131104:VIT131104 VSO131104:VSP131104 WCK131104:WCL131104 WMG131104:WMH131104 WWC131104:WWD131104 U196640:V196640 JQ196640:JR196640 TM196640:TN196640 ADI196640:ADJ196640 ANE196640:ANF196640 AXA196640:AXB196640 BGW196640:BGX196640 BQS196640:BQT196640 CAO196640:CAP196640 CKK196640:CKL196640 CUG196640:CUH196640 DEC196640:DED196640 DNY196640:DNZ196640 DXU196640:DXV196640 EHQ196640:EHR196640 ERM196640:ERN196640 FBI196640:FBJ196640 FLE196640:FLF196640 FVA196640:FVB196640 GEW196640:GEX196640 GOS196640:GOT196640 GYO196640:GYP196640 HIK196640:HIL196640 HSG196640:HSH196640 ICC196640:ICD196640 ILY196640:ILZ196640 IVU196640:IVV196640 JFQ196640:JFR196640 JPM196640:JPN196640 JZI196640:JZJ196640 KJE196640:KJF196640 KTA196640:KTB196640 LCW196640:LCX196640 LMS196640:LMT196640 LWO196640:LWP196640 MGK196640:MGL196640 MQG196640:MQH196640 NAC196640:NAD196640 NJY196640:NJZ196640 NTU196640:NTV196640 ODQ196640:ODR196640 ONM196640:ONN196640 OXI196640:OXJ196640 PHE196640:PHF196640 PRA196640:PRB196640 QAW196640:QAX196640 QKS196640:QKT196640 QUO196640:QUP196640 REK196640:REL196640 ROG196640:ROH196640 RYC196640:RYD196640 SHY196640:SHZ196640 SRU196640:SRV196640 TBQ196640:TBR196640 TLM196640:TLN196640 TVI196640:TVJ196640 UFE196640:UFF196640 UPA196640:UPB196640 UYW196640:UYX196640 VIS196640:VIT196640 VSO196640:VSP196640 WCK196640:WCL196640 WMG196640:WMH196640 WWC196640:WWD196640 U262176:V262176 JQ262176:JR262176 TM262176:TN262176 ADI262176:ADJ262176 ANE262176:ANF262176 AXA262176:AXB262176 BGW262176:BGX262176 BQS262176:BQT262176 CAO262176:CAP262176 CKK262176:CKL262176 CUG262176:CUH262176 DEC262176:DED262176 DNY262176:DNZ262176 DXU262176:DXV262176 EHQ262176:EHR262176 ERM262176:ERN262176 FBI262176:FBJ262176 FLE262176:FLF262176 FVA262176:FVB262176 GEW262176:GEX262176 GOS262176:GOT262176 GYO262176:GYP262176 HIK262176:HIL262176 HSG262176:HSH262176 ICC262176:ICD262176 ILY262176:ILZ262176 IVU262176:IVV262176 JFQ262176:JFR262176 JPM262176:JPN262176 JZI262176:JZJ262176 KJE262176:KJF262176 KTA262176:KTB262176 LCW262176:LCX262176 LMS262176:LMT262176 LWO262176:LWP262176 MGK262176:MGL262176 MQG262176:MQH262176 NAC262176:NAD262176 NJY262176:NJZ262176 NTU262176:NTV262176 ODQ262176:ODR262176 ONM262176:ONN262176 OXI262176:OXJ262176 PHE262176:PHF262176 PRA262176:PRB262176 QAW262176:QAX262176 QKS262176:QKT262176 QUO262176:QUP262176 REK262176:REL262176 ROG262176:ROH262176 RYC262176:RYD262176 SHY262176:SHZ262176 SRU262176:SRV262176 TBQ262176:TBR262176 TLM262176:TLN262176 TVI262176:TVJ262176 UFE262176:UFF262176 UPA262176:UPB262176 UYW262176:UYX262176 VIS262176:VIT262176 VSO262176:VSP262176 WCK262176:WCL262176 WMG262176:WMH262176 WWC262176:WWD262176 U327712:V327712 JQ327712:JR327712 TM327712:TN327712 ADI327712:ADJ327712 ANE327712:ANF327712 AXA327712:AXB327712 BGW327712:BGX327712 BQS327712:BQT327712 CAO327712:CAP327712 CKK327712:CKL327712 CUG327712:CUH327712 DEC327712:DED327712 DNY327712:DNZ327712 DXU327712:DXV327712 EHQ327712:EHR327712 ERM327712:ERN327712 FBI327712:FBJ327712 FLE327712:FLF327712 FVA327712:FVB327712 GEW327712:GEX327712 GOS327712:GOT327712 GYO327712:GYP327712 HIK327712:HIL327712 HSG327712:HSH327712 ICC327712:ICD327712 ILY327712:ILZ327712 IVU327712:IVV327712 JFQ327712:JFR327712 JPM327712:JPN327712 JZI327712:JZJ327712 KJE327712:KJF327712 KTA327712:KTB327712 LCW327712:LCX327712 LMS327712:LMT327712 LWO327712:LWP327712 MGK327712:MGL327712 MQG327712:MQH327712 NAC327712:NAD327712 NJY327712:NJZ327712 NTU327712:NTV327712 ODQ327712:ODR327712 ONM327712:ONN327712 OXI327712:OXJ327712 PHE327712:PHF327712 PRA327712:PRB327712 QAW327712:QAX327712 QKS327712:QKT327712 QUO327712:QUP327712 REK327712:REL327712 ROG327712:ROH327712 RYC327712:RYD327712 SHY327712:SHZ327712 SRU327712:SRV327712 TBQ327712:TBR327712 TLM327712:TLN327712 TVI327712:TVJ327712 UFE327712:UFF327712 UPA327712:UPB327712 UYW327712:UYX327712 VIS327712:VIT327712 VSO327712:VSP327712 WCK327712:WCL327712 WMG327712:WMH327712 WWC327712:WWD327712 U393248:V393248 JQ393248:JR393248 TM393248:TN393248 ADI393248:ADJ393248 ANE393248:ANF393248 AXA393248:AXB393248 BGW393248:BGX393248 BQS393248:BQT393248 CAO393248:CAP393248 CKK393248:CKL393248 CUG393248:CUH393248 DEC393248:DED393248 DNY393248:DNZ393248 DXU393248:DXV393248 EHQ393248:EHR393248 ERM393248:ERN393248 FBI393248:FBJ393248 FLE393248:FLF393248 FVA393248:FVB393248 GEW393248:GEX393248 GOS393248:GOT393248 GYO393248:GYP393248 HIK393248:HIL393248 HSG393248:HSH393248 ICC393248:ICD393248 ILY393248:ILZ393248 IVU393248:IVV393248 JFQ393248:JFR393248 JPM393248:JPN393248 JZI393248:JZJ393248 KJE393248:KJF393248 KTA393248:KTB393248 LCW393248:LCX393248 LMS393248:LMT393248 LWO393248:LWP393248 MGK393248:MGL393248 MQG393248:MQH393248 NAC393248:NAD393248 NJY393248:NJZ393248 NTU393248:NTV393248 ODQ393248:ODR393248 ONM393248:ONN393248 OXI393248:OXJ393248 PHE393248:PHF393248 PRA393248:PRB393248 QAW393248:QAX393248 QKS393248:QKT393248 QUO393248:QUP393248 REK393248:REL393248 ROG393248:ROH393248 RYC393248:RYD393248 SHY393248:SHZ393248 SRU393248:SRV393248 TBQ393248:TBR393248 TLM393248:TLN393248 TVI393248:TVJ393248 UFE393248:UFF393248 UPA393248:UPB393248 UYW393248:UYX393248 VIS393248:VIT393248 VSO393248:VSP393248 WCK393248:WCL393248 WMG393248:WMH393248 WWC393248:WWD393248 U458784:V458784 JQ458784:JR458784 TM458784:TN458784 ADI458784:ADJ458784 ANE458784:ANF458784 AXA458784:AXB458784 BGW458784:BGX458784 BQS458784:BQT458784 CAO458784:CAP458784 CKK458784:CKL458784 CUG458784:CUH458784 DEC458784:DED458784 DNY458784:DNZ458784 DXU458784:DXV458784 EHQ458784:EHR458784 ERM458784:ERN458784 FBI458784:FBJ458784 FLE458784:FLF458784 FVA458784:FVB458784 GEW458784:GEX458784 GOS458784:GOT458784 GYO458784:GYP458784 HIK458784:HIL458784 HSG458784:HSH458784 ICC458784:ICD458784 ILY458784:ILZ458784 IVU458784:IVV458784 JFQ458784:JFR458784 JPM458784:JPN458784 JZI458784:JZJ458784 KJE458784:KJF458784 KTA458784:KTB458784 LCW458784:LCX458784 LMS458784:LMT458784 LWO458784:LWP458784 MGK458784:MGL458784 MQG458784:MQH458784 NAC458784:NAD458784 NJY458784:NJZ458784 NTU458784:NTV458784 ODQ458784:ODR458784 ONM458784:ONN458784 OXI458784:OXJ458784 PHE458784:PHF458784 PRA458784:PRB458784 QAW458784:QAX458784 QKS458784:QKT458784 QUO458784:QUP458784 REK458784:REL458784 ROG458784:ROH458784 RYC458784:RYD458784 SHY458784:SHZ458784 SRU458784:SRV458784 TBQ458784:TBR458784 TLM458784:TLN458784 TVI458784:TVJ458784 UFE458784:UFF458784 UPA458784:UPB458784 UYW458784:UYX458784 VIS458784:VIT458784 VSO458784:VSP458784 WCK458784:WCL458784 WMG458784:WMH458784 WWC458784:WWD458784 U524320:V524320 JQ524320:JR524320 TM524320:TN524320 ADI524320:ADJ524320 ANE524320:ANF524320 AXA524320:AXB524320 BGW524320:BGX524320 BQS524320:BQT524320 CAO524320:CAP524320 CKK524320:CKL524320 CUG524320:CUH524320 DEC524320:DED524320 DNY524320:DNZ524320 DXU524320:DXV524320 EHQ524320:EHR524320 ERM524320:ERN524320 FBI524320:FBJ524320 FLE524320:FLF524320 FVA524320:FVB524320 GEW524320:GEX524320 GOS524320:GOT524320 GYO524320:GYP524320 HIK524320:HIL524320 HSG524320:HSH524320 ICC524320:ICD524320 ILY524320:ILZ524320 IVU524320:IVV524320 JFQ524320:JFR524320 JPM524320:JPN524320 JZI524320:JZJ524320 KJE524320:KJF524320 KTA524320:KTB524320 LCW524320:LCX524320 LMS524320:LMT524320 LWO524320:LWP524320 MGK524320:MGL524320 MQG524320:MQH524320 NAC524320:NAD524320 NJY524320:NJZ524320 NTU524320:NTV524320 ODQ524320:ODR524320 ONM524320:ONN524320 OXI524320:OXJ524320 PHE524320:PHF524320 PRA524320:PRB524320 QAW524320:QAX524320 QKS524320:QKT524320 QUO524320:QUP524320 REK524320:REL524320 ROG524320:ROH524320 RYC524320:RYD524320 SHY524320:SHZ524320 SRU524320:SRV524320 TBQ524320:TBR524320 TLM524320:TLN524320 TVI524320:TVJ524320 UFE524320:UFF524320 UPA524320:UPB524320 UYW524320:UYX524320 VIS524320:VIT524320 VSO524320:VSP524320 WCK524320:WCL524320 WMG524320:WMH524320 WWC524320:WWD524320 U589856:V589856 JQ589856:JR589856 TM589856:TN589856 ADI589856:ADJ589856 ANE589856:ANF589856 AXA589856:AXB589856 BGW589856:BGX589856 BQS589856:BQT589856 CAO589856:CAP589856 CKK589856:CKL589856 CUG589856:CUH589856 DEC589856:DED589856 DNY589856:DNZ589856 DXU589856:DXV589856 EHQ589856:EHR589856 ERM589856:ERN589856 FBI589856:FBJ589856 FLE589856:FLF589856 FVA589856:FVB589856 GEW589856:GEX589856 GOS589856:GOT589856 GYO589856:GYP589856 HIK589856:HIL589856 HSG589856:HSH589856 ICC589856:ICD589856 ILY589856:ILZ589856 IVU589856:IVV589856 JFQ589856:JFR589856 JPM589856:JPN589856 JZI589856:JZJ589856 KJE589856:KJF589856 KTA589856:KTB589856 LCW589856:LCX589856 LMS589856:LMT589856 LWO589856:LWP589856 MGK589856:MGL589856 MQG589856:MQH589856 NAC589856:NAD589856 NJY589856:NJZ589856 NTU589856:NTV589856 ODQ589856:ODR589856 ONM589856:ONN589856 OXI589856:OXJ589856 PHE589856:PHF589856 PRA589856:PRB589856 QAW589856:QAX589856 QKS589856:QKT589856 QUO589856:QUP589856 REK589856:REL589856 ROG589856:ROH589856 RYC589856:RYD589856 SHY589856:SHZ589856 SRU589856:SRV589856 TBQ589856:TBR589856 TLM589856:TLN589856 TVI589856:TVJ589856 UFE589856:UFF589856 UPA589856:UPB589856 UYW589856:UYX589856 VIS589856:VIT589856 VSO589856:VSP589856 WCK589856:WCL589856 WMG589856:WMH589856 WWC589856:WWD589856 U655392:V655392 JQ655392:JR655392 TM655392:TN655392 ADI655392:ADJ655392 ANE655392:ANF655392 AXA655392:AXB655392 BGW655392:BGX655392 BQS655392:BQT655392 CAO655392:CAP655392 CKK655392:CKL655392 CUG655392:CUH655392 DEC655392:DED655392 DNY655392:DNZ655392 DXU655392:DXV655392 EHQ655392:EHR655392 ERM655392:ERN655392 FBI655392:FBJ655392 FLE655392:FLF655392 FVA655392:FVB655392 GEW655392:GEX655392 GOS655392:GOT655392 GYO655392:GYP655392 HIK655392:HIL655392 HSG655392:HSH655392 ICC655392:ICD655392 ILY655392:ILZ655392 IVU655392:IVV655392 JFQ655392:JFR655392 JPM655392:JPN655392 JZI655392:JZJ655392 KJE655392:KJF655392 KTA655392:KTB655392 LCW655392:LCX655392 LMS655392:LMT655392 LWO655392:LWP655392 MGK655392:MGL655392 MQG655392:MQH655392 NAC655392:NAD655392 NJY655392:NJZ655392 NTU655392:NTV655392 ODQ655392:ODR655392 ONM655392:ONN655392 OXI655392:OXJ655392 PHE655392:PHF655392 PRA655392:PRB655392 QAW655392:QAX655392 QKS655392:QKT655392 QUO655392:QUP655392 REK655392:REL655392 ROG655392:ROH655392 RYC655392:RYD655392 SHY655392:SHZ655392 SRU655392:SRV655392 TBQ655392:TBR655392 TLM655392:TLN655392 TVI655392:TVJ655392 UFE655392:UFF655392 UPA655392:UPB655392 UYW655392:UYX655392 VIS655392:VIT655392 VSO655392:VSP655392 WCK655392:WCL655392 WMG655392:WMH655392 WWC655392:WWD655392 U720928:V720928 JQ720928:JR720928 TM720928:TN720928 ADI720928:ADJ720928 ANE720928:ANF720928 AXA720928:AXB720928 BGW720928:BGX720928 BQS720928:BQT720928 CAO720928:CAP720928 CKK720928:CKL720928 CUG720928:CUH720928 DEC720928:DED720928 DNY720928:DNZ720928 DXU720928:DXV720928 EHQ720928:EHR720928 ERM720928:ERN720928 FBI720928:FBJ720928 FLE720928:FLF720928 FVA720928:FVB720928 GEW720928:GEX720928 GOS720928:GOT720928 GYO720928:GYP720928 HIK720928:HIL720928 HSG720928:HSH720928 ICC720928:ICD720928 ILY720928:ILZ720928 IVU720928:IVV720928 JFQ720928:JFR720928 JPM720928:JPN720928 JZI720928:JZJ720928 KJE720928:KJF720928 KTA720928:KTB720928 LCW720928:LCX720928 LMS720928:LMT720928 LWO720928:LWP720928 MGK720928:MGL720928 MQG720928:MQH720928 NAC720928:NAD720928 NJY720928:NJZ720928 NTU720928:NTV720928 ODQ720928:ODR720928 ONM720928:ONN720928 OXI720928:OXJ720928 PHE720928:PHF720928 PRA720928:PRB720928 QAW720928:QAX720928 QKS720928:QKT720928 QUO720928:QUP720928 REK720928:REL720928 ROG720928:ROH720928 RYC720928:RYD720928 SHY720928:SHZ720928 SRU720928:SRV720928 TBQ720928:TBR720928 TLM720928:TLN720928 TVI720928:TVJ720928 UFE720928:UFF720928 UPA720928:UPB720928 UYW720928:UYX720928 VIS720928:VIT720928 VSO720928:VSP720928 WCK720928:WCL720928 WMG720928:WMH720928 WWC720928:WWD720928 U786464:V786464 JQ786464:JR786464 TM786464:TN786464 ADI786464:ADJ786464 ANE786464:ANF786464 AXA786464:AXB786464 BGW786464:BGX786464 BQS786464:BQT786464 CAO786464:CAP786464 CKK786464:CKL786464 CUG786464:CUH786464 DEC786464:DED786464 DNY786464:DNZ786464 DXU786464:DXV786464 EHQ786464:EHR786464 ERM786464:ERN786464 FBI786464:FBJ786464 FLE786464:FLF786464 FVA786464:FVB786464 GEW786464:GEX786464 GOS786464:GOT786464 GYO786464:GYP786464 HIK786464:HIL786464 HSG786464:HSH786464 ICC786464:ICD786464 ILY786464:ILZ786464 IVU786464:IVV786464 JFQ786464:JFR786464 JPM786464:JPN786464 JZI786464:JZJ786464 KJE786464:KJF786464 KTA786464:KTB786464 LCW786464:LCX786464 LMS786464:LMT786464 LWO786464:LWP786464 MGK786464:MGL786464 MQG786464:MQH786464 NAC786464:NAD786464 NJY786464:NJZ786464 NTU786464:NTV786464 ODQ786464:ODR786464 ONM786464:ONN786464 OXI786464:OXJ786464 PHE786464:PHF786464 PRA786464:PRB786464 QAW786464:QAX786464 QKS786464:QKT786464 QUO786464:QUP786464 REK786464:REL786464 ROG786464:ROH786464 RYC786464:RYD786464 SHY786464:SHZ786464 SRU786464:SRV786464 TBQ786464:TBR786464 TLM786464:TLN786464 TVI786464:TVJ786464 UFE786464:UFF786464 UPA786464:UPB786464 UYW786464:UYX786464 VIS786464:VIT786464 VSO786464:VSP786464 WCK786464:WCL786464 WMG786464:WMH786464 WWC786464:WWD786464 U852000:V852000 JQ852000:JR852000 TM852000:TN852000 ADI852000:ADJ852000 ANE852000:ANF852000 AXA852000:AXB852000 BGW852000:BGX852000 BQS852000:BQT852000 CAO852000:CAP852000 CKK852000:CKL852000 CUG852000:CUH852000 DEC852000:DED852000 DNY852000:DNZ852000 DXU852000:DXV852000 EHQ852000:EHR852000 ERM852000:ERN852000 FBI852000:FBJ852000 FLE852000:FLF852000 FVA852000:FVB852000 GEW852000:GEX852000 GOS852000:GOT852000 GYO852000:GYP852000 HIK852000:HIL852000 HSG852000:HSH852000 ICC852000:ICD852000 ILY852000:ILZ852000 IVU852000:IVV852000 JFQ852000:JFR852000 JPM852000:JPN852000 JZI852000:JZJ852000 KJE852000:KJF852000 KTA852000:KTB852000 LCW852000:LCX852000 LMS852000:LMT852000 LWO852000:LWP852000 MGK852000:MGL852000 MQG852000:MQH852000 NAC852000:NAD852000 NJY852000:NJZ852000 NTU852000:NTV852000 ODQ852000:ODR852000 ONM852000:ONN852000 OXI852000:OXJ852000 PHE852000:PHF852000 PRA852000:PRB852000 QAW852000:QAX852000 QKS852000:QKT852000 QUO852000:QUP852000 REK852000:REL852000 ROG852000:ROH852000 RYC852000:RYD852000 SHY852000:SHZ852000 SRU852000:SRV852000 TBQ852000:TBR852000 TLM852000:TLN852000 TVI852000:TVJ852000 UFE852000:UFF852000 UPA852000:UPB852000 UYW852000:UYX852000 VIS852000:VIT852000 VSO852000:VSP852000 WCK852000:WCL852000 WMG852000:WMH852000 WWC852000:WWD852000 U917536:V917536 JQ917536:JR917536 TM917536:TN917536 ADI917536:ADJ917536 ANE917536:ANF917536 AXA917536:AXB917536 BGW917536:BGX917536 BQS917536:BQT917536 CAO917536:CAP917536 CKK917536:CKL917536 CUG917536:CUH917536 DEC917536:DED917536 DNY917536:DNZ917536 DXU917536:DXV917536 EHQ917536:EHR917536 ERM917536:ERN917536 FBI917536:FBJ917536 FLE917536:FLF917536 FVA917536:FVB917536 GEW917536:GEX917536 GOS917536:GOT917536 GYO917536:GYP917536 HIK917536:HIL917536 HSG917536:HSH917536 ICC917536:ICD917536 ILY917536:ILZ917536 IVU917536:IVV917536 JFQ917536:JFR917536 JPM917536:JPN917536 JZI917536:JZJ917536 KJE917536:KJF917536 KTA917536:KTB917536 LCW917536:LCX917536 LMS917536:LMT917536 LWO917536:LWP917536 MGK917536:MGL917536 MQG917536:MQH917536 NAC917536:NAD917536 NJY917536:NJZ917536 NTU917536:NTV917536 ODQ917536:ODR917536 ONM917536:ONN917536 OXI917536:OXJ917536 PHE917536:PHF917536 PRA917536:PRB917536 QAW917536:QAX917536 QKS917536:QKT917536 QUO917536:QUP917536 REK917536:REL917536 ROG917536:ROH917536 RYC917536:RYD917536 SHY917536:SHZ917536 SRU917536:SRV917536 TBQ917536:TBR917536 TLM917536:TLN917536 TVI917536:TVJ917536 UFE917536:UFF917536 UPA917536:UPB917536 UYW917536:UYX917536 VIS917536:VIT917536 VSO917536:VSP917536 WCK917536:WCL917536 WMG917536:WMH917536 WWC917536:WWD917536 U983072:V983072 JQ983072:JR983072 TM983072:TN983072 ADI983072:ADJ983072 ANE983072:ANF983072 AXA983072:AXB983072 BGW983072:BGX983072 BQS983072:BQT983072 CAO983072:CAP983072 CKK983072:CKL983072 CUG983072:CUH983072 DEC983072:DED983072 DNY983072:DNZ983072 DXU983072:DXV983072 EHQ983072:EHR983072 ERM983072:ERN983072 FBI983072:FBJ983072 FLE983072:FLF983072 FVA983072:FVB983072 GEW983072:GEX983072 GOS983072:GOT983072 GYO983072:GYP983072 HIK983072:HIL983072 HSG983072:HSH983072 ICC983072:ICD983072 ILY983072:ILZ983072 IVU983072:IVV983072 JFQ983072:JFR983072 JPM983072:JPN983072 JZI983072:JZJ983072 KJE983072:KJF983072 KTA983072:KTB983072 LCW983072:LCX983072 LMS983072:LMT983072 LWO983072:LWP983072 MGK983072:MGL983072 MQG983072:MQH983072 NAC983072:NAD983072 NJY983072:NJZ983072 NTU983072:NTV983072 ODQ983072:ODR983072 ONM983072:ONN983072 OXI983072:OXJ983072 PHE983072:PHF983072 PRA983072:PRB983072 QAW983072:QAX983072 QKS983072:QKT983072 QUO983072:QUP983072 REK983072:REL983072 ROG983072:ROH983072 RYC983072:RYD983072 SHY983072:SHZ983072 SRU983072:SRV983072 TBQ983072:TBR983072 TLM983072:TLN983072 TVI983072:TVJ983072 UFE983072:UFF983072 UPA983072:UPB983072 UYW983072:UYX983072 VIS983072:VIT983072 VSO983072:VSP983072 WCK983072:WCL983072 WMG983072:WMH983072 WWC983072:WWD983072 AB65577:AC65577 JX65577:JY65577 TT65577:TU65577 ADP65577:ADQ65577 ANL65577:ANM65577 AXH65577:AXI65577 BHD65577:BHE65577 BQZ65577:BRA65577 CAV65577:CAW65577 CKR65577:CKS65577 CUN65577:CUO65577 DEJ65577:DEK65577 DOF65577:DOG65577 DYB65577:DYC65577 EHX65577:EHY65577 ERT65577:ERU65577 FBP65577:FBQ65577 FLL65577:FLM65577 FVH65577:FVI65577 GFD65577:GFE65577 GOZ65577:GPA65577 GYV65577:GYW65577 HIR65577:HIS65577 HSN65577:HSO65577 ICJ65577:ICK65577 IMF65577:IMG65577 IWB65577:IWC65577 JFX65577:JFY65577 JPT65577:JPU65577 JZP65577:JZQ65577 KJL65577:KJM65577 KTH65577:KTI65577 LDD65577:LDE65577 LMZ65577:LNA65577 LWV65577:LWW65577 MGR65577:MGS65577 MQN65577:MQO65577 NAJ65577:NAK65577 NKF65577:NKG65577 NUB65577:NUC65577 ODX65577:ODY65577 ONT65577:ONU65577 OXP65577:OXQ65577 PHL65577:PHM65577 PRH65577:PRI65577 QBD65577:QBE65577 QKZ65577:QLA65577 QUV65577:QUW65577 RER65577:RES65577 RON65577:ROO65577 RYJ65577:RYK65577 SIF65577:SIG65577 SSB65577:SSC65577 TBX65577:TBY65577 TLT65577:TLU65577 TVP65577:TVQ65577 UFL65577:UFM65577 UPH65577:UPI65577 UZD65577:UZE65577 VIZ65577:VJA65577 VSV65577:VSW65577 WCR65577:WCS65577 WMN65577:WMO65577 WWJ65577:WWK65577 AB131113:AC131113 JX131113:JY131113 TT131113:TU131113 ADP131113:ADQ131113 ANL131113:ANM131113 AXH131113:AXI131113 BHD131113:BHE131113 BQZ131113:BRA131113 CAV131113:CAW131113 CKR131113:CKS131113 CUN131113:CUO131113 DEJ131113:DEK131113 DOF131113:DOG131113 DYB131113:DYC131113 EHX131113:EHY131113 ERT131113:ERU131113 FBP131113:FBQ131113 FLL131113:FLM131113 FVH131113:FVI131113 GFD131113:GFE131113 GOZ131113:GPA131113 GYV131113:GYW131113 HIR131113:HIS131113 HSN131113:HSO131113 ICJ131113:ICK131113 IMF131113:IMG131113 IWB131113:IWC131113 JFX131113:JFY131113 JPT131113:JPU131113 JZP131113:JZQ131113 KJL131113:KJM131113 KTH131113:KTI131113 LDD131113:LDE131113 LMZ131113:LNA131113 LWV131113:LWW131113 MGR131113:MGS131113 MQN131113:MQO131113 NAJ131113:NAK131113 NKF131113:NKG131113 NUB131113:NUC131113 ODX131113:ODY131113 ONT131113:ONU131113 OXP131113:OXQ131113 PHL131113:PHM131113 PRH131113:PRI131113 QBD131113:QBE131113 QKZ131113:QLA131113 QUV131113:QUW131113 RER131113:RES131113 RON131113:ROO131113 RYJ131113:RYK131113 SIF131113:SIG131113 SSB131113:SSC131113 TBX131113:TBY131113 TLT131113:TLU131113 TVP131113:TVQ131113 UFL131113:UFM131113 UPH131113:UPI131113 UZD131113:UZE131113 VIZ131113:VJA131113 VSV131113:VSW131113 WCR131113:WCS131113 WMN131113:WMO131113 WWJ131113:WWK131113 AB196649:AC196649 JX196649:JY196649 TT196649:TU196649 ADP196649:ADQ196649 ANL196649:ANM196649 AXH196649:AXI196649 BHD196649:BHE196649 BQZ196649:BRA196649 CAV196649:CAW196649 CKR196649:CKS196649 CUN196649:CUO196649 DEJ196649:DEK196649 DOF196649:DOG196649 DYB196649:DYC196649 EHX196649:EHY196649 ERT196649:ERU196649 FBP196649:FBQ196649 FLL196649:FLM196649 FVH196649:FVI196649 GFD196649:GFE196649 GOZ196649:GPA196649 GYV196649:GYW196649 HIR196649:HIS196649 HSN196649:HSO196649 ICJ196649:ICK196649 IMF196649:IMG196649 IWB196649:IWC196649 JFX196649:JFY196649 JPT196649:JPU196649 JZP196649:JZQ196649 KJL196649:KJM196649 KTH196649:KTI196649 LDD196649:LDE196649 LMZ196649:LNA196649 LWV196649:LWW196649 MGR196649:MGS196649 MQN196649:MQO196649 NAJ196649:NAK196649 NKF196649:NKG196649 NUB196649:NUC196649 ODX196649:ODY196649 ONT196649:ONU196649 OXP196649:OXQ196649 PHL196649:PHM196649 PRH196649:PRI196649 QBD196649:QBE196649 QKZ196649:QLA196649 QUV196649:QUW196649 RER196649:RES196649 RON196649:ROO196649 RYJ196649:RYK196649 SIF196649:SIG196649 SSB196649:SSC196649 TBX196649:TBY196649 TLT196649:TLU196649 TVP196649:TVQ196649 UFL196649:UFM196649 UPH196649:UPI196649 UZD196649:UZE196649 VIZ196649:VJA196649 VSV196649:VSW196649 WCR196649:WCS196649 WMN196649:WMO196649 WWJ196649:WWK196649 AB262185:AC262185 JX262185:JY262185 TT262185:TU262185 ADP262185:ADQ262185 ANL262185:ANM262185 AXH262185:AXI262185 BHD262185:BHE262185 BQZ262185:BRA262185 CAV262185:CAW262185 CKR262185:CKS262185 CUN262185:CUO262185 DEJ262185:DEK262185 DOF262185:DOG262185 DYB262185:DYC262185 EHX262185:EHY262185 ERT262185:ERU262185 FBP262185:FBQ262185 FLL262185:FLM262185 FVH262185:FVI262185 GFD262185:GFE262185 GOZ262185:GPA262185 GYV262185:GYW262185 HIR262185:HIS262185 HSN262185:HSO262185 ICJ262185:ICK262185 IMF262185:IMG262185 IWB262185:IWC262185 JFX262185:JFY262185 JPT262185:JPU262185 JZP262185:JZQ262185 KJL262185:KJM262185 KTH262185:KTI262185 LDD262185:LDE262185 LMZ262185:LNA262185 LWV262185:LWW262185 MGR262185:MGS262185 MQN262185:MQO262185 NAJ262185:NAK262185 NKF262185:NKG262185 NUB262185:NUC262185 ODX262185:ODY262185 ONT262185:ONU262185 OXP262185:OXQ262185 PHL262185:PHM262185 PRH262185:PRI262185 QBD262185:QBE262185 QKZ262185:QLA262185 QUV262185:QUW262185 RER262185:RES262185 RON262185:ROO262185 RYJ262185:RYK262185 SIF262185:SIG262185 SSB262185:SSC262185 TBX262185:TBY262185 TLT262185:TLU262185 TVP262185:TVQ262185 UFL262185:UFM262185 UPH262185:UPI262185 UZD262185:UZE262185 VIZ262185:VJA262185 VSV262185:VSW262185 WCR262185:WCS262185 WMN262185:WMO262185 WWJ262185:WWK262185 AB327721:AC327721 JX327721:JY327721 TT327721:TU327721 ADP327721:ADQ327721 ANL327721:ANM327721 AXH327721:AXI327721 BHD327721:BHE327721 BQZ327721:BRA327721 CAV327721:CAW327721 CKR327721:CKS327721 CUN327721:CUO327721 DEJ327721:DEK327721 DOF327721:DOG327721 DYB327721:DYC327721 EHX327721:EHY327721 ERT327721:ERU327721 FBP327721:FBQ327721 FLL327721:FLM327721 FVH327721:FVI327721 GFD327721:GFE327721 GOZ327721:GPA327721 GYV327721:GYW327721 HIR327721:HIS327721 HSN327721:HSO327721 ICJ327721:ICK327721 IMF327721:IMG327721 IWB327721:IWC327721 JFX327721:JFY327721 JPT327721:JPU327721 JZP327721:JZQ327721 KJL327721:KJM327721 KTH327721:KTI327721 LDD327721:LDE327721 LMZ327721:LNA327721 LWV327721:LWW327721 MGR327721:MGS327721 MQN327721:MQO327721 NAJ327721:NAK327721 NKF327721:NKG327721 NUB327721:NUC327721 ODX327721:ODY327721 ONT327721:ONU327721 OXP327721:OXQ327721 PHL327721:PHM327721 PRH327721:PRI327721 QBD327721:QBE327721 QKZ327721:QLA327721 QUV327721:QUW327721 RER327721:RES327721 RON327721:ROO327721 RYJ327721:RYK327721 SIF327721:SIG327721 SSB327721:SSC327721 TBX327721:TBY327721 TLT327721:TLU327721 TVP327721:TVQ327721 UFL327721:UFM327721 UPH327721:UPI327721 UZD327721:UZE327721 VIZ327721:VJA327721 VSV327721:VSW327721 WCR327721:WCS327721 WMN327721:WMO327721 WWJ327721:WWK327721 AB393257:AC393257 JX393257:JY393257 TT393257:TU393257 ADP393257:ADQ393257 ANL393257:ANM393257 AXH393257:AXI393257 BHD393257:BHE393257 BQZ393257:BRA393257 CAV393257:CAW393257 CKR393257:CKS393257 CUN393257:CUO393257 DEJ393257:DEK393257 DOF393257:DOG393257 DYB393257:DYC393257 EHX393257:EHY393257 ERT393257:ERU393257 FBP393257:FBQ393257 FLL393257:FLM393257 FVH393257:FVI393257 GFD393257:GFE393257 GOZ393257:GPA393257 GYV393257:GYW393257 HIR393257:HIS393257 HSN393257:HSO393257 ICJ393257:ICK393257 IMF393257:IMG393257 IWB393257:IWC393257 JFX393257:JFY393257 JPT393257:JPU393257 JZP393257:JZQ393257 KJL393257:KJM393257 KTH393257:KTI393257 LDD393257:LDE393257 LMZ393257:LNA393257 LWV393257:LWW393257 MGR393257:MGS393257 MQN393257:MQO393257 NAJ393257:NAK393257 NKF393257:NKG393257 NUB393257:NUC393257 ODX393257:ODY393257 ONT393257:ONU393257 OXP393257:OXQ393257 PHL393257:PHM393257 PRH393257:PRI393257 QBD393257:QBE393257 QKZ393257:QLA393257 QUV393257:QUW393257 RER393257:RES393257 RON393257:ROO393257 RYJ393257:RYK393257 SIF393257:SIG393257 SSB393257:SSC393257 TBX393257:TBY393257 TLT393257:TLU393257 TVP393257:TVQ393257 UFL393257:UFM393257 UPH393257:UPI393257 UZD393257:UZE393257 VIZ393257:VJA393257 VSV393257:VSW393257 WCR393257:WCS393257 WMN393257:WMO393257 WWJ393257:WWK393257 AB458793:AC458793 JX458793:JY458793 TT458793:TU458793 ADP458793:ADQ458793 ANL458793:ANM458793 AXH458793:AXI458793 BHD458793:BHE458793 BQZ458793:BRA458793 CAV458793:CAW458793 CKR458793:CKS458793 CUN458793:CUO458793 DEJ458793:DEK458793 DOF458793:DOG458793 DYB458793:DYC458793 EHX458793:EHY458793 ERT458793:ERU458793 FBP458793:FBQ458793 FLL458793:FLM458793 FVH458793:FVI458793 GFD458793:GFE458793 GOZ458793:GPA458793 GYV458793:GYW458793 HIR458793:HIS458793 HSN458793:HSO458793 ICJ458793:ICK458793 IMF458793:IMG458793 IWB458793:IWC458793 JFX458793:JFY458793 JPT458793:JPU458793 JZP458793:JZQ458793 KJL458793:KJM458793 KTH458793:KTI458793 LDD458793:LDE458793 LMZ458793:LNA458793 LWV458793:LWW458793 MGR458793:MGS458793 MQN458793:MQO458793 NAJ458793:NAK458793 NKF458793:NKG458793 NUB458793:NUC458793 ODX458793:ODY458793 ONT458793:ONU458793 OXP458793:OXQ458793 PHL458793:PHM458793 PRH458793:PRI458793 QBD458793:QBE458793 QKZ458793:QLA458793 QUV458793:QUW458793 RER458793:RES458793 RON458793:ROO458793 RYJ458793:RYK458793 SIF458793:SIG458793 SSB458793:SSC458793 TBX458793:TBY458793 TLT458793:TLU458793 TVP458793:TVQ458793 UFL458793:UFM458793 UPH458793:UPI458793 UZD458793:UZE458793 VIZ458793:VJA458793 VSV458793:VSW458793 WCR458793:WCS458793 WMN458793:WMO458793 WWJ458793:WWK458793 AB524329:AC524329 JX524329:JY524329 TT524329:TU524329 ADP524329:ADQ524329 ANL524329:ANM524329 AXH524329:AXI524329 BHD524329:BHE524329 BQZ524329:BRA524329 CAV524329:CAW524329 CKR524329:CKS524329 CUN524329:CUO524329 DEJ524329:DEK524329 DOF524329:DOG524329 DYB524329:DYC524329 EHX524329:EHY524329 ERT524329:ERU524329 FBP524329:FBQ524329 FLL524329:FLM524329 FVH524329:FVI524329 GFD524329:GFE524329 GOZ524329:GPA524329 GYV524329:GYW524329 HIR524329:HIS524329 HSN524329:HSO524329 ICJ524329:ICK524329 IMF524329:IMG524329 IWB524329:IWC524329 JFX524329:JFY524329 JPT524329:JPU524329 JZP524329:JZQ524329 KJL524329:KJM524329 KTH524329:KTI524329 LDD524329:LDE524329 LMZ524329:LNA524329 LWV524329:LWW524329 MGR524329:MGS524329 MQN524329:MQO524329 NAJ524329:NAK524329 NKF524329:NKG524329 NUB524329:NUC524329 ODX524329:ODY524329 ONT524329:ONU524329 OXP524329:OXQ524329 PHL524329:PHM524329 PRH524329:PRI524329 QBD524329:QBE524329 QKZ524329:QLA524329 QUV524329:QUW524329 RER524329:RES524329 RON524329:ROO524329 RYJ524329:RYK524329 SIF524329:SIG524329 SSB524329:SSC524329 TBX524329:TBY524329 TLT524329:TLU524329 TVP524329:TVQ524329 UFL524329:UFM524329 UPH524329:UPI524329 UZD524329:UZE524329 VIZ524329:VJA524329 VSV524329:VSW524329 WCR524329:WCS524329 WMN524329:WMO524329 WWJ524329:WWK524329 AB589865:AC589865 JX589865:JY589865 TT589865:TU589865 ADP589865:ADQ589865 ANL589865:ANM589865 AXH589865:AXI589865 BHD589865:BHE589865 BQZ589865:BRA589865 CAV589865:CAW589865 CKR589865:CKS589865 CUN589865:CUO589865 DEJ589865:DEK589865 DOF589865:DOG589865 DYB589865:DYC589865 EHX589865:EHY589865 ERT589865:ERU589865 FBP589865:FBQ589865 FLL589865:FLM589865 FVH589865:FVI589865 GFD589865:GFE589865 GOZ589865:GPA589865 GYV589865:GYW589865 HIR589865:HIS589865 HSN589865:HSO589865 ICJ589865:ICK589865 IMF589865:IMG589865 IWB589865:IWC589865 JFX589865:JFY589865 JPT589865:JPU589865 JZP589865:JZQ589865 KJL589865:KJM589865 KTH589865:KTI589865 LDD589865:LDE589865 LMZ589865:LNA589865 LWV589865:LWW589865 MGR589865:MGS589865 MQN589865:MQO589865 NAJ589865:NAK589865 NKF589865:NKG589865 NUB589865:NUC589865 ODX589865:ODY589865 ONT589865:ONU589865 OXP589865:OXQ589865 PHL589865:PHM589865 PRH589865:PRI589865 QBD589865:QBE589865 QKZ589865:QLA589865 QUV589865:QUW589865 RER589865:RES589865 RON589865:ROO589865 RYJ589865:RYK589865 SIF589865:SIG589865 SSB589865:SSC589865 TBX589865:TBY589865 TLT589865:TLU589865 TVP589865:TVQ589865 UFL589865:UFM589865 UPH589865:UPI589865 UZD589865:UZE589865 VIZ589865:VJA589865 VSV589865:VSW589865 WCR589865:WCS589865 WMN589865:WMO589865 WWJ589865:WWK589865 AB655401:AC655401 JX655401:JY655401 TT655401:TU655401 ADP655401:ADQ655401 ANL655401:ANM655401 AXH655401:AXI655401 BHD655401:BHE655401 BQZ655401:BRA655401 CAV655401:CAW655401 CKR655401:CKS655401 CUN655401:CUO655401 DEJ655401:DEK655401 DOF655401:DOG655401 DYB655401:DYC655401 EHX655401:EHY655401 ERT655401:ERU655401 FBP655401:FBQ655401 FLL655401:FLM655401 FVH655401:FVI655401 GFD655401:GFE655401 GOZ655401:GPA655401 GYV655401:GYW655401 HIR655401:HIS655401 HSN655401:HSO655401 ICJ655401:ICK655401 IMF655401:IMG655401 IWB655401:IWC655401 JFX655401:JFY655401 JPT655401:JPU655401 JZP655401:JZQ655401 KJL655401:KJM655401 KTH655401:KTI655401 LDD655401:LDE655401 LMZ655401:LNA655401 LWV655401:LWW655401 MGR655401:MGS655401 MQN655401:MQO655401 NAJ655401:NAK655401 NKF655401:NKG655401 NUB655401:NUC655401 ODX655401:ODY655401 ONT655401:ONU655401 OXP655401:OXQ655401 PHL655401:PHM655401 PRH655401:PRI655401 QBD655401:QBE655401 QKZ655401:QLA655401 QUV655401:QUW655401 RER655401:RES655401 RON655401:ROO655401 RYJ655401:RYK655401 SIF655401:SIG655401 SSB655401:SSC655401 TBX655401:TBY655401 TLT655401:TLU655401 TVP655401:TVQ655401 UFL655401:UFM655401 UPH655401:UPI655401 UZD655401:UZE655401 VIZ655401:VJA655401 VSV655401:VSW655401 WCR655401:WCS655401 WMN655401:WMO655401 WWJ655401:WWK655401 AB720937:AC720937 JX720937:JY720937 TT720937:TU720937 ADP720937:ADQ720937 ANL720937:ANM720937 AXH720937:AXI720937 BHD720937:BHE720937 BQZ720937:BRA720937 CAV720937:CAW720937 CKR720937:CKS720937 CUN720937:CUO720937 DEJ720937:DEK720937 DOF720937:DOG720937 DYB720937:DYC720937 EHX720937:EHY720937 ERT720937:ERU720937 FBP720937:FBQ720937 FLL720937:FLM720937 FVH720937:FVI720937 GFD720937:GFE720937 GOZ720937:GPA720937 GYV720937:GYW720937 HIR720937:HIS720937 HSN720937:HSO720937 ICJ720937:ICK720937 IMF720937:IMG720937 IWB720937:IWC720937 JFX720937:JFY720937 JPT720937:JPU720937 JZP720937:JZQ720937 KJL720937:KJM720937 KTH720937:KTI720937 LDD720937:LDE720937 LMZ720937:LNA720937 LWV720937:LWW720937 MGR720937:MGS720937 MQN720937:MQO720937 NAJ720937:NAK720937 NKF720937:NKG720937 NUB720937:NUC720937 ODX720937:ODY720937 ONT720937:ONU720937 OXP720937:OXQ720937 PHL720937:PHM720937 PRH720937:PRI720937 QBD720937:QBE720937 QKZ720937:QLA720937 QUV720937:QUW720937 RER720937:RES720937 RON720937:ROO720937 RYJ720937:RYK720937 SIF720937:SIG720937 SSB720937:SSC720937 TBX720937:TBY720937 TLT720937:TLU720937 TVP720937:TVQ720937 UFL720937:UFM720937 UPH720937:UPI720937 UZD720937:UZE720937 VIZ720937:VJA720937 VSV720937:VSW720937 WCR720937:WCS720937 WMN720937:WMO720937 WWJ720937:WWK720937 AB786473:AC786473 JX786473:JY786473 TT786473:TU786473 ADP786473:ADQ786473 ANL786473:ANM786473 AXH786473:AXI786473 BHD786473:BHE786473 BQZ786473:BRA786473 CAV786473:CAW786473 CKR786473:CKS786473 CUN786473:CUO786473 DEJ786473:DEK786473 DOF786473:DOG786473 DYB786473:DYC786473 EHX786473:EHY786473 ERT786473:ERU786473 FBP786473:FBQ786473 FLL786473:FLM786473 FVH786473:FVI786473 GFD786473:GFE786473 GOZ786473:GPA786473 GYV786473:GYW786473 HIR786473:HIS786473 HSN786473:HSO786473 ICJ786473:ICK786473 IMF786473:IMG786473 IWB786473:IWC786473 JFX786473:JFY786473 JPT786473:JPU786473 JZP786473:JZQ786473 KJL786473:KJM786473 KTH786473:KTI786473 LDD786473:LDE786473 LMZ786473:LNA786473 LWV786473:LWW786473 MGR786473:MGS786473 MQN786473:MQO786473 NAJ786473:NAK786473 NKF786473:NKG786473 NUB786473:NUC786473 ODX786473:ODY786473 ONT786473:ONU786473 OXP786473:OXQ786473 PHL786473:PHM786473 PRH786473:PRI786473 QBD786473:QBE786473 QKZ786473:QLA786473 QUV786473:QUW786473 RER786473:RES786473 RON786473:ROO786473 RYJ786473:RYK786473 SIF786473:SIG786473 SSB786473:SSC786473 TBX786473:TBY786473 TLT786473:TLU786473 TVP786473:TVQ786473 UFL786473:UFM786473 UPH786473:UPI786473 UZD786473:UZE786473 VIZ786473:VJA786473 VSV786473:VSW786473 WCR786473:WCS786473 WMN786473:WMO786473 WWJ786473:WWK786473 AB852009:AC852009 JX852009:JY852009 TT852009:TU852009 ADP852009:ADQ852009 ANL852009:ANM852009 AXH852009:AXI852009 BHD852009:BHE852009 BQZ852009:BRA852009 CAV852009:CAW852009 CKR852009:CKS852009 CUN852009:CUO852009 DEJ852009:DEK852009 DOF852009:DOG852009 DYB852009:DYC852009 EHX852009:EHY852009 ERT852009:ERU852009 FBP852009:FBQ852009 FLL852009:FLM852009 FVH852009:FVI852009 GFD852009:GFE852009 GOZ852009:GPA852009 GYV852009:GYW852009 HIR852009:HIS852009 HSN852009:HSO852009 ICJ852009:ICK852009 IMF852009:IMG852009 IWB852009:IWC852009 JFX852009:JFY852009 JPT852009:JPU852009 JZP852009:JZQ852009 KJL852009:KJM852009 KTH852009:KTI852009 LDD852009:LDE852009 LMZ852009:LNA852009 LWV852009:LWW852009 MGR852009:MGS852009 MQN852009:MQO852009 NAJ852009:NAK852009 NKF852009:NKG852009 NUB852009:NUC852009 ODX852009:ODY852009 ONT852009:ONU852009 OXP852009:OXQ852009 PHL852009:PHM852009 PRH852009:PRI852009 QBD852009:QBE852009 QKZ852009:QLA852009 QUV852009:QUW852009 RER852009:RES852009 RON852009:ROO852009 RYJ852009:RYK852009 SIF852009:SIG852009 SSB852009:SSC852009 TBX852009:TBY852009 TLT852009:TLU852009 TVP852009:TVQ852009 UFL852009:UFM852009 UPH852009:UPI852009 UZD852009:UZE852009 VIZ852009:VJA852009 VSV852009:VSW852009 WCR852009:WCS852009 WMN852009:WMO852009 WWJ852009:WWK852009 AB917545:AC917545 JX917545:JY917545 TT917545:TU917545 ADP917545:ADQ917545 ANL917545:ANM917545 AXH917545:AXI917545 BHD917545:BHE917545 BQZ917545:BRA917545 CAV917545:CAW917545 CKR917545:CKS917545 CUN917545:CUO917545 DEJ917545:DEK917545 DOF917545:DOG917545 DYB917545:DYC917545 EHX917545:EHY917545 ERT917545:ERU917545 FBP917545:FBQ917545 FLL917545:FLM917545 FVH917545:FVI917545 GFD917545:GFE917545 GOZ917545:GPA917545 GYV917545:GYW917545 HIR917545:HIS917545 HSN917545:HSO917545 ICJ917545:ICK917545 IMF917545:IMG917545 IWB917545:IWC917545 JFX917545:JFY917545 JPT917545:JPU917545 JZP917545:JZQ917545 KJL917545:KJM917545 KTH917545:KTI917545 LDD917545:LDE917545 LMZ917545:LNA917545 LWV917545:LWW917545 MGR917545:MGS917545 MQN917545:MQO917545 NAJ917545:NAK917545 NKF917545:NKG917545 NUB917545:NUC917545 ODX917545:ODY917545 ONT917545:ONU917545 OXP917545:OXQ917545 PHL917545:PHM917545 PRH917545:PRI917545 QBD917545:QBE917545 QKZ917545:QLA917545 QUV917545:QUW917545 RER917545:RES917545 RON917545:ROO917545 RYJ917545:RYK917545 SIF917545:SIG917545 SSB917545:SSC917545 TBX917545:TBY917545 TLT917545:TLU917545 TVP917545:TVQ917545 UFL917545:UFM917545 UPH917545:UPI917545 UZD917545:UZE917545 VIZ917545:VJA917545 VSV917545:VSW917545 WCR917545:WCS917545 WMN917545:WMO917545 WWJ917545:WWK917545 AB983081:AC983081 JX983081:JY983081 TT983081:TU983081 ADP983081:ADQ983081 ANL983081:ANM983081 AXH983081:AXI983081 BHD983081:BHE983081 BQZ983081:BRA983081 CAV983081:CAW983081 CKR983081:CKS983081 CUN983081:CUO983081 DEJ983081:DEK983081 DOF983081:DOG983081 DYB983081:DYC983081 EHX983081:EHY983081 ERT983081:ERU983081 FBP983081:FBQ983081 FLL983081:FLM983081 FVH983081:FVI983081 GFD983081:GFE983081 GOZ983081:GPA983081 GYV983081:GYW983081 HIR983081:HIS983081 HSN983081:HSO983081 ICJ983081:ICK983081 IMF983081:IMG983081 IWB983081:IWC983081 JFX983081:JFY983081 JPT983081:JPU983081 JZP983081:JZQ983081 KJL983081:KJM983081 KTH983081:KTI983081 LDD983081:LDE983081 LMZ983081:LNA983081 LWV983081:LWW983081 MGR983081:MGS983081 MQN983081:MQO983081 NAJ983081:NAK983081 NKF983081:NKG983081 NUB983081:NUC983081 ODX983081:ODY983081 ONT983081:ONU983081 OXP983081:OXQ983081 PHL983081:PHM983081 PRH983081:PRI983081 QBD983081:QBE983081 QKZ983081:QLA983081 QUV983081:QUW983081 RER983081:RES983081 RON983081:ROO983081 RYJ983081:RYK983081 SIF983081:SIG983081 SSB983081:SSC983081 TBX983081:TBY983081 TLT983081:TLU983081 TVP983081:TVQ983081 UFL983081:UFM983081 UPH983081:UPI983081 UZD983081:UZE983081 VIZ983081:VJA983081 VSV983081:VSW983081 WCR983081:WCS983081 WMN983081:WMO983081 WWJ983081:WWK983081 AB65579:AC65579 JX65579:JY65579 TT65579:TU65579 ADP65579:ADQ65579 ANL65579:ANM65579 AXH65579:AXI65579 BHD65579:BHE65579 BQZ65579:BRA65579 CAV65579:CAW65579 CKR65579:CKS65579 CUN65579:CUO65579 DEJ65579:DEK65579 DOF65579:DOG65579 DYB65579:DYC65579 EHX65579:EHY65579 ERT65579:ERU65579 FBP65579:FBQ65579 FLL65579:FLM65579 FVH65579:FVI65579 GFD65579:GFE65579 GOZ65579:GPA65579 GYV65579:GYW65579 HIR65579:HIS65579 HSN65579:HSO65579 ICJ65579:ICK65579 IMF65579:IMG65579 IWB65579:IWC65579 JFX65579:JFY65579 JPT65579:JPU65579 JZP65579:JZQ65579 KJL65579:KJM65579 KTH65579:KTI65579 LDD65579:LDE65579 LMZ65579:LNA65579 LWV65579:LWW65579 MGR65579:MGS65579 MQN65579:MQO65579 NAJ65579:NAK65579 NKF65579:NKG65579 NUB65579:NUC65579 ODX65579:ODY65579 ONT65579:ONU65579 OXP65579:OXQ65579 PHL65579:PHM65579 PRH65579:PRI65579 QBD65579:QBE65579 QKZ65579:QLA65579 QUV65579:QUW65579 RER65579:RES65579 RON65579:ROO65579 RYJ65579:RYK65579 SIF65579:SIG65579 SSB65579:SSC65579 TBX65579:TBY65579 TLT65579:TLU65579 TVP65579:TVQ65579 UFL65579:UFM65579 UPH65579:UPI65579 UZD65579:UZE65579 VIZ65579:VJA65579 VSV65579:VSW65579 WCR65579:WCS65579 WMN65579:WMO65579 WWJ65579:WWK65579 AB131115:AC131115 JX131115:JY131115 TT131115:TU131115 ADP131115:ADQ131115 ANL131115:ANM131115 AXH131115:AXI131115 BHD131115:BHE131115 BQZ131115:BRA131115 CAV131115:CAW131115 CKR131115:CKS131115 CUN131115:CUO131115 DEJ131115:DEK131115 DOF131115:DOG131115 DYB131115:DYC131115 EHX131115:EHY131115 ERT131115:ERU131115 FBP131115:FBQ131115 FLL131115:FLM131115 FVH131115:FVI131115 GFD131115:GFE131115 GOZ131115:GPA131115 GYV131115:GYW131115 HIR131115:HIS131115 HSN131115:HSO131115 ICJ131115:ICK131115 IMF131115:IMG131115 IWB131115:IWC131115 JFX131115:JFY131115 JPT131115:JPU131115 JZP131115:JZQ131115 KJL131115:KJM131115 KTH131115:KTI131115 LDD131115:LDE131115 LMZ131115:LNA131115 LWV131115:LWW131115 MGR131115:MGS131115 MQN131115:MQO131115 NAJ131115:NAK131115 NKF131115:NKG131115 NUB131115:NUC131115 ODX131115:ODY131115 ONT131115:ONU131115 OXP131115:OXQ131115 PHL131115:PHM131115 PRH131115:PRI131115 QBD131115:QBE131115 QKZ131115:QLA131115 QUV131115:QUW131115 RER131115:RES131115 RON131115:ROO131115 RYJ131115:RYK131115 SIF131115:SIG131115 SSB131115:SSC131115 TBX131115:TBY131115 TLT131115:TLU131115 TVP131115:TVQ131115 UFL131115:UFM131115 UPH131115:UPI131115 UZD131115:UZE131115 VIZ131115:VJA131115 VSV131115:VSW131115 WCR131115:WCS131115 WMN131115:WMO131115 WWJ131115:WWK131115 AB196651:AC196651 JX196651:JY196651 TT196651:TU196651 ADP196651:ADQ196651 ANL196651:ANM196651 AXH196651:AXI196651 BHD196651:BHE196651 BQZ196651:BRA196651 CAV196651:CAW196651 CKR196651:CKS196651 CUN196651:CUO196651 DEJ196651:DEK196651 DOF196651:DOG196651 DYB196651:DYC196651 EHX196651:EHY196651 ERT196651:ERU196651 FBP196651:FBQ196651 FLL196651:FLM196651 FVH196651:FVI196651 GFD196651:GFE196651 GOZ196651:GPA196651 GYV196651:GYW196651 HIR196651:HIS196651 HSN196651:HSO196651 ICJ196651:ICK196651 IMF196651:IMG196651 IWB196651:IWC196651 JFX196651:JFY196651 JPT196651:JPU196651 JZP196651:JZQ196651 KJL196651:KJM196651 KTH196651:KTI196651 LDD196651:LDE196651 LMZ196651:LNA196651 LWV196651:LWW196651 MGR196651:MGS196651 MQN196651:MQO196651 NAJ196651:NAK196651 NKF196651:NKG196651 NUB196651:NUC196651 ODX196651:ODY196651 ONT196651:ONU196651 OXP196651:OXQ196651 PHL196651:PHM196651 PRH196651:PRI196651 QBD196651:QBE196651 QKZ196651:QLA196651 QUV196651:QUW196651 RER196651:RES196651 RON196651:ROO196651 RYJ196651:RYK196651 SIF196651:SIG196651 SSB196651:SSC196651 TBX196651:TBY196651 TLT196651:TLU196651 TVP196651:TVQ196651 UFL196651:UFM196651 UPH196651:UPI196651 UZD196651:UZE196651 VIZ196651:VJA196651 VSV196651:VSW196651 WCR196651:WCS196651 WMN196651:WMO196651 WWJ196651:WWK196651 AB262187:AC262187 JX262187:JY262187 TT262187:TU262187 ADP262187:ADQ262187 ANL262187:ANM262187 AXH262187:AXI262187 BHD262187:BHE262187 BQZ262187:BRA262187 CAV262187:CAW262187 CKR262187:CKS262187 CUN262187:CUO262187 DEJ262187:DEK262187 DOF262187:DOG262187 DYB262187:DYC262187 EHX262187:EHY262187 ERT262187:ERU262187 FBP262187:FBQ262187 FLL262187:FLM262187 FVH262187:FVI262187 GFD262187:GFE262187 GOZ262187:GPA262187 GYV262187:GYW262187 HIR262187:HIS262187 HSN262187:HSO262187 ICJ262187:ICK262187 IMF262187:IMG262187 IWB262187:IWC262187 JFX262187:JFY262187 JPT262187:JPU262187 JZP262187:JZQ262187 KJL262187:KJM262187 KTH262187:KTI262187 LDD262187:LDE262187 LMZ262187:LNA262187 LWV262187:LWW262187 MGR262187:MGS262187 MQN262187:MQO262187 NAJ262187:NAK262187 NKF262187:NKG262187 NUB262187:NUC262187 ODX262187:ODY262187 ONT262187:ONU262187 OXP262187:OXQ262187 PHL262187:PHM262187 PRH262187:PRI262187 QBD262187:QBE262187 QKZ262187:QLA262187 QUV262187:QUW262187 RER262187:RES262187 RON262187:ROO262187 RYJ262187:RYK262187 SIF262187:SIG262187 SSB262187:SSC262187 TBX262187:TBY262187 TLT262187:TLU262187 TVP262187:TVQ262187 UFL262187:UFM262187 UPH262187:UPI262187 UZD262187:UZE262187 VIZ262187:VJA262187 VSV262187:VSW262187 WCR262187:WCS262187 WMN262187:WMO262187 WWJ262187:WWK262187 AB327723:AC327723 JX327723:JY327723 TT327723:TU327723 ADP327723:ADQ327723 ANL327723:ANM327723 AXH327723:AXI327723 BHD327723:BHE327723 BQZ327723:BRA327723 CAV327723:CAW327723 CKR327723:CKS327723 CUN327723:CUO327723 DEJ327723:DEK327723 DOF327723:DOG327723 DYB327723:DYC327723 EHX327723:EHY327723 ERT327723:ERU327723 FBP327723:FBQ327723 FLL327723:FLM327723 FVH327723:FVI327723 GFD327723:GFE327723 GOZ327723:GPA327723 GYV327723:GYW327723 HIR327723:HIS327723 HSN327723:HSO327723 ICJ327723:ICK327723 IMF327723:IMG327723 IWB327723:IWC327723 JFX327723:JFY327723 JPT327723:JPU327723 JZP327723:JZQ327723 KJL327723:KJM327723 KTH327723:KTI327723 LDD327723:LDE327723 LMZ327723:LNA327723 LWV327723:LWW327723 MGR327723:MGS327723 MQN327723:MQO327723 NAJ327723:NAK327723 NKF327723:NKG327723 NUB327723:NUC327723 ODX327723:ODY327723 ONT327723:ONU327723 OXP327723:OXQ327723 PHL327723:PHM327723 PRH327723:PRI327723 QBD327723:QBE327723 QKZ327723:QLA327723 QUV327723:QUW327723 RER327723:RES327723 RON327723:ROO327723 RYJ327723:RYK327723 SIF327723:SIG327723 SSB327723:SSC327723 TBX327723:TBY327723 TLT327723:TLU327723 TVP327723:TVQ327723 UFL327723:UFM327723 UPH327723:UPI327723 UZD327723:UZE327723 VIZ327723:VJA327723 VSV327723:VSW327723 WCR327723:WCS327723 WMN327723:WMO327723 WWJ327723:WWK327723 AB393259:AC393259 JX393259:JY393259 TT393259:TU393259 ADP393259:ADQ393259 ANL393259:ANM393259 AXH393259:AXI393259 BHD393259:BHE393259 BQZ393259:BRA393259 CAV393259:CAW393259 CKR393259:CKS393259 CUN393259:CUO393259 DEJ393259:DEK393259 DOF393259:DOG393259 DYB393259:DYC393259 EHX393259:EHY393259 ERT393259:ERU393259 FBP393259:FBQ393259 FLL393259:FLM393259 FVH393259:FVI393259 GFD393259:GFE393259 GOZ393259:GPA393259 GYV393259:GYW393259 HIR393259:HIS393259 HSN393259:HSO393259 ICJ393259:ICK393259 IMF393259:IMG393259 IWB393259:IWC393259 JFX393259:JFY393259 JPT393259:JPU393259 JZP393259:JZQ393259 KJL393259:KJM393259 KTH393259:KTI393259 LDD393259:LDE393259 LMZ393259:LNA393259 LWV393259:LWW393259 MGR393259:MGS393259 MQN393259:MQO393259 NAJ393259:NAK393259 NKF393259:NKG393259 NUB393259:NUC393259 ODX393259:ODY393259 ONT393259:ONU393259 OXP393259:OXQ393259 PHL393259:PHM393259 PRH393259:PRI393259 QBD393259:QBE393259 QKZ393259:QLA393259 QUV393259:QUW393259 RER393259:RES393259 RON393259:ROO393259 RYJ393259:RYK393259 SIF393259:SIG393259 SSB393259:SSC393259 TBX393259:TBY393259 TLT393259:TLU393259 TVP393259:TVQ393259 UFL393259:UFM393259 UPH393259:UPI393259 UZD393259:UZE393259 VIZ393259:VJA393259 VSV393259:VSW393259 WCR393259:WCS393259 WMN393259:WMO393259 WWJ393259:WWK393259 AB458795:AC458795 JX458795:JY458795 TT458795:TU458795 ADP458795:ADQ458795 ANL458795:ANM458795 AXH458795:AXI458795 BHD458795:BHE458795 BQZ458795:BRA458795 CAV458795:CAW458795 CKR458795:CKS458795 CUN458795:CUO458795 DEJ458795:DEK458795 DOF458795:DOG458795 DYB458795:DYC458795 EHX458795:EHY458795 ERT458795:ERU458795 FBP458795:FBQ458795 FLL458795:FLM458795 FVH458795:FVI458795 GFD458795:GFE458795 GOZ458795:GPA458795 GYV458795:GYW458795 HIR458795:HIS458795 HSN458795:HSO458795 ICJ458795:ICK458795 IMF458795:IMG458795 IWB458795:IWC458795 JFX458795:JFY458795 JPT458795:JPU458795 JZP458795:JZQ458795 KJL458795:KJM458795 KTH458795:KTI458795 LDD458795:LDE458795 LMZ458795:LNA458795 LWV458795:LWW458795 MGR458795:MGS458795 MQN458795:MQO458795 NAJ458795:NAK458795 NKF458795:NKG458795 NUB458795:NUC458795 ODX458795:ODY458795 ONT458795:ONU458795 OXP458795:OXQ458795 PHL458795:PHM458795 PRH458795:PRI458795 QBD458795:QBE458795 QKZ458795:QLA458795 QUV458795:QUW458795 RER458795:RES458795 RON458795:ROO458795 RYJ458795:RYK458795 SIF458795:SIG458795 SSB458795:SSC458795 TBX458795:TBY458795 TLT458795:TLU458795 TVP458795:TVQ458795 UFL458795:UFM458795 UPH458795:UPI458795 UZD458795:UZE458795 VIZ458795:VJA458795 VSV458795:VSW458795 WCR458795:WCS458795 WMN458795:WMO458795 WWJ458795:WWK458795 AB524331:AC524331 JX524331:JY524331 TT524331:TU524331 ADP524331:ADQ524331 ANL524331:ANM524331 AXH524331:AXI524331 BHD524331:BHE524331 BQZ524331:BRA524331 CAV524331:CAW524331 CKR524331:CKS524331 CUN524331:CUO524331 DEJ524331:DEK524331 DOF524331:DOG524331 DYB524331:DYC524331 EHX524331:EHY524331 ERT524331:ERU524331 FBP524331:FBQ524331 FLL524331:FLM524331 FVH524331:FVI524331 GFD524331:GFE524331 GOZ524331:GPA524331 GYV524331:GYW524331 HIR524331:HIS524331 HSN524331:HSO524331 ICJ524331:ICK524331 IMF524331:IMG524331 IWB524331:IWC524331 JFX524331:JFY524331 JPT524331:JPU524331 JZP524331:JZQ524331 KJL524331:KJM524331 KTH524331:KTI524331 LDD524331:LDE524331 LMZ524331:LNA524331 LWV524331:LWW524331 MGR524331:MGS524331 MQN524331:MQO524331 NAJ524331:NAK524331 NKF524331:NKG524331 NUB524331:NUC524331 ODX524331:ODY524331 ONT524331:ONU524331 OXP524331:OXQ524331 PHL524331:PHM524331 PRH524331:PRI524331 QBD524331:QBE524331 QKZ524331:QLA524331 QUV524331:QUW524331 RER524331:RES524331 RON524331:ROO524331 RYJ524331:RYK524331 SIF524331:SIG524331 SSB524331:SSC524331 TBX524331:TBY524331 TLT524331:TLU524331 TVP524331:TVQ524331 UFL524331:UFM524331 UPH524331:UPI524331 UZD524331:UZE524331 VIZ524331:VJA524331 VSV524331:VSW524331 WCR524331:WCS524331 WMN524331:WMO524331 WWJ524331:WWK524331 AB589867:AC589867 JX589867:JY589867 TT589867:TU589867 ADP589867:ADQ589867 ANL589867:ANM589867 AXH589867:AXI589867 BHD589867:BHE589867 BQZ589867:BRA589867 CAV589867:CAW589867 CKR589867:CKS589867 CUN589867:CUO589867 DEJ589867:DEK589867 DOF589867:DOG589867 DYB589867:DYC589867 EHX589867:EHY589867 ERT589867:ERU589867 FBP589867:FBQ589867 FLL589867:FLM589867 FVH589867:FVI589867 GFD589867:GFE589867 GOZ589867:GPA589867 GYV589867:GYW589867 HIR589867:HIS589867 HSN589867:HSO589867 ICJ589867:ICK589867 IMF589867:IMG589867 IWB589867:IWC589867 JFX589867:JFY589867 JPT589867:JPU589867 JZP589867:JZQ589867 KJL589867:KJM589867 KTH589867:KTI589867 LDD589867:LDE589867 LMZ589867:LNA589867 LWV589867:LWW589867 MGR589867:MGS589867 MQN589867:MQO589867 NAJ589867:NAK589867 NKF589867:NKG589867 NUB589867:NUC589867 ODX589867:ODY589867 ONT589867:ONU589867 OXP589867:OXQ589867 PHL589867:PHM589867 PRH589867:PRI589867 QBD589867:QBE589867 QKZ589867:QLA589867 QUV589867:QUW589867 RER589867:RES589867 RON589867:ROO589867 RYJ589867:RYK589867 SIF589867:SIG589867 SSB589867:SSC589867 TBX589867:TBY589867 TLT589867:TLU589867 TVP589867:TVQ589867 UFL589867:UFM589867 UPH589867:UPI589867 UZD589867:UZE589867 VIZ589867:VJA589867 VSV589867:VSW589867 WCR589867:WCS589867 WMN589867:WMO589867 WWJ589867:WWK589867 AB655403:AC655403 JX655403:JY655403 TT655403:TU655403 ADP655403:ADQ655403 ANL655403:ANM655403 AXH655403:AXI655403 BHD655403:BHE655403 BQZ655403:BRA655403 CAV655403:CAW655403 CKR655403:CKS655403 CUN655403:CUO655403 DEJ655403:DEK655403 DOF655403:DOG655403 DYB655403:DYC655403 EHX655403:EHY655403 ERT655403:ERU655403 FBP655403:FBQ655403 FLL655403:FLM655403 FVH655403:FVI655403 GFD655403:GFE655403 GOZ655403:GPA655403 GYV655403:GYW655403 HIR655403:HIS655403 HSN655403:HSO655403 ICJ655403:ICK655403 IMF655403:IMG655403 IWB655403:IWC655403 JFX655403:JFY655403 JPT655403:JPU655403 JZP655403:JZQ655403 KJL655403:KJM655403 KTH655403:KTI655403 LDD655403:LDE655403 LMZ655403:LNA655403 LWV655403:LWW655403 MGR655403:MGS655403 MQN655403:MQO655403 NAJ655403:NAK655403 NKF655403:NKG655403 NUB655403:NUC655403 ODX655403:ODY655403 ONT655403:ONU655403 OXP655403:OXQ655403 PHL655403:PHM655403 PRH655403:PRI655403 QBD655403:QBE655403 QKZ655403:QLA655403 QUV655403:QUW655403 RER655403:RES655403 RON655403:ROO655403 RYJ655403:RYK655403 SIF655403:SIG655403 SSB655403:SSC655403 TBX655403:TBY655403 TLT655403:TLU655403 TVP655403:TVQ655403 UFL655403:UFM655403 UPH655403:UPI655403 UZD655403:UZE655403 VIZ655403:VJA655403 VSV655403:VSW655403 WCR655403:WCS655403 WMN655403:WMO655403 WWJ655403:WWK655403 AB720939:AC720939 JX720939:JY720939 TT720939:TU720939 ADP720939:ADQ720939 ANL720939:ANM720939 AXH720939:AXI720939 BHD720939:BHE720939 BQZ720939:BRA720939 CAV720939:CAW720939 CKR720939:CKS720939 CUN720939:CUO720939 DEJ720939:DEK720939 DOF720939:DOG720939 DYB720939:DYC720939 EHX720939:EHY720939 ERT720939:ERU720939 FBP720939:FBQ720939 FLL720939:FLM720939 FVH720939:FVI720939 GFD720939:GFE720939 GOZ720939:GPA720939 GYV720939:GYW720939 HIR720939:HIS720939 HSN720939:HSO720939 ICJ720939:ICK720939 IMF720939:IMG720939 IWB720939:IWC720939 JFX720939:JFY720939 JPT720939:JPU720939 JZP720939:JZQ720939 KJL720939:KJM720939 KTH720939:KTI720939 LDD720939:LDE720939 LMZ720939:LNA720939 LWV720939:LWW720939 MGR720939:MGS720939 MQN720939:MQO720939 NAJ720939:NAK720939 NKF720939:NKG720939 NUB720939:NUC720939 ODX720939:ODY720939 ONT720939:ONU720939 OXP720939:OXQ720939 PHL720939:PHM720939 PRH720939:PRI720939 QBD720939:QBE720939 QKZ720939:QLA720939 QUV720939:QUW720939 RER720939:RES720939 RON720939:ROO720939 RYJ720939:RYK720939 SIF720939:SIG720939 SSB720939:SSC720939 TBX720939:TBY720939 TLT720939:TLU720939 TVP720939:TVQ720939 UFL720939:UFM720939 UPH720939:UPI720939 UZD720939:UZE720939 VIZ720939:VJA720939 VSV720939:VSW720939 WCR720939:WCS720939 WMN720939:WMO720939 WWJ720939:WWK720939 AB786475:AC786475 JX786475:JY786475 TT786475:TU786475 ADP786475:ADQ786475 ANL786475:ANM786475 AXH786475:AXI786475 BHD786475:BHE786475 BQZ786475:BRA786475 CAV786475:CAW786475 CKR786475:CKS786475 CUN786475:CUO786475 DEJ786475:DEK786475 DOF786475:DOG786475 DYB786475:DYC786475 EHX786475:EHY786475 ERT786475:ERU786475 FBP786475:FBQ786475 FLL786475:FLM786475 FVH786475:FVI786475 GFD786475:GFE786475 GOZ786475:GPA786475 GYV786475:GYW786475 HIR786475:HIS786475 HSN786475:HSO786475 ICJ786475:ICK786475 IMF786475:IMG786475 IWB786475:IWC786475 JFX786475:JFY786475 JPT786475:JPU786475 JZP786475:JZQ786475 KJL786475:KJM786475 KTH786475:KTI786475 LDD786475:LDE786475 LMZ786475:LNA786475 LWV786475:LWW786475 MGR786475:MGS786475 MQN786475:MQO786475 NAJ786475:NAK786475 NKF786475:NKG786475 NUB786475:NUC786475 ODX786475:ODY786475 ONT786475:ONU786475 OXP786475:OXQ786475 PHL786475:PHM786475 PRH786475:PRI786475 QBD786475:QBE786475 QKZ786475:QLA786475 QUV786475:QUW786475 RER786475:RES786475 RON786475:ROO786475 RYJ786475:RYK786475 SIF786475:SIG786475 SSB786475:SSC786475 TBX786475:TBY786475 TLT786475:TLU786475 TVP786475:TVQ786475 UFL786475:UFM786475 UPH786475:UPI786475 UZD786475:UZE786475 VIZ786475:VJA786475 VSV786475:VSW786475 WCR786475:WCS786475 WMN786475:WMO786475 WWJ786475:WWK786475 AB852011:AC852011 JX852011:JY852011 TT852011:TU852011 ADP852011:ADQ852011 ANL852011:ANM852011 AXH852011:AXI852011 BHD852011:BHE852011 BQZ852011:BRA852011 CAV852011:CAW852011 CKR852011:CKS852011 CUN852011:CUO852011 DEJ852011:DEK852011 DOF852011:DOG852011 DYB852011:DYC852011 EHX852011:EHY852011 ERT852011:ERU852011 FBP852011:FBQ852011 FLL852011:FLM852011 FVH852011:FVI852011 GFD852011:GFE852011 GOZ852011:GPA852011 GYV852011:GYW852011 HIR852011:HIS852011 HSN852011:HSO852011 ICJ852011:ICK852011 IMF852011:IMG852011 IWB852011:IWC852011 JFX852011:JFY852011 JPT852011:JPU852011 JZP852011:JZQ852011 KJL852011:KJM852011 KTH852011:KTI852011 LDD852011:LDE852011 LMZ852011:LNA852011 LWV852011:LWW852011 MGR852011:MGS852011 MQN852011:MQO852011 NAJ852011:NAK852011 NKF852011:NKG852011 NUB852011:NUC852011 ODX852011:ODY852011 ONT852011:ONU852011 OXP852011:OXQ852011 PHL852011:PHM852011 PRH852011:PRI852011 QBD852011:QBE852011 QKZ852011:QLA852011 QUV852011:QUW852011 RER852011:RES852011 RON852011:ROO852011 RYJ852011:RYK852011 SIF852011:SIG852011 SSB852011:SSC852011 TBX852011:TBY852011 TLT852011:TLU852011 TVP852011:TVQ852011 UFL852011:UFM852011 UPH852011:UPI852011 UZD852011:UZE852011 VIZ852011:VJA852011 VSV852011:VSW852011 WCR852011:WCS852011 WMN852011:WMO852011 WWJ852011:WWK852011 AB917547:AC917547 JX917547:JY917547 TT917547:TU917547 ADP917547:ADQ917547 ANL917547:ANM917547 AXH917547:AXI917547 BHD917547:BHE917547 BQZ917547:BRA917547 CAV917547:CAW917547 CKR917547:CKS917547 CUN917547:CUO917547 DEJ917547:DEK917547 DOF917547:DOG917547 DYB917547:DYC917547 EHX917547:EHY917547 ERT917547:ERU917547 FBP917547:FBQ917547 FLL917547:FLM917547 FVH917547:FVI917547 GFD917547:GFE917547 GOZ917547:GPA917547 GYV917547:GYW917547 HIR917547:HIS917547 HSN917547:HSO917547 ICJ917547:ICK917547 IMF917547:IMG917547 IWB917547:IWC917547 JFX917547:JFY917547 JPT917547:JPU917547 JZP917547:JZQ917547 KJL917547:KJM917547 KTH917547:KTI917547 LDD917547:LDE917547 LMZ917547:LNA917547 LWV917547:LWW917547 MGR917547:MGS917547 MQN917547:MQO917547 NAJ917547:NAK917547 NKF917547:NKG917547 NUB917547:NUC917547 ODX917547:ODY917547 ONT917547:ONU917547 OXP917547:OXQ917547 PHL917547:PHM917547 PRH917547:PRI917547 QBD917547:QBE917547 QKZ917547:QLA917547 QUV917547:QUW917547 RER917547:RES917547 RON917547:ROO917547 RYJ917547:RYK917547 SIF917547:SIG917547 SSB917547:SSC917547 TBX917547:TBY917547 TLT917547:TLU917547 TVP917547:TVQ917547 UFL917547:UFM917547 UPH917547:UPI917547 UZD917547:UZE917547 VIZ917547:VJA917547 VSV917547:VSW917547 WCR917547:WCS917547 WMN917547:WMO917547 WWJ917547:WWK917547 AB983083:AC983083 JX983083:JY983083 TT983083:TU983083 ADP983083:ADQ983083 ANL983083:ANM983083 AXH983083:AXI983083 BHD983083:BHE983083 BQZ983083:BRA983083 CAV983083:CAW983083 CKR983083:CKS983083 CUN983083:CUO983083 DEJ983083:DEK983083 DOF983083:DOG983083 DYB983083:DYC983083 EHX983083:EHY983083 ERT983083:ERU983083 FBP983083:FBQ983083 FLL983083:FLM983083 FVH983083:FVI983083 GFD983083:GFE983083 GOZ983083:GPA983083 GYV983083:GYW983083 HIR983083:HIS983083 HSN983083:HSO983083 ICJ983083:ICK983083 IMF983083:IMG983083 IWB983083:IWC983083 JFX983083:JFY983083 JPT983083:JPU983083 JZP983083:JZQ983083 KJL983083:KJM983083 KTH983083:KTI983083 LDD983083:LDE983083 LMZ983083:LNA983083 LWV983083:LWW983083 MGR983083:MGS983083 MQN983083:MQO983083 NAJ983083:NAK983083 NKF983083:NKG983083 NUB983083:NUC983083 ODX983083:ODY983083 ONT983083:ONU983083 OXP983083:OXQ983083 PHL983083:PHM983083 PRH983083:PRI983083 QBD983083:QBE983083 QKZ983083:QLA983083 QUV983083:QUW983083 RER983083:RES983083 RON983083:ROO983083 RYJ983083:RYK983083 SIF983083:SIG983083 SSB983083:SSC983083 TBX983083:TBY983083 TLT983083:TLU983083 TVP983083:TVQ983083 UFL983083:UFM983083 UPH983083:UPI983083 UZD983083:UZE983083 VIZ983083:VJA983083 VSV983083:VSW983083 WCR983083:WCS983083 WMN983083:WMO983083 WWJ983083:WWK983083 AB65581:AC65582 JX65581:JY65582 TT65581:TU65582 ADP65581:ADQ65582 ANL65581:ANM65582 AXH65581:AXI65582 BHD65581:BHE65582 BQZ65581:BRA65582 CAV65581:CAW65582 CKR65581:CKS65582 CUN65581:CUO65582 DEJ65581:DEK65582 DOF65581:DOG65582 DYB65581:DYC65582 EHX65581:EHY65582 ERT65581:ERU65582 FBP65581:FBQ65582 FLL65581:FLM65582 FVH65581:FVI65582 GFD65581:GFE65582 GOZ65581:GPA65582 GYV65581:GYW65582 HIR65581:HIS65582 HSN65581:HSO65582 ICJ65581:ICK65582 IMF65581:IMG65582 IWB65581:IWC65582 JFX65581:JFY65582 JPT65581:JPU65582 JZP65581:JZQ65582 KJL65581:KJM65582 KTH65581:KTI65582 LDD65581:LDE65582 LMZ65581:LNA65582 LWV65581:LWW65582 MGR65581:MGS65582 MQN65581:MQO65582 NAJ65581:NAK65582 NKF65581:NKG65582 NUB65581:NUC65582 ODX65581:ODY65582 ONT65581:ONU65582 OXP65581:OXQ65582 PHL65581:PHM65582 PRH65581:PRI65582 QBD65581:QBE65582 QKZ65581:QLA65582 QUV65581:QUW65582 RER65581:RES65582 RON65581:ROO65582 RYJ65581:RYK65582 SIF65581:SIG65582 SSB65581:SSC65582 TBX65581:TBY65582 TLT65581:TLU65582 TVP65581:TVQ65582 UFL65581:UFM65582 UPH65581:UPI65582 UZD65581:UZE65582 VIZ65581:VJA65582 VSV65581:VSW65582 WCR65581:WCS65582 WMN65581:WMO65582 WWJ65581:WWK65582 AB131117:AC131118 JX131117:JY131118 TT131117:TU131118 ADP131117:ADQ131118 ANL131117:ANM131118 AXH131117:AXI131118 BHD131117:BHE131118 BQZ131117:BRA131118 CAV131117:CAW131118 CKR131117:CKS131118 CUN131117:CUO131118 DEJ131117:DEK131118 DOF131117:DOG131118 DYB131117:DYC131118 EHX131117:EHY131118 ERT131117:ERU131118 FBP131117:FBQ131118 FLL131117:FLM131118 FVH131117:FVI131118 GFD131117:GFE131118 GOZ131117:GPA131118 GYV131117:GYW131118 HIR131117:HIS131118 HSN131117:HSO131118 ICJ131117:ICK131118 IMF131117:IMG131118 IWB131117:IWC131118 JFX131117:JFY131118 JPT131117:JPU131118 JZP131117:JZQ131118 KJL131117:KJM131118 KTH131117:KTI131118 LDD131117:LDE131118 LMZ131117:LNA131118 LWV131117:LWW131118 MGR131117:MGS131118 MQN131117:MQO131118 NAJ131117:NAK131118 NKF131117:NKG131118 NUB131117:NUC131118 ODX131117:ODY131118 ONT131117:ONU131118 OXP131117:OXQ131118 PHL131117:PHM131118 PRH131117:PRI131118 QBD131117:QBE131118 QKZ131117:QLA131118 QUV131117:QUW131118 RER131117:RES131118 RON131117:ROO131118 RYJ131117:RYK131118 SIF131117:SIG131118 SSB131117:SSC131118 TBX131117:TBY131118 TLT131117:TLU131118 TVP131117:TVQ131118 UFL131117:UFM131118 UPH131117:UPI131118 UZD131117:UZE131118 VIZ131117:VJA131118 VSV131117:VSW131118 WCR131117:WCS131118 WMN131117:WMO131118 WWJ131117:WWK131118 AB196653:AC196654 JX196653:JY196654 TT196653:TU196654 ADP196653:ADQ196654 ANL196653:ANM196654 AXH196653:AXI196654 BHD196653:BHE196654 BQZ196653:BRA196654 CAV196653:CAW196654 CKR196653:CKS196654 CUN196653:CUO196654 DEJ196653:DEK196654 DOF196653:DOG196654 DYB196653:DYC196654 EHX196653:EHY196654 ERT196653:ERU196654 FBP196653:FBQ196654 FLL196653:FLM196654 FVH196653:FVI196654 GFD196653:GFE196654 GOZ196653:GPA196654 GYV196653:GYW196654 HIR196653:HIS196654 HSN196653:HSO196654 ICJ196653:ICK196654 IMF196653:IMG196654 IWB196653:IWC196654 JFX196653:JFY196654 JPT196653:JPU196654 JZP196653:JZQ196654 KJL196653:KJM196654 KTH196653:KTI196654 LDD196653:LDE196654 LMZ196653:LNA196654 LWV196653:LWW196654 MGR196653:MGS196654 MQN196653:MQO196654 NAJ196653:NAK196654 NKF196653:NKG196654 NUB196653:NUC196654 ODX196653:ODY196654 ONT196653:ONU196654 OXP196653:OXQ196654 PHL196653:PHM196654 PRH196653:PRI196654 QBD196653:QBE196654 QKZ196653:QLA196654 QUV196653:QUW196654 RER196653:RES196654 RON196653:ROO196654 RYJ196653:RYK196654 SIF196653:SIG196654 SSB196653:SSC196654 TBX196653:TBY196654 TLT196653:TLU196654 TVP196653:TVQ196654 UFL196653:UFM196654 UPH196653:UPI196654 UZD196653:UZE196654 VIZ196653:VJA196654 VSV196653:VSW196654 WCR196653:WCS196654 WMN196653:WMO196654 WWJ196653:WWK196654 AB262189:AC262190 JX262189:JY262190 TT262189:TU262190 ADP262189:ADQ262190 ANL262189:ANM262190 AXH262189:AXI262190 BHD262189:BHE262190 BQZ262189:BRA262190 CAV262189:CAW262190 CKR262189:CKS262190 CUN262189:CUO262190 DEJ262189:DEK262190 DOF262189:DOG262190 DYB262189:DYC262190 EHX262189:EHY262190 ERT262189:ERU262190 FBP262189:FBQ262190 FLL262189:FLM262190 FVH262189:FVI262190 GFD262189:GFE262190 GOZ262189:GPA262190 GYV262189:GYW262190 HIR262189:HIS262190 HSN262189:HSO262190 ICJ262189:ICK262190 IMF262189:IMG262190 IWB262189:IWC262190 JFX262189:JFY262190 JPT262189:JPU262190 JZP262189:JZQ262190 KJL262189:KJM262190 KTH262189:KTI262190 LDD262189:LDE262190 LMZ262189:LNA262190 LWV262189:LWW262190 MGR262189:MGS262190 MQN262189:MQO262190 NAJ262189:NAK262190 NKF262189:NKG262190 NUB262189:NUC262190 ODX262189:ODY262190 ONT262189:ONU262190 OXP262189:OXQ262190 PHL262189:PHM262190 PRH262189:PRI262190 QBD262189:QBE262190 QKZ262189:QLA262190 QUV262189:QUW262190 RER262189:RES262190 RON262189:ROO262190 RYJ262189:RYK262190 SIF262189:SIG262190 SSB262189:SSC262190 TBX262189:TBY262190 TLT262189:TLU262190 TVP262189:TVQ262190 UFL262189:UFM262190 UPH262189:UPI262190 UZD262189:UZE262190 VIZ262189:VJA262190 VSV262189:VSW262190 WCR262189:WCS262190 WMN262189:WMO262190 WWJ262189:WWK262190 AB327725:AC327726 JX327725:JY327726 TT327725:TU327726 ADP327725:ADQ327726 ANL327725:ANM327726 AXH327725:AXI327726 BHD327725:BHE327726 BQZ327725:BRA327726 CAV327725:CAW327726 CKR327725:CKS327726 CUN327725:CUO327726 DEJ327725:DEK327726 DOF327725:DOG327726 DYB327725:DYC327726 EHX327725:EHY327726 ERT327725:ERU327726 FBP327725:FBQ327726 FLL327725:FLM327726 FVH327725:FVI327726 GFD327725:GFE327726 GOZ327725:GPA327726 GYV327725:GYW327726 HIR327725:HIS327726 HSN327725:HSO327726 ICJ327725:ICK327726 IMF327725:IMG327726 IWB327725:IWC327726 JFX327725:JFY327726 JPT327725:JPU327726 JZP327725:JZQ327726 KJL327725:KJM327726 KTH327725:KTI327726 LDD327725:LDE327726 LMZ327725:LNA327726 LWV327725:LWW327726 MGR327725:MGS327726 MQN327725:MQO327726 NAJ327725:NAK327726 NKF327725:NKG327726 NUB327725:NUC327726 ODX327725:ODY327726 ONT327725:ONU327726 OXP327725:OXQ327726 PHL327725:PHM327726 PRH327725:PRI327726 QBD327725:QBE327726 QKZ327725:QLA327726 QUV327725:QUW327726 RER327725:RES327726 RON327725:ROO327726 RYJ327725:RYK327726 SIF327725:SIG327726 SSB327725:SSC327726 TBX327725:TBY327726 TLT327725:TLU327726 TVP327725:TVQ327726 UFL327725:UFM327726 UPH327725:UPI327726 UZD327725:UZE327726 VIZ327725:VJA327726 VSV327725:VSW327726 WCR327725:WCS327726 WMN327725:WMO327726 WWJ327725:WWK327726 AB393261:AC393262 JX393261:JY393262 TT393261:TU393262 ADP393261:ADQ393262 ANL393261:ANM393262 AXH393261:AXI393262 BHD393261:BHE393262 BQZ393261:BRA393262 CAV393261:CAW393262 CKR393261:CKS393262 CUN393261:CUO393262 DEJ393261:DEK393262 DOF393261:DOG393262 DYB393261:DYC393262 EHX393261:EHY393262 ERT393261:ERU393262 FBP393261:FBQ393262 FLL393261:FLM393262 FVH393261:FVI393262 GFD393261:GFE393262 GOZ393261:GPA393262 GYV393261:GYW393262 HIR393261:HIS393262 HSN393261:HSO393262 ICJ393261:ICK393262 IMF393261:IMG393262 IWB393261:IWC393262 JFX393261:JFY393262 JPT393261:JPU393262 JZP393261:JZQ393262 KJL393261:KJM393262 KTH393261:KTI393262 LDD393261:LDE393262 LMZ393261:LNA393262 LWV393261:LWW393262 MGR393261:MGS393262 MQN393261:MQO393262 NAJ393261:NAK393262 NKF393261:NKG393262 NUB393261:NUC393262 ODX393261:ODY393262 ONT393261:ONU393262 OXP393261:OXQ393262 PHL393261:PHM393262 PRH393261:PRI393262 QBD393261:QBE393262 QKZ393261:QLA393262 QUV393261:QUW393262 RER393261:RES393262 RON393261:ROO393262 RYJ393261:RYK393262 SIF393261:SIG393262 SSB393261:SSC393262 TBX393261:TBY393262 TLT393261:TLU393262 TVP393261:TVQ393262 UFL393261:UFM393262 UPH393261:UPI393262 UZD393261:UZE393262 VIZ393261:VJA393262 VSV393261:VSW393262 WCR393261:WCS393262 WMN393261:WMO393262 WWJ393261:WWK393262 AB458797:AC458798 JX458797:JY458798 TT458797:TU458798 ADP458797:ADQ458798 ANL458797:ANM458798 AXH458797:AXI458798 BHD458797:BHE458798 BQZ458797:BRA458798 CAV458797:CAW458798 CKR458797:CKS458798 CUN458797:CUO458798 DEJ458797:DEK458798 DOF458797:DOG458798 DYB458797:DYC458798 EHX458797:EHY458798 ERT458797:ERU458798 FBP458797:FBQ458798 FLL458797:FLM458798 FVH458797:FVI458798 GFD458797:GFE458798 GOZ458797:GPA458798 GYV458797:GYW458798 HIR458797:HIS458798 HSN458797:HSO458798 ICJ458797:ICK458798 IMF458797:IMG458798 IWB458797:IWC458798 JFX458797:JFY458798 JPT458797:JPU458798 JZP458797:JZQ458798 KJL458797:KJM458798 KTH458797:KTI458798 LDD458797:LDE458798 LMZ458797:LNA458798 LWV458797:LWW458798 MGR458797:MGS458798 MQN458797:MQO458798 NAJ458797:NAK458798 NKF458797:NKG458798 NUB458797:NUC458798 ODX458797:ODY458798 ONT458797:ONU458798 OXP458797:OXQ458798 PHL458797:PHM458798 PRH458797:PRI458798 QBD458797:QBE458798 QKZ458797:QLA458798 QUV458797:QUW458798 RER458797:RES458798 RON458797:ROO458798 RYJ458797:RYK458798 SIF458797:SIG458798 SSB458797:SSC458798 TBX458797:TBY458798 TLT458797:TLU458798 TVP458797:TVQ458798 UFL458797:UFM458798 UPH458797:UPI458798 UZD458797:UZE458798 VIZ458797:VJA458798 VSV458797:VSW458798 WCR458797:WCS458798 WMN458797:WMO458798 WWJ458797:WWK458798 AB524333:AC524334 JX524333:JY524334 TT524333:TU524334 ADP524333:ADQ524334 ANL524333:ANM524334 AXH524333:AXI524334 BHD524333:BHE524334 BQZ524333:BRA524334 CAV524333:CAW524334 CKR524333:CKS524334 CUN524333:CUO524334 DEJ524333:DEK524334 DOF524333:DOG524334 DYB524333:DYC524334 EHX524333:EHY524334 ERT524333:ERU524334 FBP524333:FBQ524334 FLL524333:FLM524334 FVH524333:FVI524334 GFD524333:GFE524334 GOZ524333:GPA524334 GYV524333:GYW524334 HIR524333:HIS524334 HSN524333:HSO524334 ICJ524333:ICK524334 IMF524333:IMG524334 IWB524333:IWC524334 JFX524333:JFY524334 JPT524333:JPU524334 JZP524333:JZQ524334 KJL524333:KJM524334 KTH524333:KTI524334 LDD524333:LDE524334 LMZ524333:LNA524334 LWV524333:LWW524334 MGR524333:MGS524334 MQN524333:MQO524334 NAJ524333:NAK524334 NKF524333:NKG524334 NUB524333:NUC524334 ODX524333:ODY524334 ONT524333:ONU524334 OXP524333:OXQ524334 PHL524333:PHM524334 PRH524333:PRI524334 QBD524333:QBE524334 QKZ524333:QLA524334 QUV524333:QUW524334 RER524333:RES524334 RON524333:ROO524334 RYJ524333:RYK524334 SIF524333:SIG524334 SSB524333:SSC524334 TBX524333:TBY524334 TLT524333:TLU524334 TVP524333:TVQ524334 UFL524333:UFM524334 UPH524333:UPI524334 UZD524333:UZE524334 VIZ524333:VJA524334 VSV524333:VSW524334 WCR524333:WCS524334 WMN524333:WMO524334 WWJ524333:WWK524334 AB589869:AC589870 JX589869:JY589870 TT589869:TU589870 ADP589869:ADQ589870 ANL589869:ANM589870 AXH589869:AXI589870 BHD589869:BHE589870 BQZ589869:BRA589870 CAV589869:CAW589870 CKR589869:CKS589870 CUN589869:CUO589870 DEJ589869:DEK589870 DOF589869:DOG589870 DYB589869:DYC589870 EHX589869:EHY589870 ERT589869:ERU589870 FBP589869:FBQ589870 FLL589869:FLM589870 FVH589869:FVI589870 GFD589869:GFE589870 GOZ589869:GPA589870 GYV589869:GYW589870 HIR589869:HIS589870 HSN589869:HSO589870 ICJ589869:ICK589870 IMF589869:IMG589870 IWB589869:IWC589870 JFX589869:JFY589870 JPT589869:JPU589870 JZP589869:JZQ589870 KJL589869:KJM589870 KTH589869:KTI589870 LDD589869:LDE589870 LMZ589869:LNA589870 LWV589869:LWW589870 MGR589869:MGS589870 MQN589869:MQO589870 NAJ589869:NAK589870 NKF589869:NKG589870 NUB589869:NUC589870 ODX589869:ODY589870 ONT589869:ONU589870 OXP589869:OXQ589870 PHL589869:PHM589870 PRH589869:PRI589870 QBD589869:QBE589870 QKZ589869:QLA589870 QUV589869:QUW589870 RER589869:RES589870 RON589869:ROO589870 RYJ589869:RYK589870 SIF589869:SIG589870 SSB589869:SSC589870 TBX589869:TBY589870 TLT589869:TLU589870 TVP589869:TVQ589870 UFL589869:UFM589870 UPH589869:UPI589870 UZD589869:UZE589870 VIZ589869:VJA589870 VSV589869:VSW589870 WCR589869:WCS589870 WMN589869:WMO589870 WWJ589869:WWK589870 AB655405:AC655406 JX655405:JY655406 TT655405:TU655406 ADP655405:ADQ655406 ANL655405:ANM655406 AXH655405:AXI655406 BHD655405:BHE655406 BQZ655405:BRA655406 CAV655405:CAW655406 CKR655405:CKS655406 CUN655405:CUO655406 DEJ655405:DEK655406 DOF655405:DOG655406 DYB655405:DYC655406 EHX655405:EHY655406 ERT655405:ERU655406 FBP655405:FBQ655406 FLL655405:FLM655406 FVH655405:FVI655406 GFD655405:GFE655406 GOZ655405:GPA655406 GYV655405:GYW655406 HIR655405:HIS655406 HSN655405:HSO655406 ICJ655405:ICK655406 IMF655405:IMG655406 IWB655405:IWC655406 JFX655405:JFY655406 JPT655405:JPU655406 JZP655405:JZQ655406 KJL655405:KJM655406 KTH655405:KTI655406 LDD655405:LDE655406 LMZ655405:LNA655406 LWV655405:LWW655406 MGR655405:MGS655406 MQN655405:MQO655406 NAJ655405:NAK655406 NKF655405:NKG655406 NUB655405:NUC655406 ODX655405:ODY655406 ONT655405:ONU655406 OXP655405:OXQ655406 PHL655405:PHM655406 PRH655405:PRI655406 QBD655405:QBE655406 QKZ655405:QLA655406 QUV655405:QUW655406 RER655405:RES655406 RON655405:ROO655406 RYJ655405:RYK655406 SIF655405:SIG655406 SSB655405:SSC655406 TBX655405:TBY655406 TLT655405:TLU655406 TVP655405:TVQ655406 UFL655405:UFM655406 UPH655405:UPI655406 UZD655405:UZE655406 VIZ655405:VJA655406 VSV655405:VSW655406 WCR655405:WCS655406 WMN655405:WMO655406 WWJ655405:WWK655406 AB720941:AC720942 JX720941:JY720942 TT720941:TU720942 ADP720941:ADQ720942 ANL720941:ANM720942 AXH720941:AXI720942 BHD720941:BHE720942 BQZ720941:BRA720942 CAV720941:CAW720942 CKR720941:CKS720942 CUN720941:CUO720942 DEJ720941:DEK720942 DOF720941:DOG720942 DYB720941:DYC720942 EHX720941:EHY720942 ERT720941:ERU720942 FBP720941:FBQ720942 FLL720941:FLM720942 FVH720941:FVI720942 GFD720941:GFE720942 GOZ720941:GPA720942 GYV720941:GYW720942 HIR720941:HIS720942 HSN720941:HSO720942 ICJ720941:ICK720942 IMF720941:IMG720942 IWB720941:IWC720942 JFX720941:JFY720942 JPT720941:JPU720942 JZP720941:JZQ720942 KJL720941:KJM720942 KTH720941:KTI720942 LDD720941:LDE720942 LMZ720941:LNA720942 LWV720941:LWW720942 MGR720941:MGS720942 MQN720941:MQO720942 NAJ720941:NAK720942 NKF720941:NKG720942 NUB720941:NUC720942 ODX720941:ODY720942 ONT720941:ONU720942 OXP720941:OXQ720942 PHL720941:PHM720942 PRH720941:PRI720942 QBD720941:QBE720942 QKZ720941:QLA720942 QUV720941:QUW720942 RER720941:RES720942 RON720941:ROO720942 RYJ720941:RYK720942 SIF720941:SIG720942 SSB720941:SSC720942 TBX720941:TBY720942 TLT720941:TLU720942 TVP720941:TVQ720942 UFL720941:UFM720942 UPH720941:UPI720942 UZD720941:UZE720942 VIZ720941:VJA720942 VSV720941:VSW720942 WCR720941:WCS720942 WMN720941:WMO720942 WWJ720941:WWK720942 AB786477:AC786478 JX786477:JY786478 TT786477:TU786478 ADP786477:ADQ786478 ANL786477:ANM786478 AXH786477:AXI786478 BHD786477:BHE786478 BQZ786477:BRA786478 CAV786477:CAW786478 CKR786477:CKS786478 CUN786477:CUO786478 DEJ786477:DEK786478 DOF786477:DOG786478 DYB786477:DYC786478 EHX786477:EHY786478 ERT786477:ERU786478 FBP786477:FBQ786478 FLL786477:FLM786478 FVH786477:FVI786478 GFD786477:GFE786478 GOZ786477:GPA786478 GYV786477:GYW786478 HIR786477:HIS786478 HSN786477:HSO786478 ICJ786477:ICK786478 IMF786477:IMG786478 IWB786477:IWC786478 JFX786477:JFY786478 JPT786477:JPU786478 JZP786477:JZQ786478 KJL786477:KJM786478 KTH786477:KTI786478 LDD786477:LDE786478 LMZ786477:LNA786478 LWV786477:LWW786478 MGR786477:MGS786478 MQN786477:MQO786478 NAJ786477:NAK786478 NKF786477:NKG786478 NUB786477:NUC786478 ODX786477:ODY786478 ONT786477:ONU786478 OXP786477:OXQ786478 PHL786477:PHM786478 PRH786477:PRI786478 QBD786477:QBE786478 QKZ786477:QLA786478 QUV786477:QUW786478 RER786477:RES786478 RON786477:ROO786478 RYJ786477:RYK786478 SIF786477:SIG786478 SSB786477:SSC786478 TBX786477:TBY786478 TLT786477:TLU786478 TVP786477:TVQ786478 UFL786477:UFM786478 UPH786477:UPI786478 UZD786477:UZE786478 VIZ786477:VJA786478 VSV786477:VSW786478 WCR786477:WCS786478 WMN786477:WMO786478 WWJ786477:WWK786478 AB852013:AC852014 JX852013:JY852014 TT852013:TU852014 ADP852013:ADQ852014 ANL852013:ANM852014 AXH852013:AXI852014 BHD852013:BHE852014 BQZ852013:BRA852014 CAV852013:CAW852014 CKR852013:CKS852014 CUN852013:CUO852014 DEJ852013:DEK852014 DOF852013:DOG852014 DYB852013:DYC852014 EHX852013:EHY852014 ERT852013:ERU852014 FBP852013:FBQ852014 FLL852013:FLM852014 FVH852013:FVI852014 GFD852013:GFE852014 GOZ852013:GPA852014 GYV852013:GYW852014 HIR852013:HIS852014 HSN852013:HSO852014 ICJ852013:ICK852014 IMF852013:IMG852014 IWB852013:IWC852014 JFX852013:JFY852014 JPT852013:JPU852014 JZP852013:JZQ852014 KJL852013:KJM852014 KTH852013:KTI852014 LDD852013:LDE852014 LMZ852013:LNA852014 LWV852013:LWW852014 MGR852013:MGS852014 MQN852013:MQO852014 NAJ852013:NAK852014 NKF852013:NKG852014 NUB852013:NUC852014 ODX852013:ODY852014 ONT852013:ONU852014 OXP852013:OXQ852014 PHL852013:PHM852014 PRH852013:PRI852014 QBD852013:QBE852014 QKZ852013:QLA852014 QUV852013:QUW852014 RER852013:RES852014 RON852013:ROO852014 RYJ852013:RYK852014 SIF852013:SIG852014 SSB852013:SSC852014 TBX852013:TBY852014 TLT852013:TLU852014 TVP852013:TVQ852014 UFL852013:UFM852014 UPH852013:UPI852014 UZD852013:UZE852014 VIZ852013:VJA852014 VSV852013:VSW852014 WCR852013:WCS852014 WMN852013:WMO852014 WWJ852013:WWK852014 AB917549:AC917550 JX917549:JY917550 TT917549:TU917550 ADP917549:ADQ917550 ANL917549:ANM917550 AXH917549:AXI917550 BHD917549:BHE917550 BQZ917549:BRA917550 CAV917549:CAW917550 CKR917549:CKS917550 CUN917549:CUO917550 DEJ917549:DEK917550 DOF917549:DOG917550 DYB917549:DYC917550 EHX917549:EHY917550 ERT917549:ERU917550 FBP917549:FBQ917550 FLL917549:FLM917550 FVH917549:FVI917550 GFD917549:GFE917550 GOZ917549:GPA917550 GYV917549:GYW917550 HIR917549:HIS917550 HSN917549:HSO917550 ICJ917549:ICK917550 IMF917549:IMG917550 IWB917549:IWC917550 JFX917549:JFY917550 JPT917549:JPU917550 JZP917549:JZQ917550 KJL917549:KJM917550 KTH917549:KTI917550 LDD917549:LDE917550 LMZ917549:LNA917550 LWV917549:LWW917550 MGR917549:MGS917550 MQN917549:MQO917550 NAJ917549:NAK917550 NKF917549:NKG917550 NUB917549:NUC917550 ODX917549:ODY917550 ONT917549:ONU917550 OXP917549:OXQ917550 PHL917549:PHM917550 PRH917549:PRI917550 QBD917549:QBE917550 QKZ917549:QLA917550 QUV917549:QUW917550 RER917549:RES917550 RON917549:ROO917550 RYJ917549:RYK917550 SIF917549:SIG917550 SSB917549:SSC917550 TBX917549:TBY917550 TLT917549:TLU917550 TVP917549:TVQ917550 UFL917549:UFM917550 UPH917549:UPI917550 UZD917549:UZE917550 VIZ917549:VJA917550 VSV917549:VSW917550 WCR917549:WCS917550 WMN917549:WMO917550 WWJ917549:WWK917550 AB983085:AC983086 JX983085:JY983086 TT983085:TU983086 ADP983085:ADQ983086 ANL983085:ANM983086 AXH983085:AXI983086 BHD983085:BHE983086 BQZ983085:BRA983086 CAV983085:CAW983086 CKR983085:CKS983086 CUN983085:CUO983086 DEJ983085:DEK983086 DOF983085:DOG983086 DYB983085:DYC983086 EHX983085:EHY983086 ERT983085:ERU983086 FBP983085:FBQ983086 FLL983085:FLM983086 FVH983085:FVI983086 GFD983085:GFE983086 GOZ983085:GPA983086 GYV983085:GYW983086 HIR983085:HIS983086 HSN983085:HSO983086 ICJ983085:ICK983086 IMF983085:IMG983086 IWB983085:IWC983086 JFX983085:JFY983086 JPT983085:JPU983086 JZP983085:JZQ983086 KJL983085:KJM983086 KTH983085:KTI983086 LDD983085:LDE983086 LMZ983085:LNA983086 LWV983085:LWW983086 MGR983085:MGS983086 MQN983085:MQO983086 NAJ983085:NAK983086 NKF983085:NKG983086 NUB983085:NUC983086 ODX983085:ODY983086 ONT983085:ONU983086 OXP983085:OXQ983086 PHL983085:PHM983086 PRH983085:PRI983086 QBD983085:QBE983086 QKZ983085:QLA983086 QUV983085:QUW983086 RER983085:RES983086 RON983085:ROO983086 RYJ983085:RYK983086 SIF983085:SIG983086 SSB983085:SSC983086 TBX983085:TBY983086 TLT983085:TLU983086 TVP983085:TVQ983086 UFL983085:UFM983086 UPH983085:UPI983086 UZD983085:UZE983086 VIZ983085:VJA983086 VSV983085:VSW983086 WCR983085:WCS983086 WMN983085:WMO983086 WWJ983085:WWK983086 AB65584:AC65584 JX65584:JY65584 TT65584:TU65584 ADP65584:ADQ65584 ANL65584:ANM65584 AXH65584:AXI65584 BHD65584:BHE65584 BQZ65584:BRA65584 CAV65584:CAW65584 CKR65584:CKS65584 CUN65584:CUO65584 DEJ65584:DEK65584 DOF65584:DOG65584 DYB65584:DYC65584 EHX65584:EHY65584 ERT65584:ERU65584 FBP65584:FBQ65584 FLL65584:FLM65584 FVH65584:FVI65584 GFD65584:GFE65584 GOZ65584:GPA65584 GYV65584:GYW65584 HIR65584:HIS65584 HSN65584:HSO65584 ICJ65584:ICK65584 IMF65584:IMG65584 IWB65584:IWC65584 JFX65584:JFY65584 JPT65584:JPU65584 JZP65584:JZQ65584 KJL65584:KJM65584 KTH65584:KTI65584 LDD65584:LDE65584 LMZ65584:LNA65584 LWV65584:LWW65584 MGR65584:MGS65584 MQN65584:MQO65584 NAJ65584:NAK65584 NKF65584:NKG65584 NUB65584:NUC65584 ODX65584:ODY65584 ONT65584:ONU65584 OXP65584:OXQ65584 PHL65584:PHM65584 PRH65584:PRI65584 QBD65584:QBE65584 QKZ65584:QLA65584 QUV65584:QUW65584 RER65584:RES65584 RON65584:ROO65584 RYJ65584:RYK65584 SIF65584:SIG65584 SSB65584:SSC65584 TBX65584:TBY65584 TLT65584:TLU65584 TVP65584:TVQ65584 UFL65584:UFM65584 UPH65584:UPI65584 UZD65584:UZE65584 VIZ65584:VJA65584 VSV65584:VSW65584 WCR65584:WCS65584 WMN65584:WMO65584 WWJ65584:WWK65584 AB131120:AC131120 JX131120:JY131120 TT131120:TU131120 ADP131120:ADQ131120 ANL131120:ANM131120 AXH131120:AXI131120 BHD131120:BHE131120 BQZ131120:BRA131120 CAV131120:CAW131120 CKR131120:CKS131120 CUN131120:CUO131120 DEJ131120:DEK131120 DOF131120:DOG131120 DYB131120:DYC131120 EHX131120:EHY131120 ERT131120:ERU131120 FBP131120:FBQ131120 FLL131120:FLM131120 FVH131120:FVI131120 GFD131120:GFE131120 GOZ131120:GPA131120 GYV131120:GYW131120 HIR131120:HIS131120 HSN131120:HSO131120 ICJ131120:ICK131120 IMF131120:IMG131120 IWB131120:IWC131120 JFX131120:JFY131120 JPT131120:JPU131120 JZP131120:JZQ131120 KJL131120:KJM131120 KTH131120:KTI131120 LDD131120:LDE131120 LMZ131120:LNA131120 LWV131120:LWW131120 MGR131120:MGS131120 MQN131120:MQO131120 NAJ131120:NAK131120 NKF131120:NKG131120 NUB131120:NUC131120 ODX131120:ODY131120 ONT131120:ONU131120 OXP131120:OXQ131120 PHL131120:PHM131120 PRH131120:PRI131120 QBD131120:QBE131120 QKZ131120:QLA131120 QUV131120:QUW131120 RER131120:RES131120 RON131120:ROO131120 RYJ131120:RYK131120 SIF131120:SIG131120 SSB131120:SSC131120 TBX131120:TBY131120 TLT131120:TLU131120 TVP131120:TVQ131120 UFL131120:UFM131120 UPH131120:UPI131120 UZD131120:UZE131120 VIZ131120:VJA131120 VSV131120:VSW131120 WCR131120:WCS131120 WMN131120:WMO131120 WWJ131120:WWK131120 AB196656:AC196656 JX196656:JY196656 TT196656:TU196656 ADP196656:ADQ196656 ANL196656:ANM196656 AXH196656:AXI196656 BHD196656:BHE196656 BQZ196656:BRA196656 CAV196656:CAW196656 CKR196656:CKS196656 CUN196656:CUO196656 DEJ196656:DEK196656 DOF196656:DOG196656 DYB196656:DYC196656 EHX196656:EHY196656 ERT196656:ERU196656 FBP196656:FBQ196656 FLL196656:FLM196656 FVH196656:FVI196656 GFD196656:GFE196656 GOZ196656:GPA196656 GYV196656:GYW196656 HIR196656:HIS196656 HSN196656:HSO196656 ICJ196656:ICK196656 IMF196656:IMG196656 IWB196656:IWC196656 JFX196656:JFY196656 JPT196656:JPU196656 JZP196656:JZQ196656 KJL196656:KJM196656 KTH196656:KTI196656 LDD196656:LDE196656 LMZ196656:LNA196656 LWV196656:LWW196656 MGR196656:MGS196656 MQN196656:MQO196656 NAJ196656:NAK196656 NKF196656:NKG196656 NUB196656:NUC196656 ODX196656:ODY196656 ONT196656:ONU196656 OXP196656:OXQ196656 PHL196656:PHM196656 PRH196656:PRI196656 QBD196656:QBE196656 QKZ196656:QLA196656 QUV196656:QUW196656 RER196656:RES196656 RON196656:ROO196656 RYJ196656:RYK196656 SIF196656:SIG196656 SSB196656:SSC196656 TBX196656:TBY196656 TLT196656:TLU196656 TVP196656:TVQ196656 UFL196656:UFM196656 UPH196656:UPI196656 UZD196656:UZE196656 VIZ196656:VJA196656 VSV196656:VSW196656 WCR196656:WCS196656 WMN196656:WMO196656 WWJ196656:WWK196656 AB262192:AC262192 JX262192:JY262192 TT262192:TU262192 ADP262192:ADQ262192 ANL262192:ANM262192 AXH262192:AXI262192 BHD262192:BHE262192 BQZ262192:BRA262192 CAV262192:CAW262192 CKR262192:CKS262192 CUN262192:CUO262192 DEJ262192:DEK262192 DOF262192:DOG262192 DYB262192:DYC262192 EHX262192:EHY262192 ERT262192:ERU262192 FBP262192:FBQ262192 FLL262192:FLM262192 FVH262192:FVI262192 GFD262192:GFE262192 GOZ262192:GPA262192 GYV262192:GYW262192 HIR262192:HIS262192 HSN262192:HSO262192 ICJ262192:ICK262192 IMF262192:IMG262192 IWB262192:IWC262192 JFX262192:JFY262192 JPT262192:JPU262192 JZP262192:JZQ262192 KJL262192:KJM262192 KTH262192:KTI262192 LDD262192:LDE262192 LMZ262192:LNA262192 LWV262192:LWW262192 MGR262192:MGS262192 MQN262192:MQO262192 NAJ262192:NAK262192 NKF262192:NKG262192 NUB262192:NUC262192 ODX262192:ODY262192 ONT262192:ONU262192 OXP262192:OXQ262192 PHL262192:PHM262192 PRH262192:PRI262192 QBD262192:QBE262192 QKZ262192:QLA262192 QUV262192:QUW262192 RER262192:RES262192 RON262192:ROO262192 RYJ262192:RYK262192 SIF262192:SIG262192 SSB262192:SSC262192 TBX262192:TBY262192 TLT262192:TLU262192 TVP262192:TVQ262192 UFL262192:UFM262192 UPH262192:UPI262192 UZD262192:UZE262192 VIZ262192:VJA262192 VSV262192:VSW262192 WCR262192:WCS262192 WMN262192:WMO262192 WWJ262192:WWK262192 AB327728:AC327728 JX327728:JY327728 TT327728:TU327728 ADP327728:ADQ327728 ANL327728:ANM327728 AXH327728:AXI327728 BHD327728:BHE327728 BQZ327728:BRA327728 CAV327728:CAW327728 CKR327728:CKS327728 CUN327728:CUO327728 DEJ327728:DEK327728 DOF327728:DOG327728 DYB327728:DYC327728 EHX327728:EHY327728 ERT327728:ERU327728 FBP327728:FBQ327728 FLL327728:FLM327728 FVH327728:FVI327728 GFD327728:GFE327728 GOZ327728:GPA327728 GYV327728:GYW327728 HIR327728:HIS327728 HSN327728:HSO327728 ICJ327728:ICK327728 IMF327728:IMG327728 IWB327728:IWC327728 JFX327728:JFY327728 JPT327728:JPU327728 JZP327728:JZQ327728 KJL327728:KJM327728 KTH327728:KTI327728 LDD327728:LDE327728 LMZ327728:LNA327728 LWV327728:LWW327728 MGR327728:MGS327728 MQN327728:MQO327728 NAJ327728:NAK327728 NKF327728:NKG327728 NUB327728:NUC327728 ODX327728:ODY327728 ONT327728:ONU327728 OXP327728:OXQ327728 PHL327728:PHM327728 PRH327728:PRI327728 QBD327728:QBE327728 QKZ327728:QLA327728 QUV327728:QUW327728 RER327728:RES327728 RON327728:ROO327728 RYJ327728:RYK327728 SIF327728:SIG327728 SSB327728:SSC327728 TBX327728:TBY327728 TLT327728:TLU327728 TVP327728:TVQ327728 UFL327728:UFM327728 UPH327728:UPI327728 UZD327728:UZE327728 VIZ327728:VJA327728 VSV327728:VSW327728 WCR327728:WCS327728 WMN327728:WMO327728 WWJ327728:WWK327728 AB393264:AC393264 JX393264:JY393264 TT393264:TU393264 ADP393264:ADQ393264 ANL393264:ANM393264 AXH393264:AXI393264 BHD393264:BHE393264 BQZ393264:BRA393264 CAV393264:CAW393264 CKR393264:CKS393264 CUN393264:CUO393264 DEJ393264:DEK393264 DOF393264:DOG393264 DYB393264:DYC393264 EHX393264:EHY393264 ERT393264:ERU393264 FBP393264:FBQ393264 FLL393264:FLM393264 FVH393264:FVI393264 GFD393264:GFE393264 GOZ393264:GPA393264 GYV393264:GYW393264 HIR393264:HIS393264 HSN393264:HSO393264 ICJ393264:ICK393264 IMF393264:IMG393264 IWB393264:IWC393264 JFX393264:JFY393264 JPT393264:JPU393264 JZP393264:JZQ393264 KJL393264:KJM393264 KTH393264:KTI393264 LDD393264:LDE393264 LMZ393264:LNA393264 LWV393264:LWW393264 MGR393264:MGS393264 MQN393264:MQO393264 NAJ393264:NAK393264 NKF393264:NKG393264 NUB393264:NUC393264 ODX393264:ODY393264 ONT393264:ONU393264 OXP393264:OXQ393264 PHL393264:PHM393264 PRH393264:PRI393264 QBD393264:QBE393264 QKZ393264:QLA393264 QUV393264:QUW393264 RER393264:RES393264 RON393264:ROO393264 RYJ393264:RYK393264 SIF393264:SIG393264 SSB393264:SSC393264 TBX393264:TBY393264 TLT393264:TLU393264 TVP393264:TVQ393264 UFL393264:UFM393264 UPH393264:UPI393264 UZD393264:UZE393264 VIZ393264:VJA393264 VSV393264:VSW393264 WCR393264:WCS393264 WMN393264:WMO393264 WWJ393264:WWK393264 AB458800:AC458800 JX458800:JY458800 TT458800:TU458800 ADP458800:ADQ458800 ANL458800:ANM458800 AXH458800:AXI458800 BHD458800:BHE458800 BQZ458800:BRA458800 CAV458800:CAW458800 CKR458800:CKS458800 CUN458800:CUO458800 DEJ458800:DEK458800 DOF458800:DOG458800 DYB458800:DYC458800 EHX458800:EHY458800 ERT458800:ERU458800 FBP458800:FBQ458800 FLL458800:FLM458800 FVH458800:FVI458800 GFD458800:GFE458800 GOZ458800:GPA458800 GYV458800:GYW458800 HIR458800:HIS458800 HSN458800:HSO458800 ICJ458800:ICK458800 IMF458800:IMG458800 IWB458800:IWC458800 JFX458800:JFY458800 JPT458800:JPU458800 JZP458800:JZQ458800 KJL458800:KJM458800 KTH458800:KTI458800 LDD458800:LDE458800 LMZ458800:LNA458800 LWV458800:LWW458800 MGR458800:MGS458800 MQN458800:MQO458800 NAJ458800:NAK458800 NKF458800:NKG458800 NUB458800:NUC458800 ODX458800:ODY458800 ONT458800:ONU458800 OXP458800:OXQ458800 PHL458800:PHM458800 PRH458800:PRI458800 QBD458800:QBE458800 QKZ458800:QLA458800 QUV458800:QUW458800 RER458800:RES458800 RON458800:ROO458800 RYJ458800:RYK458800 SIF458800:SIG458800 SSB458800:SSC458800 TBX458800:TBY458800 TLT458800:TLU458800 TVP458800:TVQ458800 UFL458800:UFM458800 UPH458800:UPI458800 UZD458800:UZE458800 VIZ458800:VJA458800 VSV458800:VSW458800 WCR458800:WCS458800 WMN458800:WMO458800 WWJ458800:WWK458800 AB524336:AC524336 JX524336:JY524336 TT524336:TU524336 ADP524336:ADQ524336 ANL524336:ANM524336 AXH524336:AXI524336 BHD524336:BHE524336 BQZ524336:BRA524336 CAV524336:CAW524336 CKR524336:CKS524336 CUN524336:CUO524336 DEJ524336:DEK524336 DOF524336:DOG524336 DYB524336:DYC524336 EHX524336:EHY524336 ERT524336:ERU524336 FBP524336:FBQ524336 FLL524336:FLM524336 FVH524336:FVI524336 GFD524336:GFE524336 GOZ524336:GPA524336 GYV524336:GYW524336 HIR524336:HIS524336 HSN524336:HSO524336 ICJ524336:ICK524336 IMF524336:IMG524336 IWB524336:IWC524336 JFX524336:JFY524336 JPT524336:JPU524336 JZP524336:JZQ524336 KJL524336:KJM524336 KTH524336:KTI524336 LDD524336:LDE524336 LMZ524336:LNA524336 LWV524336:LWW524336 MGR524336:MGS524336 MQN524336:MQO524336 NAJ524336:NAK524336 NKF524336:NKG524336 NUB524336:NUC524336 ODX524336:ODY524336 ONT524336:ONU524336 OXP524336:OXQ524336 PHL524336:PHM524336 PRH524336:PRI524336 QBD524336:QBE524336 QKZ524336:QLA524336 QUV524336:QUW524336 RER524336:RES524336 RON524336:ROO524336 RYJ524336:RYK524336 SIF524336:SIG524336 SSB524336:SSC524336 TBX524336:TBY524336 TLT524336:TLU524336 TVP524336:TVQ524336 UFL524336:UFM524336 UPH524336:UPI524336 UZD524336:UZE524336 VIZ524336:VJA524336 VSV524336:VSW524336 WCR524336:WCS524336 WMN524336:WMO524336 WWJ524336:WWK524336 AB589872:AC589872 JX589872:JY589872 TT589872:TU589872 ADP589872:ADQ589872 ANL589872:ANM589872 AXH589872:AXI589872 BHD589872:BHE589872 BQZ589872:BRA589872 CAV589872:CAW589872 CKR589872:CKS589872 CUN589872:CUO589872 DEJ589872:DEK589872 DOF589872:DOG589872 DYB589872:DYC589872 EHX589872:EHY589872 ERT589872:ERU589872 FBP589872:FBQ589872 FLL589872:FLM589872 FVH589872:FVI589872 GFD589872:GFE589872 GOZ589872:GPA589872 GYV589872:GYW589872 HIR589872:HIS589872 HSN589872:HSO589872 ICJ589872:ICK589872 IMF589872:IMG589872 IWB589872:IWC589872 JFX589872:JFY589872 JPT589872:JPU589872 JZP589872:JZQ589872 KJL589872:KJM589872 KTH589872:KTI589872 LDD589872:LDE589872 LMZ589872:LNA589872 LWV589872:LWW589872 MGR589872:MGS589872 MQN589872:MQO589872 NAJ589872:NAK589872 NKF589872:NKG589872 NUB589872:NUC589872 ODX589872:ODY589872 ONT589872:ONU589872 OXP589872:OXQ589872 PHL589872:PHM589872 PRH589872:PRI589872 QBD589872:QBE589872 QKZ589872:QLA589872 QUV589872:QUW589872 RER589872:RES589872 RON589872:ROO589872 RYJ589872:RYK589872 SIF589872:SIG589872 SSB589872:SSC589872 TBX589872:TBY589872 TLT589872:TLU589872 TVP589872:TVQ589872 UFL589872:UFM589872 UPH589872:UPI589872 UZD589872:UZE589872 VIZ589872:VJA589872 VSV589872:VSW589872 WCR589872:WCS589872 WMN589872:WMO589872 WWJ589872:WWK589872 AB655408:AC655408 JX655408:JY655408 TT655408:TU655408 ADP655408:ADQ655408 ANL655408:ANM655408 AXH655408:AXI655408 BHD655408:BHE655408 BQZ655408:BRA655408 CAV655408:CAW655408 CKR655408:CKS655408 CUN655408:CUO655408 DEJ655408:DEK655408 DOF655408:DOG655408 DYB655408:DYC655408 EHX655408:EHY655408 ERT655408:ERU655408 FBP655408:FBQ655408 FLL655408:FLM655408 FVH655408:FVI655408 GFD655408:GFE655408 GOZ655408:GPA655408 GYV655408:GYW655408 HIR655408:HIS655408 HSN655408:HSO655408 ICJ655408:ICK655408 IMF655408:IMG655408 IWB655408:IWC655408 JFX655408:JFY655408 JPT655408:JPU655408 JZP655408:JZQ655408 KJL655408:KJM655408 KTH655408:KTI655408 LDD655408:LDE655408 LMZ655408:LNA655408 LWV655408:LWW655408 MGR655408:MGS655408 MQN655408:MQO655408 NAJ655408:NAK655408 NKF655408:NKG655408 NUB655408:NUC655408 ODX655408:ODY655408 ONT655408:ONU655408 OXP655408:OXQ655408 PHL655408:PHM655408 PRH655408:PRI655408 QBD655408:QBE655408 QKZ655408:QLA655408 QUV655408:QUW655408 RER655408:RES655408 RON655408:ROO655408 RYJ655408:RYK655408 SIF655408:SIG655408 SSB655408:SSC655408 TBX655408:TBY655408 TLT655408:TLU655408 TVP655408:TVQ655408 UFL655408:UFM655408 UPH655408:UPI655408 UZD655408:UZE655408 VIZ655408:VJA655408 VSV655408:VSW655408 WCR655408:WCS655408 WMN655408:WMO655408 WWJ655408:WWK655408 AB720944:AC720944 JX720944:JY720944 TT720944:TU720944 ADP720944:ADQ720944 ANL720944:ANM720944 AXH720944:AXI720944 BHD720944:BHE720944 BQZ720944:BRA720944 CAV720944:CAW720944 CKR720944:CKS720944 CUN720944:CUO720944 DEJ720944:DEK720944 DOF720944:DOG720944 DYB720944:DYC720944 EHX720944:EHY720944 ERT720944:ERU720944 FBP720944:FBQ720944 FLL720944:FLM720944 FVH720944:FVI720944 GFD720944:GFE720944 GOZ720944:GPA720944 GYV720944:GYW720944 HIR720944:HIS720944 HSN720944:HSO720944 ICJ720944:ICK720944 IMF720944:IMG720944 IWB720944:IWC720944 JFX720944:JFY720944 JPT720944:JPU720944 JZP720944:JZQ720944 KJL720944:KJM720944 KTH720944:KTI720944 LDD720944:LDE720944 LMZ720944:LNA720944 LWV720944:LWW720944 MGR720944:MGS720944 MQN720944:MQO720944 NAJ720944:NAK720944 NKF720944:NKG720944 NUB720944:NUC720944 ODX720944:ODY720944 ONT720944:ONU720944 OXP720944:OXQ720944 PHL720944:PHM720944 PRH720944:PRI720944 QBD720944:QBE720944 QKZ720944:QLA720944 QUV720944:QUW720944 RER720944:RES720944 RON720944:ROO720944 RYJ720944:RYK720944 SIF720944:SIG720944 SSB720944:SSC720944 TBX720944:TBY720944 TLT720944:TLU720944 TVP720944:TVQ720944 UFL720944:UFM720944 UPH720944:UPI720944 UZD720944:UZE720944 VIZ720944:VJA720944 VSV720944:VSW720944 WCR720944:WCS720944 WMN720944:WMO720944 WWJ720944:WWK720944 AB786480:AC786480 JX786480:JY786480 TT786480:TU786480 ADP786480:ADQ786480 ANL786480:ANM786480 AXH786480:AXI786480 BHD786480:BHE786480 BQZ786480:BRA786480 CAV786480:CAW786480 CKR786480:CKS786480 CUN786480:CUO786480 DEJ786480:DEK786480 DOF786480:DOG786480 DYB786480:DYC786480 EHX786480:EHY786480 ERT786480:ERU786480 FBP786480:FBQ786480 FLL786480:FLM786480 FVH786480:FVI786480 GFD786480:GFE786480 GOZ786480:GPA786480 GYV786480:GYW786480 HIR786480:HIS786480 HSN786480:HSO786480 ICJ786480:ICK786480 IMF786480:IMG786480 IWB786480:IWC786480 JFX786480:JFY786480 JPT786480:JPU786480 JZP786480:JZQ786480 KJL786480:KJM786480 KTH786480:KTI786480 LDD786480:LDE786480 LMZ786480:LNA786480 LWV786480:LWW786480 MGR786480:MGS786480 MQN786480:MQO786480 NAJ786480:NAK786480 NKF786480:NKG786480 NUB786480:NUC786480 ODX786480:ODY786480 ONT786480:ONU786480 OXP786480:OXQ786480 PHL786480:PHM786480 PRH786480:PRI786480 QBD786480:QBE786480 QKZ786480:QLA786480 QUV786480:QUW786480 RER786480:RES786480 RON786480:ROO786480 RYJ786480:RYK786480 SIF786480:SIG786480 SSB786480:SSC786480 TBX786480:TBY786480 TLT786480:TLU786480 TVP786480:TVQ786480 UFL786480:UFM786480 UPH786480:UPI786480 UZD786480:UZE786480 VIZ786480:VJA786480 VSV786480:VSW786480 WCR786480:WCS786480 WMN786480:WMO786480 WWJ786480:WWK786480 AB852016:AC852016 JX852016:JY852016 TT852016:TU852016 ADP852016:ADQ852016 ANL852016:ANM852016 AXH852016:AXI852016 BHD852016:BHE852016 BQZ852016:BRA852016 CAV852016:CAW852016 CKR852016:CKS852016 CUN852016:CUO852016 DEJ852016:DEK852016 DOF852016:DOG852016 DYB852016:DYC852016 EHX852016:EHY852016 ERT852016:ERU852016 FBP852016:FBQ852016 FLL852016:FLM852016 FVH852016:FVI852016 GFD852016:GFE852016 GOZ852016:GPA852016 GYV852016:GYW852016 HIR852016:HIS852016 HSN852016:HSO852016 ICJ852016:ICK852016 IMF852016:IMG852016 IWB852016:IWC852016 JFX852016:JFY852016 JPT852016:JPU852016 JZP852016:JZQ852016 KJL852016:KJM852016 KTH852016:KTI852016 LDD852016:LDE852016 LMZ852016:LNA852016 LWV852016:LWW852016 MGR852016:MGS852016 MQN852016:MQO852016 NAJ852016:NAK852016 NKF852016:NKG852016 NUB852016:NUC852016 ODX852016:ODY852016 ONT852016:ONU852016 OXP852016:OXQ852016 PHL852016:PHM852016 PRH852016:PRI852016 QBD852016:QBE852016 QKZ852016:QLA852016 QUV852016:QUW852016 RER852016:RES852016 RON852016:ROO852016 RYJ852016:RYK852016 SIF852016:SIG852016 SSB852016:SSC852016 TBX852016:TBY852016 TLT852016:TLU852016 TVP852016:TVQ852016 UFL852016:UFM852016 UPH852016:UPI852016 UZD852016:UZE852016 VIZ852016:VJA852016 VSV852016:VSW852016 WCR852016:WCS852016 WMN852016:WMO852016 WWJ852016:WWK852016 AB917552:AC917552 JX917552:JY917552 TT917552:TU917552 ADP917552:ADQ917552 ANL917552:ANM917552 AXH917552:AXI917552 BHD917552:BHE917552 BQZ917552:BRA917552 CAV917552:CAW917552 CKR917552:CKS917552 CUN917552:CUO917552 DEJ917552:DEK917552 DOF917552:DOG917552 DYB917552:DYC917552 EHX917552:EHY917552 ERT917552:ERU917552 FBP917552:FBQ917552 FLL917552:FLM917552 FVH917552:FVI917552 GFD917552:GFE917552 GOZ917552:GPA917552 GYV917552:GYW917552 HIR917552:HIS917552 HSN917552:HSO917552 ICJ917552:ICK917552 IMF917552:IMG917552 IWB917552:IWC917552 JFX917552:JFY917552 JPT917552:JPU917552 JZP917552:JZQ917552 KJL917552:KJM917552 KTH917552:KTI917552 LDD917552:LDE917552 LMZ917552:LNA917552 LWV917552:LWW917552 MGR917552:MGS917552 MQN917552:MQO917552 NAJ917552:NAK917552 NKF917552:NKG917552 NUB917552:NUC917552 ODX917552:ODY917552 ONT917552:ONU917552 OXP917552:OXQ917552 PHL917552:PHM917552 PRH917552:PRI917552 QBD917552:QBE917552 QKZ917552:QLA917552 QUV917552:QUW917552 RER917552:RES917552 RON917552:ROO917552 RYJ917552:RYK917552 SIF917552:SIG917552 SSB917552:SSC917552 TBX917552:TBY917552 TLT917552:TLU917552 TVP917552:TVQ917552 UFL917552:UFM917552 UPH917552:UPI917552 UZD917552:UZE917552 VIZ917552:VJA917552 VSV917552:VSW917552 WCR917552:WCS917552 WMN917552:WMO917552 WWJ917552:WWK917552 AB983088:AC983088 JX983088:JY983088 TT983088:TU983088 ADP983088:ADQ983088 ANL983088:ANM983088 AXH983088:AXI983088 BHD983088:BHE983088 BQZ983088:BRA983088 CAV983088:CAW983088 CKR983088:CKS983088 CUN983088:CUO983088 DEJ983088:DEK983088 DOF983088:DOG983088 DYB983088:DYC983088 EHX983088:EHY983088 ERT983088:ERU983088 FBP983088:FBQ983088 FLL983088:FLM983088 FVH983088:FVI983088 GFD983088:GFE983088 GOZ983088:GPA983088 GYV983088:GYW983088 HIR983088:HIS983088 HSN983088:HSO983088 ICJ983088:ICK983088 IMF983088:IMG983088 IWB983088:IWC983088 JFX983088:JFY983088 JPT983088:JPU983088 JZP983088:JZQ983088 KJL983088:KJM983088 KTH983088:KTI983088 LDD983088:LDE983088 LMZ983088:LNA983088 LWV983088:LWW983088 MGR983088:MGS983088 MQN983088:MQO983088 NAJ983088:NAK983088 NKF983088:NKG983088 NUB983088:NUC983088 ODX983088:ODY983088 ONT983088:ONU983088 OXP983088:OXQ983088 PHL983088:PHM983088 PRH983088:PRI983088 QBD983088:QBE983088 QKZ983088:QLA983088 QUV983088:QUW983088 RER983088:RES983088 RON983088:ROO983088 RYJ983088:RYK983088 SIF983088:SIG983088 SSB983088:SSC983088 TBX983088:TBY983088 TLT983088:TLU983088 TVP983088:TVQ983088 UFL983088:UFM983088 UPH983088:UPI983088 UZD983088:UZE983088 VIZ983088:VJA983088 VSV983088:VSW983088 WCR983088:WCS983088 WMN983088:WMO983088 WWJ983088:WWK983088 U65582:V65582 JQ65582:JR65582 TM65582:TN65582 ADI65582:ADJ65582 ANE65582:ANF65582 AXA65582:AXB65582 BGW65582:BGX65582 BQS65582:BQT65582 CAO65582:CAP65582 CKK65582:CKL65582 CUG65582:CUH65582 DEC65582:DED65582 DNY65582:DNZ65582 DXU65582:DXV65582 EHQ65582:EHR65582 ERM65582:ERN65582 FBI65582:FBJ65582 FLE65582:FLF65582 FVA65582:FVB65582 GEW65582:GEX65582 GOS65582:GOT65582 GYO65582:GYP65582 HIK65582:HIL65582 HSG65582:HSH65582 ICC65582:ICD65582 ILY65582:ILZ65582 IVU65582:IVV65582 JFQ65582:JFR65582 JPM65582:JPN65582 JZI65582:JZJ65582 KJE65582:KJF65582 KTA65582:KTB65582 LCW65582:LCX65582 LMS65582:LMT65582 LWO65582:LWP65582 MGK65582:MGL65582 MQG65582:MQH65582 NAC65582:NAD65582 NJY65582:NJZ65582 NTU65582:NTV65582 ODQ65582:ODR65582 ONM65582:ONN65582 OXI65582:OXJ65582 PHE65582:PHF65582 PRA65582:PRB65582 QAW65582:QAX65582 QKS65582:QKT65582 QUO65582:QUP65582 REK65582:REL65582 ROG65582:ROH65582 RYC65582:RYD65582 SHY65582:SHZ65582 SRU65582:SRV65582 TBQ65582:TBR65582 TLM65582:TLN65582 TVI65582:TVJ65582 UFE65582:UFF65582 UPA65582:UPB65582 UYW65582:UYX65582 VIS65582:VIT65582 VSO65582:VSP65582 WCK65582:WCL65582 WMG65582:WMH65582 WWC65582:WWD65582 U131118:V131118 JQ131118:JR131118 TM131118:TN131118 ADI131118:ADJ131118 ANE131118:ANF131118 AXA131118:AXB131118 BGW131118:BGX131118 BQS131118:BQT131118 CAO131118:CAP131118 CKK131118:CKL131118 CUG131118:CUH131118 DEC131118:DED131118 DNY131118:DNZ131118 DXU131118:DXV131118 EHQ131118:EHR131118 ERM131118:ERN131118 FBI131118:FBJ131118 FLE131118:FLF131118 FVA131118:FVB131118 GEW131118:GEX131118 GOS131118:GOT131118 GYO131118:GYP131118 HIK131118:HIL131118 HSG131118:HSH131118 ICC131118:ICD131118 ILY131118:ILZ131118 IVU131118:IVV131118 JFQ131118:JFR131118 JPM131118:JPN131118 JZI131118:JZJ131118 KJE131118:KJF131118 KTA131118:KTB131118 LCW131118:LCX131118 LMS131118:LMT131118 LWO131118:LWP131118 MGK131118:MGL131118 MQG131118:MQH131118 NAC131118:NAD131118 NJY131118:NJZ131118 NTU131118:NTV131118 ODQ131118:ODR131118 ONM131118:ONN131118 OXI131118:OXJ131118 PHE131118:PHF131118 PRA131118:PRB131118 QAW131118:QAX131118 QKS131118:QKT131118 QUO131118:QUP131118 REK131118:REL131118 ROG131118:ROH131118 RYC131118:RYD131118 SHY131118:SHZ131118 SRU131118:SRV131118 TBQ131118:TBR131118 TLM131118:TLN131118 TVI131118:TVJ131118 UFE131118:UFF131118 UPA131118:UPB131118 UYW131118:UYX131118 VIS131118:VIT131118 VSO131118:VSP131118 WCK131118:WCL131118 WMG131118:WMH131118 WWC131118:WWD131118 U196654:V196654 JQ196654:JR196654 TM196654:TN196654 ADI196654:ADJ196654 ANE196654:ANF196654 AXA196654:AXB196654 BGW196654:BGX196654 BQS196654:BQT196654 CAO196654:CAP196654 CKK196654:CKL196654 CUG196654:CUH196654 DEC196654:DED196654 DNY196654:DNZ196654 DXU196654:DXV196654 EHQ196654:EHR196654 ERM196654:ERN196654 FBI196654:FBJ196654 FLE196654:FLF196654 FVA196654:FVB196654 GEW196654:GEX196654 GOS196654:GOT196654 GYO196654:GYP196654 HIK196654:HIL196654 HSG196654:HSH196654 ICC196654:ICD196654 ILY196654:ILZ196654 IVU196654:IVV196654 JFQ196654:JFR196654 JPM196654:JPN196654 JZI196654:JZJ196654 KJE196654:KJF196654 KTA196654:KTB196654 LCW196654:LCX196654 LMS196654:LMT196654 LWO196654:LWP196654 MGK196654:MGL196654 MQG196654:MQH196654 NAC196654:NAD196654 NJY196654:NJZ196654 NTU196654:NTV196654 ODQ196654:ODR196654 ONM196654:ONN196654 OXI196654:OXJ196654 PHE196654:PHF196654 PRA196654:PRB196654 QAW196654:QAX196654 QKS196654:QKT196654 QUO196654:QUP196654 REK196654:REL196654 ROG196654:ROH196654 RYC196654:RYD196654 SHY196654:SHZ196654 SRU196654:SRV196654 TBQ196654:TBR196654 TLM196654:TLN196654 TVI196654:TVJ196654 UFE196654:UFF196654 UPA196654:UPB196654 UYW196654:UYX196654 VIS196654:VIT196654 VSO196654:VSP196654 WCK196654:WCL196654 WMG196654:WMH196654 WWC196654:WWD196654 U262190:V262190 JQ262190:JR262190 TM262190:TN262190 ADI262190:ADJ262190 ANE262190:ANF262190 AXA262190:AXB262190 BGW262190:BGX262190 BQS262190:BQT262190 CAO262190:CAP262190 CKK262190:CKL262190 CUG262190:CUH262190 DEC262190:DED262190 DNY262190:DNZ262190 DXU262190:DXV262190 EHQ262190:EHR262190 ERM262190:ERN262190 FBI262190:FBJ262190 FLE262190:FLF262190 FVA262190:FVB262190 GEW262190:GEX262190 GOS262190:GOT262190 GYO262190:GYP262190 HIK262190:HIL262190 HSG262190:HSH262190 ICC262190:ICD262190 ILY262190:ILZ262190 IVU262190:IVV262190 JFQ262190:JFR262190 JPM262190:JPN262190 JZI262190:JZJ262190 KJE262190:KJF262190 KTA262190:KTB262190 LCW262190:LCX262190 LMS262190:LMT262190 LWO262190:LWP262190 MGK262190:MGL262190 MQG262190:MQH262190 NAC262190:NAD262190 NJY262190:NJZ262190 NTU262190:NTV262190 ODQ262190:ODR262190 ONM262190:ONN262190 OXI262190:OXJ262190 PHE262190:PHF262190 PRA262190:PRB262190 QAW262190:QAX262190 QKS262190:QKT262190 QUO262190:QUP262190 REK262190:REL262190 ROG262190:ROH262190 RYC262190:RYD262190 SHY262190:SHZ262190 SRU262190:SRV262190 TBQ262190:TBR262190 TLM262190:TLN262190 TVI262190:TVJ262190 UFE262190:UFF262190 UPA262190:UPB262190 UYW262190:UYX262190 VIS262190:VIT262190 VSO262190:VSP262190 WCK262190:WCL262190 WMG262190:WMH262190 WWC262190:WWD262190 U327726:V327726 JQ327726:JR327726 TM327726:TN327726 ADI327726:ADJ327726 ANE327726:ANF327726 AXA327726:AXB327726 BGW327726:BGX327726 BQS327726:BQT327726 CAO327726:CAP327726 CKK327726:CKL327726 CUG327726:CUH327726 DEC327726:DED327726 DNY327726:DNZ327726 DXU327726:DXV327726 EHQ327726:EHR327726 ERM327726:ERN327726 FBI327726:FBJ327726 FLE327726:FLF327726 FVA327726:FVB327726 GEW327726:GEX327726 GOS327726:GOT327726 GYO327726:GYP327726 HIK327726:HIL327726 HSG327726:HSH327726 ICC327726:ICD327726 ILY327726:ILZ327726 IVU327726:IVV327726 JFQ327726:JFR327726 JPM327726:JPN327726 JZI327726:JZJ327726 KJE327726:KJF327726 KTA327726:KTB327726 LCW327726:LCX327726 LMS327726:LMT327726 LWO327726:LWP327726 MGK327726:MGL327726 MQG327726:MQH327726 NAC327726:NAD327726 NJY327726:NJZ327726 NTU327726:NTV327726 ODQ327726:ODR327726 ONM327726:ONN327726 OXI327726:OXJ327726 PHE327726:PHF327726 PRA327726:PRB327726 QAW327726:QAX327726 QKS327726:QKT327726 QUO327726:QUP327726 REK327726:REL327726 ROG327726:ROH327726 RYC327726:RYD327726 SHY327726:SHZ327726 SRU327726:SRV327726 TBQ327726:TBR327726 TLM327726:TLN327726 TVI327726:TVJ327726 UFE327726:UFF327726 UPA327726:UPB327726 UYW327726:UYX327726 VIS327726:VIT327726 VSO327726:VSP327726 WCK327726:WCL327726 WMG327726:WMH327726 WWC327726:WWD327726 U393262:V393262 JQ393262:JR393262 TM393262:TN393262 ADI393262:ADJ393262 ANE393262:ANF393262 AXA393262:AXB393262 BGW393262:BGX393262 BQS393262:BQT393262 CAO393262:CAP393262 CKK393262:CKL393262 CUG393262:CUH393262 DEC393262:DED393262 DNY393262:DNZ393262 DXU393262:DXV393262 EHQ393262:EHR393262 ERM393262:ERN393262 FBI393262:FBJ393262 FLE393262:FLF393262 FVA393262:FVB393262 GEW393262:GEX393262 GOS393262:GOT393262 GYO393262:GYP393262 HIK393262:HIL393262 HSG393262:HSH393262 ICC393262:ICD393262 ILY393262:ILZ393262 IVU393262:IVV393262 JFQ393262:JFR393262 JPM393262:JPN393262 JZI393262:JZJ393262 KJE393262:KJF393262 KTA393262:KTB393262 LCW393262:LCX393262 LMS393262:LMT393262 LWO393262:LWP393262 MGK393262:MGL393262 MQG393262:MQH393262 NAC393262:NAD393262 NJY393262:NJZ393262 NTU393262:NTV393262 ODQ393262:ODR393262 ONM393262:ONN393262 OXI393262:OXJ393262 PHE393262:PHF393262 PRA393262:PRB393262 QAW393262:QAX393262 QKS393262:QKT393262 QUO393262:QUP393262 REK393262:REL393262 ROG393262:ROH393262 RYC393262:RYD393262 SHY393262:SHZ393262 SRU393262:SRV393262 TBQ393262:TBR393262 TLM393262:TLN393262 TVI393262:TVJ393262 UFE393262:UFF393262 UPA393262:UPB393262 UYW393262:UYX393262 VIS393262:VIT393262 VSO393262:VSP393262 WCK393262:WCL393262 WMG393262:WMH393262 WWC393262:WWD393262 U458798:V458798 JQ458798:JR458798 TM458798:TN458798 ADI458798:ADJ458798 ANE458798:ANF458798 AXA458798:AXB458798 BGW458798:BGX458798 BQS458798:BQT458798 CAO458798:CAP458798 CKK458798:CKL458798 CUG458798:CUH458798 DEC458798:DED458798 DNY458798:DNZ458798 DXU458798:DXV458798 EHQ458798:EHR458798 ERM458798:ERN458798 FBI458798:FBJ458798 FLE458798:FLF458798 FVA458798:FVB458798 GEW458798:GEX458798 GOS458798:GOT458798 GYO458798:GYP458798 HIK458798:HIL458798 HSG458798:HSH458798 ICC458798:ICD458798 ILY458798:ILZ458798 IVU458798:IVV458798 JFQ458798:JFR458798 JPM458798:JPN458798 JZI458798:JZJ458798 KJE458798:KJF458798 KTA458798:KTB458798 LCW458798:LCX458798 LMS458798:LMT458798 LWO458798:LWP458798 MGK458798:MGL458798 MQG458798:MQH458798 NAC458798:NAD458798 NJY458798:NJZ458798 NTU458798:NTV458798 ODQ458798:ODR458798 ONM458798:ONN458798 OXI458798:OXJ458798 PHE458798:PHF458798 PRA458798:PRB458798 QAW458798:QAX458798 QKS458798:QKT458798 QUO458798:QUP458798 REK458798:REL458798 ROG458798:ROH458798 RYC458798:RYD458798 SHY458798:SHZ458798 SRU458798:SRV458798 TBQ458798:TBR458798 TLM458798:TLN458798 TVI458798:TVJ458798 UFE458798:UFF458798 UPA458798:UPB458798 UYW458798:UYX458798 VIS458798:VIT458798 VSO458798:VSP458798 WCK458798:WCL458798 WMG458798:WMH458798 WWC458798:WWD458798 U524334:V524334 JQ524334:JR524334 TM524334:TN524334 ADI524334:ADJ524334 ANE524334:ANF524334 AXA524334:AXB524334 BGW524334:BGX524334 BQS524334:BQT524334 CAO524334:CAP524334 CKK524334:CKL524334 CUG524334:CUH524334 DEC524334:DED524334 DNY524334:DNZ524334 DXU524334:DXV524334 EHQ524334:EHR524334 ERM524334:ERN524334 FBI524334:FBJ524334 FLE524334:FLF524334 FVA524334:FVB524334 GEW524334:GEX524334 GOS524334:GOT524334 GYO524334:GYP524334 HIK524334:HIL524334 HSG524334:HSH524334 ICC524334:ICD524334 ILY524334:ILZ524334 IVU524334:IVV524334 JFQ524334:JFR524334 JPM524334:JPN524334 JZI524334:JZJ524334 KJE524334:KJF524334 KTA524334:KTB524334 LCW524334:LCX524334 LMS524334:LMT524334 LWO524334:LWP524334 MGK524334:MGL524334 MQG524334:MQH524334 NAC524334:NAD524334 NJY524334:NJZ524334 NTU524334:NTV524334 ODQ524334:ODR524334 ONM524334:ONN524334 OXI524334:OXJ524334 PHE524334:PHF524334 PRA524334:PRB524334 QAW524334:QAX524334 QKS524334:QKT524334 QUO524334:QUP524334 REK524334:REL524334 ROG524334:ROH524334 RYC524334:RYD524334 SHY524334:SHZ524334 SRU524334:SRV524334 TBQ524334:TBR524334 TLM524334:TLN524334 TVI524334:TVJ524334 UFE524334:UFF524334 UPA524334:UPB524334 UYW524334:UYX524334 VIS524334:VIT524334 VSO524334:VSP524334 WCK524334:WCL524334 WMG524334:WMH524334 WWC524334:WWD524334 U589870:V589870 JQ589870:JR589870 TM589870:TN589870 ADI589870:ADJ589870 ANE589870:ANF589870 AXA589870:AXB589870 BGW589870:BGX589870 BQS589870:BQT589870 CAO589870:CAP589870 CKK589870:CKL589870 CUG589870:CUH589870 DEC589870:DED589870 DNY589870:DNZ589870 DXU589870:DXV589870 EHQ589870:EHR589870 ERM589870:ERN589870 FBI589870:FBJ589870 FLE589870:FLF589870 FVA589870:FVB589870 GEW589870:GEX589870 GOS589870:GOT589870 GYO589870:GYP589870 HIK589870:HIL589870 HSG589870:HSH589870 ICC589870:ICD589870 ILY589870:ILZ589870 IVU589870:IVV589870 JFQ589870:JFR589870 JPM589870:JPN589870 JZI589870:JZJ589870 KJE589870:KJF589870 KTA589870:KTB589870 LCW589870:LCX589870 LMS589870:LMT589870 LWO589870:LWP589870 MGK589870:MGL589870 MQG589870:MQH589870 NAC589870:NAD589870 NJY589870:NJZ589870 NTU589870:NTV589870 ODQ589870:ODR589870 ONM589870:ONN589870 OXI589870:OXJ589870 PHE589870:PHF589870 PRA589870:PRB589870 QAW589870:QAX589870 QKS589870:QKT589870 QUO589870:QUP589870 REK589870:REL589870 ROG589870:ROH589870 RYC589870:RYD589870 SHY589870:SHZ589870 SRU589870:SRV589870 TBQ589870:TBR589870 TLM589870:TLN589870 TVI589870:TVJ589870 UFE589870:UFF589870 UPA589870:UPB589870 UYW589870:UYX589870 VIS589870:VIT589870 VSO589870:VSP589870 WCK589870:WCL589870 WMG589870:WMH589870 WWC589870:WWD589870 U655406:V655406 JQ655406:JR655406 TM655406:TN655406 ADI655406:ADJ655406 ANE655406:ANF655406 AXA655406:AXB655406 BGW655406:BGX655406 BQS655406:BQT655406 CAO655406:CAP655406 CKK655406:CKL655406 CUG655406:CUH655406 DEC655406:DED655406 DNY655406:DNZ655406 DXU655406:DXV655406 EHQ655406:EHR655406 ERM655406:ERN655406 FBI655406:FBJ655406 FLE655406:FLF655406 FVA655406:FVB655406 GEW655406:GEX655406 GOS655406:GOT655406 GYO655406:GYP655406 HIK655406:HIL655406 HSG655406:HSH655406 ICC655406:ICD655406 ILY655406:ILZ655406 IVU655406:IVV655406 JFQ655406:JFR655406 JPM655406:JPN655406 JZI655406:JZJ655406 KJE655406:KJF655406 KTA655406:KTB655406 LCW655406:LCX655406 LMS655406:LMT655406 LWO655406:LWP655406 MGK655406:MGL655406 MQG655406:MQH655406 NAC655406:NAD655406 NJY655406:NJZ655406 NTU655406:NTV655406 ODQ655406:ODR655406 ONM655406:ONN655406 OXI655406:OXJ655406 PHE655406:PHF655406 PRA655406:PRB655406 QAW655406:QAX655406 QKS655406:QKT655406 QUO655406:QUP655406 REK655406:REL655406 ROG655406:ROH655406 RYC655406:RYD655406 SHY655406:SHZ655406 SRU655406:SRV655406 TBQ655406:TBR655406 TLM655406:TLN655406 TVI655406:TVJ655406 UFE655406:UFF655406 UPA655406:UPB655406 UYW655406:UYX655406 VIS655406:VIT655406 VSO655406:VSP655406 WCK655406:WCL655406 WMG655406:WMH655406 WWC655406:WWD655406 U720942:V720942 JQ720942:JR720942 TM720942:TN720942 ADI720942:ADJ720942 ANE720942:ANF720942 AXA720942:AXB720942 BGW720942:BGX720942 BQS720942:BQT720942 CAO720942:CAP720942 CKK720942:CKL720942 CUG720942:CUH720942 DEC720942:DED720942 DNY720942:DNZ720942 DXU720942:DXV720942 EHQ720942:EHR720942 ERM720942:ERN720942 FBI720942:FBJ720942 FLE720942:FLF720942 FVA720942:FVB720942 GEW720942:GEX720942 GOS720942:GOT720942 GYO720942:GYP720942 HIK720942:HIL720942 HSG720942:HSH720942 ICC720942:ICD720942 ILY720942:ILZ720942 IVU720942:IVV720942 JFQ720942:JFR720942 JPM720942:JPN720942 JZI720942:JZJ720942 KJE720942:KJF720942 KTA720942:KTB720942 LCW720942:LCX720942 LMS720942:LMT720942 LWO720942:LWP720942 MGK720942:MGL720942 MQG720942:MQH720942 NAC720942:NAD720942 NJY720942:NJZ720942 NTU720942:NTV720942 ODQ720942:ODR720942 ONM720942:ONN720942 OXI720942:OXJ720942 PHE720942:PHF720942 PRA720942:PRB720942 QAW720942:QAX720942 QKS720942:QKT720942 QUO720942:QUP720942 REK720942:REL720942 ROG720942:ROH720942 RYC720942:RYD720942 SHY720942:SHZ720942 SRU720942:SRV720942 TBQ720942:TBR720942 TLM720942:TLN720942 TVI720942:TVJ720942 UFE720942:UFF720942 UPA720942:UPB720942 UYW720942:UYX720942 VIS720942:VIT720942 VSO720942:VSP720942 WCK720942:WCL720942 WMG720942:WMH720942 WWC720942:WWD720942 U786478:V786478 JQ786478:JR786478 TM786478:TN786478 ADI786478:ADJ786478 ANE786478:ANF786478 AXA786478:AXB786478 BGW786478:BGX786478 BQS786478:BQT786478 CAO786478:CAP786478 CKK786478:CKL786478 CUG786478:CUH786478 DEC786478:DED786478 DNY786478:DNZ786478 DXU786478:DXV786478 EHQ786478:EHR786478 ERM786478:ERN786478 FBI786478:FBJ786478 FLE786478:FLF786478 FVA786478:FVB786478 GEW786478:GEX786478 GOS786478:GOT786478 GYO786478:GYP786478 HIK786478:HIL786478 HSG786478:HSH786478 ICC786478:ICD786478 ILY786478:ILZ786478 IVU786478:IVV786478 JFQ786478:JFR786478 JPM786478:JPN786478 JZI786478:JZJ786478 KJE786478:KJF786478 KTA786478:KTB786478 LCW786478:LCX786478 LMS786478:LMT786478 LWO786478:LWP786478 MGK786478:MGL786478 MQG786478:MQH786478 NAC786478:NAD786478 NJY786478:NJZ786478 NTU786478:NTV786478 ODQ786478:ODR786478 ONM786478:ONN786478 OXI786478:OXJ786478 PHE786478:PHF786478 PRA786478:PRB786478 QAW786478:QAX786478 QKS786478:QKT786478 QUO786478:QUP786478 REK786478:REL786478 ROG786478:ROH786478 RYC786478:RYD786478 SHY786478:SHZ786478 SRU786478:SRV786478 TBQ786478:TBR786478 TLM786478:TLN786478 TVI786478:TVJ786478 UFE786478:UFF786478 UPA786478:UPB786478 UYW786478:UYX786478 VIS786478:VIT786478 VSO786478:VSP786478 WCK786478:WCL786478 WMG786478:WMH786478 WWC786478:WWD786478 U852014:V852014 JQ852014:JR852014 TM852014:TN852014 ADI852014:ADJ852014 ANE852014:ANF852014 AXA852014:AXB852014 BGW852014:BGX852014 BQS852014:BQT852014 CAO852014:CAP852014 CKK852014:CKL852014 CUG852014:CUH852014 DEC852014:DED852014 DNY852014:DNZ852014 DXU852014:DXV852014 EHQ852014:EHR852014 ERM852014:ERN852014 FBI852014:FBJ852014 FLE852014:FLF852014 FVA852014:FVB852014 GEW852014:GEX852014 GOS852014:GOT852014 GYO852014:GYP852014 HIK852014:HIL852014 HSG852014:HSH852014 ICC852014:ICD852014 ILY852014:ILZ852014 IVU852014:IVV852014 JFQ852014:JFR852014 JPM852014:JPN852014 JZI852014:JZJ852014 KJE852014:KJF852014 KTA852014:KTB852014 LCW852014:LCX852014 LMS852014:LMT852014 LWO852014:LWP852014 MGK852014:MGL852014 MQG852014:MQH852014 NAC852014:NAD852014 NJY852014:NJZ852014 NTU852014:NTV852014 ODQ852014:ODR852014 ONM852014:ONN852014 OXI852014:OXJ852014 PHE852014:PHF852014 PRA852014:PRB852014 QAW852014:QAX852014 QKS852014:QKT852014 QUO852014:QUP852014 REK852014:REL852014 ROG852014:ROH852014 RYC852014:RYD852014 SHY852014:SHZ852014 SRU852014:SRV852014 TBQ852014:TBR852014 TLM852014:TLN852014 TVI852014:TVJ852014 UFE852014:UFF852014 UPA852014:UPB852014 UYW852014:UYX852014 VIS852014:VIT852014 VSO852014:VSP852014 WCK852014:WCL852014 WMG852014:WMH852014 WWC852014:WWD852014 U917550:V917550 JQ917550:JR917550 TM917550:TN917550 ADI917550:ADJ917550 ANE917550:ANF917550 AXA917550:AXB917550 BGW917550:BGX917550 BQS917550:BQT917550 CAO917550:CAP917550 CKK917550:CKL917550 CUG917550:CUH917550 DEC917550:DED917550 DNY917550:DNZ917550 DXU917550:DXV917550 EHQ917550:EHR917550 ERM917550:ERN917550 FBI917550:FBJ917550 FLE917550:FLF917550 FVA917550:FVB917550 GEW917550:GEX917550 GOS917550:GOT917550 GYO917550:GYP917550 HIK917550:HIL917550 HSG917550:HSH917550 ICC917550:ICD917550 ILY917550:ILZ917550 IVU917550:IVV917550 JFQ917550:JFR917550 JPM917550:JPN917550 JZI917550:JZJ917550 KJE917550:KJF917550 KTA917550:KTB917550 LCW917550:LCX917550 LMS917550:LMT917550 LWO917550:LWP917550 MGK917550:MGL917550 MQG917550:MQH917550 NAC917550:NAD917550 NJY917550:NJZ917550 NTU917550:NTV917550 ODQ917550:ODR917550 ONM917550:ONN917550 OXI917550:OXJ917550 PHE917550:PHF917550 PRA917550:PRB917550 QAW917550:QAX917550 QKS917550:QKT917550 QUO917550:QUP917550 REK917550:REL917550 ROG917550:ROH917550 RYC917550:RYD917550 SHY917550:SHZ917550 SRU917550:SRV917550 TBQ917550:TBR917550 TLM917550:TLN917550 TVI917550:TVJ917550 UFE917550:UFF917550 UPA917550:UPB917550 UYW917550:UYX917550 VIS917550:VIT917550 VSO917550:VSP917550 WCK917550:WCL917550 WMG917550:WMH917550 WWC917550:WWD917550 U983086:V983086 JQ983086:JR983086 TM983086:TN983086 ADI983086:ADJ983086 ANE983086:ANF983086 AXA983086:AXB983086 BGW983086:BGX983086 BQS983086:BQT983086 CAO983086:CAP983086 CKK983086:CKL983086 CUG983086:CUH983086 DEC983086:DED983086 DNY983086:DNZ983086 DXU983086:DXV983086 EHQ983086:EHR983086 ERM983086:ERN983086 FBI983086:FBJ983086 FLE983086:FLF983086 FVA983086:FVB983086 GEW983086:GEX983086 GOS983086:GOT983086 GYO983086:GYP983086 HIK983086:HIL983086 HSG983086:HSH983086 ICC983086:ICD983086 ILY983086:ILZ983086 IVU983086:IVV983086 JFQ983086:JFR983086 JPM983086:JPN983086 JZI983086:JZJ983086 KJE983086:KJF983086 KTA983086:KTB983086 LCW983086:LCX983086 LMS983086:LMT983086 LWO983086:LWP983086 MGK983086:MGL983086 MQG983086:MQH983086 NAC983086:NAD983086 NJY983086:NJZ983086 NTU983086:NTV983086 ODQ983086:ODR983086 ONM983086:ONN983086 OXI983086:OXJ983086 PHE983086:PHF983086 PRA983086:PRB983086 QAW983086:QAX983086 QKS983086:QKT983086 QUO983086:QUP983086 REK983086:REL983086 ROG983086:ROH983086 RYC983086:RYD983086 SHY983086:SHZ983086 SRU983086:SRV983086 TBQ983086:TBR983086 TLM983086:TLN983086 TVI983086:TVJ983086 UFE983086:UFF983086 UPA983086:UPB983086 UYW983086:UYX983086 VIS983086:VIT983086 VSO983086:VSP983086 WCK983086:WCL983086 WMG983086:WMH983086 WWC983086:WWD983086 U65550:V65550 JQ65550:JR65550 TM65550:TN65550 ADI65550:ADJ65550 ANE65550:ANF65550 AXA65550:AXB65550 BGW65550:BGX65550 BQS65550:BQT65550 CAO65550:CAP65550 CKK65550:CKL65550 CUG65550:CUH65550 DEC65550:DED65550 DNY65550:DNZ65550 DXU65550:DXV65550 EHQ65550:EHR65550 ERM65550:ERN65550 FBI65550:FBJ65550 FLE65550:FLF65550 FVA65550:FVB65550 GEW65550:GEX65550 GOS65550:GOT65550 GYO65550:GYP65550 HIK65550:HIL65550 HSG65550:HSH65550 ICC65550:ICD65550 ILY65550:ILZ65550 IVU65550:IVV65550 JFQ65550:JFR65550 JPM65550:JPN65550 JZI65550:JZJ65550 KJE65550:KJF65550 KTA65550:KTB65550 LCW65550:LCX65550 LMS65550:LMT65550 LWO65550:LWP65550 MGK65550:MGL65550 MQG65550:MQH65550 NAC65550:NAD65550 NJY65550:NJZ65550 NTU65550:NTV65550 ODQ65550:ODR65550 ONM65550:ONN65550 OXI65550:OXJ65550 PHE65550:PHF65550 PRA65550:PRB65550 QAW65550:QAX65550 QKS65550:QKT65550 QUO65550:QUP65550 REK65550:REL65550 ROG65550:ROH65550 RYC65550:RYD65550 SHY65550:SHZ65550 SRU65550:SRV65550 TBQ65550:TBR65550 TLM65550:TLN65550 TVI65550:TVJ65550 UFE65550:UFF65550 UPA65550:UPB65550 UYW65550:UYX65550 VIS65550:VIT65550 VSO65550:VSP65550 WCK65550:WCL65550 WMG65550:WMH65550 WWC65550:WWD65550 U131086:V131086 JQ131086:JR131086 TM131086:TN131086 ADI131086:ADJ131086 ANE131086:ANF131086 AXA131086:AXB131086 BGW131086:BGX131086 BQS131086:BQT131086 CAO131086:CAP131086 CKK131086:CKL131086 CUG131086:CUH131086 DEC131086:DED131086 DNY131086:DNZ131086 DXU131086:DXV131086 EHQ131086:EHR131086 ERM131086:ERN131086 FBI131086:FBJ131086 FLE131086:FLF131086 FVA131086:FVB131086 GEW131086:GEX131086 GOS131086:GOT131086 GYO131086:GYP131086 HIK131086:HIL131086 HSG131086:HSH131086 ICC131086:ICD131086 ILY131086:ILZ131086 IVU131086:IVV131086 JFQ131086:JFR131086 JPM131086:JPN131086 JZI131086:JZJ131086 KJE131086:KJF131086 KTA131086:KTB131086 LCW131086:LCX131086 LMS131086:LMT131086 LWO131086:LWP131086 MGK131086:MGL131086 MQG131086:MQH131086 NAC131086:NAD131086 NJY131086:NJZ131086 NTU131086:NTV131086 ODQ131086:ODR131086 ONM131086:ONN131086 OXI131086:OXJ131086 PHE131086:PHF131086 PRA131086:PRB131086 QAW131086:QAX131086 QKS131086:QKT131086 QUO131086:QUP131086 REK131086:REL131086 ROG131086:ROH131086 RYC131086:RYD131086 SHY131086:SHZ131086 SRU131086:SRV131086 TBQ131086:TBR131086 TLM131086:TLN131086 TVI131086:TVJ131086 UFE131086:UFF131086 UPA131086:UPB131086 UYW131086:UYX131086 VIS131086:VIT131086 VSO131086:VSP131086 WCK131086:WCL131086 WMG131086:WMH131086 WWC131086:WWD131086 U196622:V196622 JQ196622:JR196622 TM196622:TN196622 ADI196622:ADJ196622 ANE196622:ANF196622 AXA196622:AXB196622 BGW196622:BGX196622 BQS196622:BQT196622 CAO196622:CAP196622 CKK196622:CKL196622 CUG196622:CUH196622 DEC196622:DED196622 DNY196622:DNZ196622 DXU196622:DXV196622 EHQ196622:EHR196622 ERM196622:ERN196622 FBI196622:FBJ196622 FLE196622:FLF196622 FVA196622:FVB196622 GEW196622:GEX196622 GOS196622:GOT196622 GYO196622:GYP196622 HIK196622:HIL196622 HSG196622:HSH196622 ICC196622:ICD196622 ILY196622:ILZ196622 IVU196622:IVV196622 JFQ196622:JFR196622 JPM196622:JPN196622 JZI196622:JZJ196622 KJE196622:KJF196622 KTA196622:KTB196622 LCW196622:LCX196622 LMS196622:LMT196622 LWO196622:LWP196622 MGK196622:MGL196622 MQG196622:MQH196622 NAC196622:NAD196622 NJY196622:NJZ196622 NTU196622:NTV196622 ODQ196622:ODR196622 ONM196622:ONN196622 OXI196622:OXJ196622 PHE196622:PHF196622 PRA196622:PRB196622 QAW196622:QAX196622 QKS196622:QKT196622 QUO196622:QUP196622 REK196622:REL196622 ROG196622:ROH196622 RYC196622:RYD196622 SHY196622:SHZ196622 SRU196622:SRV196622 TBQ196622:TBR196622 TLM196622:TLN196622 TVI196622:TVJ196622 UFE196622:UFF196622 UPA196622:UPB196622 UYW196622:UYX196622 VIS196622:VIT196622 VSO196622:VSP196622 WCK196622:WCL196622 WMG196622:WMH196622 WWC196622:WWD196622 U262158:V262158 JQ262158:JR262158 TM262158:TN262158 ADI262158:ADJ262158 ANE262158:ANF262158 AXA262158:AXB262158 BGW262158:BGX262158 BQS262158:BQT262158 CAO262158:CAP262158 CKK262158:CKL262158 CUG262158:CUH262158 DEC262158:DED262158 DNY262158:DNZ262158 DXU262158:DXV262158 EHQ262158:EHR262158 ERM262158:ERN262158 FBI262158:FBJ262158 FLE262158:FLF262158 FVA262158:FVB262158 GEW262158:GEX262158 GOS262158:GOT262158 GYO262158:GYP262158 HIK262158:HIL262158 HSG262158:HSH262158 ICC262158:ICD262158 ILY262158:ILZ262158 IVU262158:IVV262158 JFQ262158:JFR262158 JPM262158:JPN262158 JZI262158:JZJ262158 KJE262158:KJF262158 KTA262158:KTB262158 LCW262158:LCX262158 LMS262158:LMT262158 LWO262158:LWP262158 MGK262158:MGL262158 MQG262158:MQH262158 NAC262158:NAD262158 NJY262158:NJZ262158 NTU262158:NTV262158 ODQ262158:ODR262158 ONM262158:ONN262158 OXI262158:OXJ262158 PHE262158:PHF262158 PRA262158:PRB262158 QAW262158:QAX262158 QKS262158:QKT262158 QUO262158:QUP262158 REK262158:REL262158 ROG262158:ROH262158 RYC262158:RYD262158 SHY262158:SHZ262158 SRU262158:SRV262158 TBQ262158:TBR262158 TLM262158:TLN262158 TVI262158:TVJ262158 UFE262158:UFF262158 UPA262158:UPB262158 UYW262158:UYX262158 VIS262158:VIT262158 VSO262158:VSP262158 WCK262158:WCL262158 WMG262158:WMH262158 WWC262158:WWD262158 U327694:V327694 JQ327694:JR327694 TM327694:TN327694 ADI327694:ADJ327694 ANE327694:ANF327694 AXA327694:AXB327694 BGW327694:BGX327694 BQS327694:BQT327694 CAO327694:CAP327694 CKK327694:CKL327694 CUG327694:CUH327694 DEC327694:DED327694 DNY327694:DNZ327694 DXU327694:DXV327694 EHQ327694:EHR327694 ERM327694:ERN327694 FBI327694:FBJ327694 FLE327694:FLF327694 FVA327694:FVB327694 GEW327694:GEX327694 GOS327694:GOT327694 GYO327694:GYP327694 HIK327694:HIL327694 HSG327694:HSH327694 ICC327694:ICD327694 ILY327694:ILZ327694 IVU327694:IVV327694 JFQ327694:JFR327694 JPM327694:JPN327694 JZI327694:JZJ327694 KJE327694:KJF327694 KTA327694:KTB327694 LCW327694:LCX327694 LMS327694:LMT327694 LWO327694:LWP327694 MGK327694:MGL327694 MQG327694:MQH327694 NAC327694:NAD327694 NJY327694:NJZ327694 NTU327694:NTV327694 ODQ327694:ODR327694 ONM327694:ONN327694 OXI327694:OXJ327694 PHE327694:PHF327694 PRA327694:PRB327694 QAW327694:QAX327694 QKS327694:QKT327694 QUO327694:QUP327694 REK327694:REL327694 ROG327694:ROH327694 RYC327694:RYD327694 SHY327694:SHZ327694 SRU327694:SRV327694 TBQ327694:TBR327694 TLM327694:TLN327694 TVI327694:TVJ327694 UFE327694:UFF327694 UPA327694:UPB327694 UYW327694:UYX327694 VIS327694:VIT327694 VSO327694:VSP327694 WCK327694:WCL327694 WMG327694:WMH327694 WWC327694:WWD327694 U393230:V393230 JQ393230:JR393230 TM393230:TN393230 ADI393230:ADJ393230 ANE393230:ANF393230 AXA393230:AXB393230 BGW393230:BGX393230 BQS393230:BQT393230 CAO393230:CAP393230 CKK393230:CKL393230 CUG393230:CUH393230 DEC393230:DED393230 DNY393230:DNZ393230 DXU393230:DXV393230 EHQ393230:EHR393230 ERM393230:ERN393230 FBI393230:FBJ393230 FLE393230:FLF393230 FVA393230:FVB393230 GEW393230:GEX393230 GOS393230:GOT393230 GYO393230:GYP393230 HIK393230:HIL393230 HSG393230:HSH393230 ICC393230:ICD393230 ILY393230:ILZ393230 IVU393230:IVV393230 JFQ393230:JFR393230 JPM393230:JPN393230 JZI393230:JZJ393230 KJE393230:KJF393230 KTA393230:KTB393230 LCW393230:LCX393230 LMS393230:LMT393230 LWO393230:LWP393230 MGK393230:MGL393230 MQG393230:MQH393230 NAC393230:NAD393230 NJY393230:NJZ393230 NTU393230:NTV393230 ODQ393230:ODR393230 ONM393230:ONN393230 OXI393230:OXJ393230 PHE393230:PHF393230 PRA393230:PRB393230 QAW393230:QAX393230 QKS393230:QKT393230 QUO393230:QUP393230 REK393230:REL393230 ROG393230:ROH393230 RYC393230:RYD393230 SHY393230:SHZ393230 SRU393230:SRV393230 TBQ393230:TBR393230 TLM393230:TLN393230 TVI393230:TVJ393230 UFE393230:UFF393230 UPA393230:UPB393230 UYW393230:UYX393230 VIS393230:VIT393230 VSO393230:VSP393230 WCK393230:WCL393230 WMG393230:WMH393230 WWC393230:WWD393230 U458766:V458766 JQ458766:JR458766 TM458766:TN458766 ADI458766:ADJ458766 ANE458766:ANF458766 AXA458766:AXB458766 BGW458766:BGX458766 BQS458766:BQT458766 CAO458766:CAP458766 CKK458766:CKL458766 CUG458766:CUH458766 DEC458766:DED458766 DNY458766:DNZ458766 DXU458766:DXV458766 EHQ458766:EHR458766 ERM458766:ERN458766 FBI458766:FBJ458766 FLE458766:FLF458766 FVA458766:FVB458766 GEW458766:GEX458766 GOS458766:GOT458766 GYO458766:GYP458766 HIK458766:HIL458766 HSG458766:HSH458766 ICC458766:ICD458766 ILY458766:ILZ458766 IVU458766:IVV458766 JFQ458766:JFR458766 JPM458766:JPN458766 JZI458766:JZJ458766 KJE458766:KJF458766 KTA458766:KTB458766 LCW458766:LCX458766 LMS458766:LMT458766 LWO458766:LWP458766 MGK458766:MGL458766 MQG458766:MQH458766 NAC458766:NAD458766 NJY458766:NJZ458766 NTU458766:NTV458766 ODQ458766:ODR458766 ONM458766:ONN458766 OXI458766:OXJ458766 PHE458766:PHF458766 PRA458766:PRB458766 QAW458766:QAX458766 QKS458766:QKT458766 QUO458766:QUP458766 REK458766:REL458766 ROG458766:ROH458766 RYC458766:RYD458766 SHY458766:SHZ458766 SRU458766:SRV458766 TBQ458766:TBR458766 TLM458766:TLN458766 TVI458766:TVJ458766 UFE458766:UFF458766 UPA458766:UPB458766 UYW458766:UYX458766 VIS458766:VIT458766 VSO458766:VSP458766 WCK458766:WCL458766 WMG458766:WMH458766 WWC458766:WWD458766 U524302:V524302 JQ524302:JR524302 TM524302:TN524302 ADI524302:ADJ524302 ANE524302:ANF524302 AXA524302:AXB524302 BGW524302:BGX524302 BQS524302:BQT524302 CAO524302:CAP524302 CKK524302:CKL524302 CUG524302:CUH524302 DEC524302:DED524302 DNY524302:DNZ524302 DXU524302:DXV524302 EHQ524302:EHR524302 ERM524302:ERN524302 FBI524302:FBJ524302 FLE524302:FLF524302 FVA524302:FVB524302 GEW524302:GEX524302 GOS524302:GOT524302 GYO524302:GYP524302 HIK524302:HIL524302 HSG524302:HSH524302 ICC524302:ICD524302 ILY524302:ILZ524302 IVU524302:IVV524302 JFQ524302:JFR524302 JPM524302:JPN524302 JZI524302:JZJ524302 KJE524302:KJF524302 KTA524302:KTB524302 LCW524302:LCX524302 LMS524302:LMT524302 LWO524302:LWP524302 MGK524302:MGL524302 MQG524302:MQH524302 NAC524302:NAD524302 NJY524302:NJZ524302 NTU524302:NTV524302 ODQ524302:ODR524302 ONM524302:ONN524302 OXI524302:OXJ524302 PHE524302:PHF524302 PRA524302:PRB524302 QAW524302:QAX524302 QKS524302:QKT524302 QUO524302:QUP524302 REK524302:REL524302 ROG524302:ROH524302 RYC524302:RYD524302 SHY524302:SHZ524302 SRU524302:SRV524302 TBQ524302:TBR524302 TLM524302:TLN524302 TVI524302:TVJ524302 UFE524302:UFF524302 UPA524302:UPB524302 UYW524302:UYX524302 VIS524302:VIT524302 VSO524302:VSP524302 WCK524302:WCL524302 WMG524302:WMH524302 WWC524302:WWD524302 U589838:V589838 JQ589838:JR589838 TM589838:TN589838 ADI589838:ADJ589838 ANE589838:ANF589838 AXA589838:AXB589838 BGW589838:BGX589838 BQS589838:BQT589838 CAO589838:CAP589838 CKK589838:CKL589838 CUG589838:CUH589838 DEC589838:DED589838 DNY589838:DNZ589838 DXU589838:DXV589838 EHQ589838:EHR589838 ERM589838:ERN589838 FBI589838:FBJ589838 FLE589838:FLF589838 FVA589838:FVB589838 GEW589838:GEX589838 GOS589838:GOT589838 GYO589838:GYP589838 HIK589838:HIL589838 HSG589838:HSH589838 ICC589838:ICD589838 ILY589838:ILZ589838 IVU589838:IVV589838 JFQ589838:JFR589838 JPM589838:JPN589838 JZI589838:JZJ589838 KJE589838:KJF589838 KTA589838:KTB589838 LCW589838:LCX589838 LMS589838:LMT589838 LWO589838:LWP589838 MGK589838:MGL589838 MQG589838:MQH589838 NAC589838:NAD589838 NJY589838:NJZ589838 NTU589838:NTV589838 ODQ589838:ODR589838 ONM589838:ONN589838 OXI589838:OXJ589838 PHE589838:PHF589838 PRA589838:PRB589838 QAW589838:QAX589838 QKS589838:QKT589838 QUO589838:QUP589838 REK589838:REL589838 ROG589838:ROH589838 RYC589838:RYD589838 SHY589838:SHZ589838 SRU589838:SRV589838 TBQ589838:TBR589838 TLM589838:TLN589838 TVI589838:TVJ589838 UFE589838:UFF589838 UPA589838:UPB589838 UYW589838:UYX589838 VIS589838:VIT589838 VSO589838:VSP589838 WCK589838:WCL589838 WMG589838:WMH589838 WWC589838:WWD589838 U655374:V655374 JQ655374:JR655374 TM655374:TN655374 ADI655374:ADJ655374 ANE655374:ANF655374 AXA655374:AXB655374 BGW655374:BGX655374 BQS655374:BQT655374 CAO655374:CAP655374 CKK655374:CKL655374 CUG655374:CUH655374 DEC655374:DED655374 DNY655374:DNZ655374 DXU655374:DXV655374 EHQ655374:EHR655374 ERM655374:ERN655374 FBI655374:FBJ655374 FLE655374:FLF655374 FVA655374:FVB655374 GEW655374:GEX655374 GOS655374:GOT655374 GYO655374:GYP655374 HIK655374:HIL655374 HSG655374:HSH655374 ICC655374:ICD655374 ILY655374:ILZ655374 IVU655374:IVV655374 JFQ655374:JFR655374 JPM655374:JPN655374 JZI655374:JZJ655374 KJE655374:KJF655374 KTA655374:KTB655374 LCW655374:LCX655374 LMS655374:LMT655374 LWO655374:LWP655374 MGK655374:MGL655374 MQG655374:MQH655374 NAC655374:NAD655374 NJY655374:NJZ655374 NTU655374:NTV655374 ODQ655374:ODR655374 ONM655374:ONN655374 OXI655374:OXJ655374 PHE655374:PHF655374 PRA655374:PRB655374 QAW655374:QAX655374 QKS655374:QKT655374 QUO655374:QUP655374 REK655374:REL655374 ROG655374:ROH655374 RYC655374:RYD655374 SHY655374:SHZ655374 SRU655374:SRV655374 TBQ655374:TBR655374 TLM655374:TLN655374 TVI655374:TVJ655374 UFE655374:UFF655374 UPA655374:UPB655374 UYW655374:UYX655374 VIS655374:VIT655374 VSO655374:VSP655374 WCK655374:WCL655374 WMG655374:WMH655374 WWC655374:WWD655374 U720910:V720910 JQ720910:JR720910 TM720910:TN720910 ADI720910:ADJ720910 ANE720910:ANF720910 AXA720910:AXB720910 BGW720910:BGX720910 BQS720910:BQT720910 CAO720910:CAP720910 CKK720910:CKL720910 CUG720910:CUH720910 DEC720910:DED720910 DNY720910:DNZ720910 DXU720910:DXV720910 EHQ720910:EHR720910 ERM720910:ERN720910 FBI720910:FBJ720910 FLE720910:FLF720910 FVA720910:FVB720910 GEW720910:GEX720910 GOS720910:GOT720910 GYO720910:GYP720910 HIK720910:HIL720910 HSG720910:HSH720910 ICC720910:ICD720910 ILY720910:ILZ720910 IVU720910:IVV720910 JFQ720910:JFR720910 JPM720910:JPN720910 JZI720910:JZJ720910 KJE720910:KJF720910 KTA720910:KTB720910 LCW720910:LCX720910 LMS720910:LMT720910 LWO720910:LWP720910 MGK720910:MGL720910 MQG720910:MQH720910 NAC720910:NAD720910 NJY720910:NJZ720910 NTU720910:NTV720910 ODQ720910:ODR720910 ONM720910:ONN720910 OXI720910:OXJ720910 PHE720910:PHF720910 PRA720910:PRB720910 QAW720910:QAX720910 QKS720910:QKT720910 QUO720910:QUP720910 REK720910:REL720910 ROG720910:ROH720910 RYC720910:RYD720910 SHY720910:SHZ720910 SRU720910:SRV720910 TBQ720910:TBR720910 TLM720910:TLN720910 TVI720910:TVJ720910 UFE720910:UFF720910 UPA720910:UPB720910 UYW720910:UYX720910 VIS720910:VIT720910 VSO720910:VSP720910 WCK720910:WCL720910 WMG720910:WMH720910 WWC720910:WWD720910 U786446:V786446 JQ786446:JR786446 TM786446:TN786446 ADI786446:ADJ786446 ANE786446:ANF786446 AXA786446:AXB786446 BGW786446:BGX786446 BQS786446:BQT786446 CAO786446:CAP786446 CKK786446:CKL786446 CUG786446:CUH786446 DEC786446:DED786446 DNY786446:DNZ786446 DXU786446:DXV786446 EHQ786446:EHR786446 ERM786446:ERN786446 FBI786446:FBJ786446 FLE786446:FLF786446 FVA786446:FVB786446 GEW786446:GEX786446 GOS786446:GOT786446 GYO786446:GYP786446 HIK786446:HIL786446 HSG786446:HSH786446 ICC786446:ICD786446 ILY786446:ILZ786446 IVU786446:IVV786446 JFQ786446:JFR786446 JPM786446:JPN786446 JZI786446:JZJ786446 KJE786446:KJF786446 KTA786446:KTB786446 LCW786446:LCX786446 LMS786446:LMT786446 LWO786446:LWP786446 MGK786446:MGL786446 MQG786446:MQH786446 NAC786446:NAD786446 NJY786446:NJZ786446 NTU786446:NTV786446 ODQ786446:ODR786446 ONM786446:ONN786446 OXI786446:OXJ786446 PHE786446:PHF786446 PRA786446:PRB786446 QAW786446:QAX786446 QKS786446:QKT786446 QUO786446:QUP786446 REK786446:REL786446 ROG786446:ROH786446 RYC786446:RYD786446 SHY786446:SHZ786446 SRU786446:SRV786446 TBQ786446:TBR786446 TLM786446:TLN786446 TVI786446:TVJ786446 UFE786446:UFF786446 UPA786446:UPB786446 UYW786446:UYX786446 VIS786446:VIT786446 VSO786446:VSP786446 WCK786446:WCL786446 WMG786446:WMH786446 WWC786446:WWD786446 U851982:V851982 JQ851982:JR851982 TM851982:TN851982 ADI851982:ADJ851982 ANE851982:ANF851982 AXA851982:AXB851982 BGW851982:BGX851982 BQS851982:BQT851982 CAO851982:CAP851982 CKK851982:CKL851982 CUG851982:CUH851982 DEC851982:DED851982 DNY851982:DNZ851982 DXU851982:DXV851982 EHQ851982:EHR851982 ERM851982:ERN851982 FBI851982:FBJ851982 FLE851982:FLF851982 FVA851982:FVB851982 GEW851982:GEX851982 GOS851982:GOT851982 GYO851982:GYP851982 HIK851982:HIL851982 HSG851982:HSH851982 ICC851982:ICD851982 ILY851982:ILZ851982 IVU851982:IVV851982 JFQ851982:JFR851982 JPM851982:JPN851982 JZI851982:JZJ851982 KJE851982:KJF851982 KTA851982:KTB851982 LCW851982:LCX851982 LMS851982:LMT851982 LWO851982:LWP851982 MGK851982:MGL851982 MQG851982:MQH851982 NAC851982:NAD851982 NJY851982:NJZ851982 NTU851982:NTV851982 ODQ851982:ODR851982 ONM851982:ONN851982 OXI851982:OXJ851982 PHE851982:PHF851982 PRA851982:PRB851982 QAW851982:QAX851982 QKS851982:QKT851982 QUO851982:QUP851982 REK851982:REL851982 ROG851982:ROH851982 RYC851982:RYD851982 SHY851982:SHZ851982 SRU851982:SRV851982 TBQ851982:TBR851982 TLM851982:TLN851982 TVI851982:TVJ851982 UFE851982:UFF851982 UPA851982:UPB851982 UYW851982:UYX851982 VIS851982:VIT851982 VSO851982:VSP851982 WCK851982:WCL851982 WMG851982:WMH851982 WWC851982:WWD851982 U917518:V917518 JQ917518:JR917518 TM917518:TN917518 ADI917518:ADJ917518 ANE917518:ANF917518 AXA917518:AXB917518 BGW917518:BGX917518 BQS917518:BQT917518 CAO917518:CAP917518 CKK917518:CKL917518 CUG917518:CUH917518 DEC917518:DED917518 DNY917518:DNZ917518 DXU917518:DXV917518 EHQ917518:EHR917518 ERM917518:ERN917518 FBI917518:FBJ917518 FLE917518:FLF917518 FVA917518:FVB917518 GEW917518:GEX917518 GOS917518:GOT917518 GYO917518:GYP917518 HIK917518:HIL917518 HSG917518:HSH917518 ICC917518:ICD917518 ILY917518:ILZ917518 IVU917518:IVV917518 JFQ917518:JFR917518 JPM917518:JPN917518 JZI917518:JZJ917518 KJE917518:KJF917518 KTA917518:KTB917518 LCW917518:LCX917518 LMS917518:LMT917518 LWO917518:LWP917518 MGK917518:MGL917518 MQG917518:MQH917518 NAC917518:NAD917518 NJY917518:NJZ917518 NTU917518:NTV917518 ODQ917518:ODR917518 ONM917518:ONN917518 OXI917518:OXJ917518 PHE917518:PHF917518 PRA917518:PRB917518 QAW917518:QAX917518 QKS917518:QKT917518 QUO917518:QUP917518 REK917518:REL917518 ROG917518:ROH917518 RYC917518:RYD917518 SHY917518:SHZ917518 SRU917518:SRV917518 TBQ917518:TBR917518 TLM917518:TLN917518 TVI917518:TVJ917518 UFE917518:UFF917518 UPA917518:UPB917518 UYW917518:UYX917518 VIS917518:VIT917518 VSO917518:VSP917518 WCK917518:WCL917518 WMG917518:WMH917518 WWC917518:WWD917518 U983054:V983054 JQ983054:JR983054 TM983054:TN983054 ADI983054:ADJ983054 ANE983054:ANF983054 AXA983054:AXB983054 BGW983054:BGX983054 BQS983054:BQT983054 CAO983054:CAP983054 CKK983054:CKL983054 CUG983054:CUH983054 DEC983054:DED983054 DNY983054:DNZ983054 DXU983054:DXV983054 EHQ983054:EHR983054 ERM983054:ERN983054 FBI983054:FBJ983054 FLE983054:FLF983054 FVA983054:FVB983054 GEW983054:GEX983054 GOS983054:GOT983054 GYO983054:GYP983054 HIK983054:HIL983054 HSG983054:HSH983054 ICC983054:ICD983054 ILY983054:ILZ983054 IVU983054:IVV983054 JFQ983054:JFR983054 JPM983054:JPN983054 JZI983054:JZJ983054 KJE983054:KJF983054 KTA983054:KTB983054 LCW983054:LCX983054 LMS983054:LMT983054 LWO983054:LWP983054 MGK983054:MGL983054 MQG983054:MQH983054 NAC983054:NAD983054 NJY983054:NJZ983054 NTU983054:NTV983054 ODQ983054:ODR983054 ONM983054:ONN983054 OXI983054:OXJ983054 PHE983054:PHF983054 PRA983054:PRB983054 QAW983054:QAX983054 QKS983054:QKT983054 QUO983054:QUP983054 REK983054:REL983054 ROG983054:ROH983054 RYC983054:RYD983054 SHY983054:SHZ983054 SRU983054:SRV983054 TBQ983054:TBR983054 TLM983054:TLN983054 TVI983054:TVJ983054 UFE983054:UFF983054 UPA983054:UPB983054 UYW983054:UYX983054 VIS983054:VIT983054 VSO983054:VSP983054 WCK983054:WCL983054 WMG983054:WMH983054 WWC983054:WWD983054 AB65543:AC65543 JX65543:JY65543 TT65543:TU65543 ADP65543:ADQ65543 ANL65543:ANM65543 AXH65543:AXI65543 BHD65543:BHE65543 BQZ65543:BRA65543 CAV65543:CAW65543 CKR65543:CKS65543 CUN65543:CUO65543 DEJ65543:DEK65543 DOF65543:DOG65543 DYB65543:DYC65543 EHX65543:EHY65543 ERT65543:ERU65543 FBP65543:FBQ65543 FLL65543:FLM65543 FVH65543:FVI65543 GFD65543:GFE65543 GOZ65543:GPA65543 GYV65543:GYW65543 HIR65543:HIS65543 HSN65543:HSO65543 ICJ65543:ICK65543 IMF65543:IMG65543 IWB65543:IWC65543 JFX65543:JFY65543 JPT65543:JPU65543 JZP65543:JZQ65543 KJL65543:KJM65543 KTH65543:KTI65543 LDD65543:LDE65543 LMZ65543:LNA65543 LWV65543:LWW65543 MGR65543:MGS65543 MQN65543:MQO65543 NAJ65543:NAK65543 NKF65543:NKG65543 NUB65543:NUC65543 ODX65543:ODY65543 ONT65543:ONU65543 OXP65543:OXQ65543 PHL65543:PHM65543 PRH65543:PRI65543 QBD65543:QBE65543 QKZ65543:QLA65543 QUV65543:QUW65543 RER65543:RES65543 RON65543:ROO65543 RYJ65543:RYK65543 SIF65543:SIG65543 SSB65543:SSC65543 TBX65543:TBY65543 TLT65543:TLU65543 TVP65543:TVQ65543 UFL65543:UFM65543 UPH65543:UPI65543 UZD65543:UZE65543 VIZ65543:VJA65543 VSV65543:VSW65543 WCR65543:WCS65543 WMN65543:WMO65543 WWJ65543:WWK65543 AB131079:AC131079 JX131079:JY131079 TT131079:TU131079 ADP131079:ADQ131079 ANL131079:ANM131079 AXH131079:AXI131079 BHD131079:BHE131079 BQZ131079:BRA131079 CAV131079:CAW131079 CKR131079:CKS131079 CUN131079:CUO131079 DEJ131079:DEK131079 DOF131079:DOG131079 DYB131079:DYC131079 EHX131079:EHY131079 ERT131079:ERU131079 FBP131079:FBQ131079 FLL131079:FLM131079 FVH131079:FVI131079 GFD131079:GFE131079 GOZ131079:GPA131079 GYV131079:GYW131079 HIR131079:HIS131079 HSN131079:HSO131079 ICJ131079:ICK131079 IMF131079:IMG131079 IWB131079:IWC131079 JFX131079:JFY131079 JPT131079:JPU131079 JZP131079:JZQ131079 KJL131079:KJM131079 KTH131079:KTI131079 LDD131079:LDE131079 LMZ131079:LNA131079 LWV131079:LWW131079 MGR131079:MGS131079 MQN131079:MQO131079 NAJ131079:NAK131079 NKF131079:NKG131079 NUB131079:NUC131079 ODX131079:ODY131079 ONT131079:ONU131079 OXP131079:OXQ131079 PHL131079:PHM131079 PRH131079:PRI131079 QBD131079:QBE131079 QKZ131079:QLA131079 QUV131079:QUW131079 RER131079:RES131079 RON131079:ROO131079 RYJ131079:RYK131079 SIF131079:SIG131079 SSB131079:SSC131079 TBX131079:TBY131079 TLT131079:TLU131079 TVP131079:TVQ131079 UFL131079:UFM131079 UPH131079:UPI131079 UZD131079:UZE131079 VIZ131079:VJA131079 VSV131079:VSW131079 WCR131079:WCS131079 WMN131079:WMO131079 WWJ131079:WWK131079 AB196615:AC196615 JX196615:JY196615 TT196615:TU196615 ADP196615:ADQ196615 ANL196615:ANM196615 AXH196615:AXI196615 BHD196615:BHE196615 BQZ196615:BRA196615 CAV196615:CAW196615 CKR196615:CKS196615 CUN196615:CUO196615 DEJ196615:DEK196615 DOF196615:DOG196615 DYB196615:DYC196615 EHX196615:EHY196615 ERT196615:ERU196615 FBP196615:FBQ196615 FLL196615:FLM196615 FVH196615:FVI196615 GFD196615:GFE196615 GOZ196615:GPA196615 GYV196615:GYW196615 HIR196615:HIS196615 HSN196615:HSO196615 ICJ196615:ICK196615 IMF196615:IMG196615 IWB196615:IWC196615 JFX196615:JFY196615 JPT196615:JPU196615 JZP196615:JZQ196615 KJL196615:KJM196615 KTH196615:KTI196615 LDD196615:LDE196615 LMZ196615:LNA196615 LWV196615:LWW196615 MGR196615:MGS196615 MQN196615:MQO196615 NAJ196615:NAK196615 NKF196615:NKG196615 NUB196615:NUC196615 ODX196615:ODY196615 ONT196615:ONU196615 OXP196615:OXQ196615 PHL196615:PHM196615 PRH196615:PRI196615 QBD196615:QBE196615 QKZ196615:QLA196615 QUV196615:QUW196615 RER196615:RES196615 RON196615:ROO196615 RYJ196615:RYK196615 SIF196615:SIG196615 SSB196615:SSC196615 TBX196615:TBY196615 TLT196615:TLU196615 TVP196615:TVQ196615 UFL196615:UFM196615 UPH196615:UPI196615 UZD196615:UZE196615 VIZ196615:VJA196615 VSV196615:VSW196615 WCR196615:WCS196615 WMN196615:WMO196615 WWJ196615:WWK196615 AB262151:AC262151 JX262151:JY262151 TT262151:TU262151 ADP262151:ADQ262151 ANL262151:ANM262151 AXH262151:AXI262151 BHD262151:BHE262151 BQZ262151:BRA262151 CAV262151:CAW262151 CKR262151:CKS262151 CUN262151:CUO262151 DEJ262151:DEK262151 DOF262151:DOG262151 DYB262151:DYC262151 EHX262151:EHY262151 ERT262151:ERU262151 FBP262151:FBQ262151 FLL262151:FLM262151 FVH262151:FVI262151 GFD262151:GFE262151 GOZ262151:GPA262151 GYV262151:GYW262151 HIR262151:HIS262151 HSN262151:HSO262151 ICJ262151:ICK262151 IMF262151:IMG262151 IWB262151:IWC262151 JFX262151:JFY262151 JPT262151:JPU262151 JZP262151:JZQ262151 KJL262151:KJM262151 KTH262151:KTI262151 LDD262151:LDE262151 LMZ262151:LNA262151 LWV262151:LWW262151 MGR262151:MGS262151 MQN262151:MQO262151 NAJ262151:NAK262151 NKF262151:NKG262151 NUB262151:NUC262151 ODX262151:ODY262151 ONT262151:ONU262151 OXP262151:OXQ262151 PHL262151:PHM262151 PRH262151:PRI262151 QBD262151:QBE262151 QKZ262151:QLA262151 QUV262151:QUW262151 RER262151:RES262151 RON262151:ROO262151 RYJ262151:RYK262151 SIF262151:SIG262151 SSB262151:SSC262151 TBX262151:TBY262151 TLT262151:TLU262151 TVP262151:TVQ262151 UFL262151:UFM262151 UPH262151:UPI262151 UZD262151:UZE262151 VIZ262151:VJA262151 VSV262151:VSW262151 WCR262151:WCS262151 WMN262151:WMO262151 WWJ262151:WWK262151 AB327687:AC327687 JX327687:JY327687 TT327687:TU327687 ADP327687:ADQ327687 ANL327687:ANM327687 AXH327687:AXI327687 BHD327687:BHE327687 BQZ327687:BRA327687 CAV327687:CAW327687 CKR327687:CKS327687 CUN327687:CUO327687 DEJ327687:DEK327687 DOF327687:DOG327687 DYB327687:DYC327687 EHX327687:EHY327687 ERT327687:ERU327687 FBP327687:FBQ327687 FLL327687:FLM327687 FVH327687:FVI327687 GFD327687:GFE327687 GOZ327687:GPA327687 GYV327687:GYW327687 HIR327687:HIS327687 HSN327687:HSO327687 ICJ327687:ICK327687 IMF327687:IMG327687 IWB327687:IWC327687 JFX327687:JFY327687 JPT327687:JPU327687 JZP327687:JZQ327687 KJL327687:KJM327687 KTH327687:KTI327687 LDD327687:LDE327687 LMZ327687:LNA327687 LWV327687:LWW327687 MGR327687:MGS327687 MQN327687:MQO327687 NAJ327687:NAK327687 NKF327687:NKG327687 NUB327687:NUC327687 ODX327687:ODY327687 ONT327687:ONU327687 OXP327687:OXQ327687 PHL327687:PHM327687 PRH327687:PRI327687 QBD327687:QBE327687 QKZ327687:QLA327687 QUV327687:QUW327687 RER327687:RES327687 RON327687:ROO327687 RYJ327687:RYK327687 SIF327687:SIG327687 SSB327687:SSC327687 TBX327687:TBY327687 TLT327687:TLU327687 TVP327687:TVQ327687 UFL327687:UFM327687 UPH327687:UPI327687 UZD327687:UZE327687 VIZ327687:VJA327687 VSV327687:VSW327687 WCR327687:WCS327687 WMN327687:WMO327687 WWJ327687:WWK327687 AB393223:AC393223 JX393223:JY393223 TT393223:TU393223 ADP393223:ADQ393223 ANL393223:ANM393223 AXH393223:AXI393223 BHD393223:BHE393223 BQZ393223:BRA393223 CAV393223:CAW393223 CKR393223:CKS393223 CUN393223:CUO393223 DEJ393223:DEK393223 DOF393223:DOG393223 DYB393223:DYC393223 EHX393223:EHY393223 ERT393223:ERU393223 FBP393223:FBQ393223 FLL393223:FLM393223 FVH393223:FVI393223 GFD393223:GFE393223 GOZ393223:GPA393223 GYV393223:GYW393223 HIR393223:HIS393223 HSN393223:HSO393223 ICJ393223:ICK393223 IMF393223:IMG393223 IWB393223:IWC393223 JFX393223:JFY393223 JPT393223:JPU393223 JZP393223:JZQ393223 KJL393223:KJM393223 KTH393223:KTI393223 LDD393223:LDE393223 LMZ393223:LNA393223 LWV393223:LWW393223 MGR393223:MGS393223 MQN393223:MQO393223 NAJ393223:NAK393223 NKF393223:NKG393223 NUB393223:NUC393223 ODX393223:ODY393223 ONT393223:ONU393223 OXP393223:OXQ393223 PHL393223:PHM393223 PRH393223:PRI393223 QBD393223:QBE393223 QKZ393223:QLA393223 QUV393223:QUW393223 RER393223:RES393223 RON393223:ROO393223 RYJ393223:RYK393223 SIF393223:SIG393223 SSB393223:SSC393223 TBX393223:TBY393223 TLT393223:TLU393223 TVP393223:TVQ393223 UFL393223:UFM393223 UPH393223:UPI393223 UZD393223:UZE393223 VIZ393223:VJA393223 VSV393223:VSW393223 WCR393223:WCS393223 WMN393223:WMO393223 WWJ393223:WWK393223 AB458759:AC458759 JX458759:JY458759 TT458759:TU458759 ADP458759:ADQ458759 ANL458759:ANM458759 AXH458759:AXI458759 BHD458759:BHE458759 BQZ458759:BRA458759 CAV458759:CAW458759 CKR458759:CKS458759 CUN458759:CUO458759 DEJ458759:DEK458759 DOF458759:DOG458759 DYB458759:DYC458759 EHX458759:EHY458759 ERT458759:ERU458759 FBP458759:FBQ458759 FLL458759:FLM458759 FVH458759:FVI458759 GFD458759:GFE458759 GOZ458759:GPA458759 GYV458759:GYW458759 HIR458759:HIS458759 HSN458759:HSO458759 ICJ458759:ICK458759 IMF458759:IMG458759 IWB458759:IWC458759 JFX458759:JFY458759 JPT458759:JPU458759 JZP458759:JZQ458759 KJL458759:KJM458759 KTH458759:KTI458759 LDD458759:LDE458759 LMZ458759:LNA458759 LWV458759:LWW458759 MGR458759:MGS458759 MQN458759:MQO458759 NAJ458759:NAK458759 NKF458759:NKG458759 NUB458759:NUC458759 ODX458759:ODY458759 ONT458759:ONU458759 OXP458759:OXQ458759 PHL458759:PHM458759 PRH458759:PRI458759 QBD458759:QBE458759 QKZ458759:QLA458759 QUV458759:QUW458759 RER458759:RES458759 RON458759:ROO458759 RYJ458759:RYK458759 SIF458759:SIG458759 SSB458759:SSC458759 TBX458759:TBY458759 TLT458759:TLU458759 TVP458759:TVQ458759 UFL458759:UFM458759 UPH458759:UPI458759 UZD458759:UZE458759 VIZ458759:VJA458759 VSV458759:VSW458759 WCR458759:WCS458759 WMN458759:WMO458759 WWJ458759:WWK458759 AB524295:AC524295 JX524295:JY524295 TT524295:TU524295 ADP524295:ADQ524295 ANL524295:ANM524295 AXH524295:AXI524295 BHD524295:BHE524295 BQZ524295:BRA524295 CAV524295:CAW524295 CKR524295:CKS524295 CUN524295:CUO524295 DEJ524295:DEK524295 DOF524295:DOG524295 DYB524295:DYC524295 EHX524295:EHY524295 ERT524295:ERU524295 FBP524295:FBQ524295 FLL524295:FLM524295 FVH524295:FVI524295 GFD524295:GFE524295 GOZ524295:GPA524295 GYV524295:GYW524295 HIR524295:HIS524295 HSN524295:HSO524295 ICJ524295:ICK524295 IMF524295:IMG524295 IWB524295:IWC524295 JFX524295:JFY524295 JPT524295:JPU524295 JZP524295:JZQ524295 KJL524295:KJM524295 KTH524295:KTI524295 LDD524295:LDE524295 LMZ524295:LNA524295 LWV524295:LWW524295 MGR524295:MGS524295 MQN524295:MQO524295 NAJ524295:NAK524295 NKF524295:NKG524295 NUB524295:NUC524295 ODX524295:ODY524295 ONT524295:ONU524295 OXP524295:OXQ524295 PHL524295:PHM524295 PRH524295:PRI524295 QBD524295:QBE524295 QKZ524295:QLA524295 QUV524295:QUW524295 RER524295:RES524295 RON524295:ROO524295 RYJ524295:RYK524295 SIF524295:SIG524295 SSB524295:SSC524295 TBX524295:TBY524295 TLT524295:TLU524295 TVP524295:TVQ524295 UFL524295:UFM524295 UPH524295:UPI524295 UZD524295:UZE524295 VIZ524295:VJA524295 VSV524295:VSW524295 WCR524295:WCS524295 WMN524295:WMO524295 WWJ524295:WWK524295 AB589831:AC589831 JX589831:JY589831 TT589831:TU589831 ADP589831:ADQ589831 ANL589831:ANM589831 AXH589831:AXI589831 BHD589831:BHE589831 BQZ589831:BRA589831 CAV589831:CAW589831 CKR589831:CKS589831 CUN589831:CUO589831 DEJ589831:DEK589831 DOF589831:DOG589831 DYB589831:DYC589831 EHX589831:EHY589831 ERT589831:ERU589831 FBP589831:FBQ589831 FLL589831:FLM589831 FVH589831:FVI589831 GFD589831:GFE589831 GOZ589831:GPA589831 GYV589831:GYW589831 HIR589831:HIS589831 HSN589831:HSO589831 ICJ589831:ICK589831 IMF589831:IMG589831 IWB589831:IWC589831 JFX589831:JFY589831 JPT589831:JPU589831 JZP589831:JZQ589831 KJL589831:KJM589831 KTH589831:KTI589831 LDD589831:LDE589831 LMZ589831:LNA589831 LWV589831:LWW589831 MGR589831:MGS589831 MQN589831:MQO589831 NAJ589831:NAK589831 NKF589831:NKG589831 NUB589831:NUC589831 ODX589831:ODY589831 ONT589831:ONU589831 OXP589831:OXQ589831 PHL589831:PHM589831 PRH589831:PRI589831 QBD589831:QBE589831 QKZ589831:QLA589831 QUV589831:QUW589831 RER589831:RES589831 RON589831:ROO589831 RYJ589831:RYK589831 SIF589831:SIG589831 SSB589831:SSC589831 TBX589831:TBY589831 TLT589831:TLU589831 TVP589831:TVQ589831 UFL589831:UFM589831 UPH589831:UPI589831 UZD589831:UZE589831 VIZ589831:VJA589831 VSV589831:VSW589831 WCR589831:WCS589831 WMN589831:WMO589831 WWJ589831:WWK589831 AB655367:AC655367 JX655367:JY655367 TT655367:TU655367 ADP655367:ADQ655367 ANL655367:ANM655367 AXH655367:AXI655367 BHD655367:BHE655367 BQZ655367:BRA655367 CAV655367:CAW655367 CKR655367:CKS655367 CUN655367:CUO655367 DEJ655367:DEK655367 DOF655367:DOG655367 DYB655367:DYC655367 EHX655367:EHY655367 ERT655367:ERU655367 FBP655367:FBQ655367 FLL655367:FLM655367 FVH655367:FVI655367 GFD655367:GFE655367 GOZ655367:GPA655367 GYV655367:GYW655367 HIR655367:HIS655367 HSN655367:HSO655367 ICJ655367:ICK655367 IMF655367:IMG655367 IWB655367:IWC655367 JFX655367:JFY655367 JPT655367:JPU655367 JZP655367:JZQ655367 KJL655367:KJM655367 KTH655367:KTI655367 LDD655367:LDE655367 LMZ655367:LNA655367 LWV655367:LWW655367 MGR655367:MGS655367 MQN655367:MQO655367 NAJ655367:NAK655367 NKF655367:NKG655367 NUB655367:NUC655367 ODX655367:ODY655367 ONT655367:ONU655367 OXP655367:OXQ655367 PHL655367:PHM655367 PRH655367:PRI655367 QBD655367:QBE655367 QKZ655367:QLA655367 QUV655367:QUW655367 RER655367:RES655367 RON655367:ROO655367 RYJ655367:RYK655367 SIF655367:SIG655367 SSB655367:SSC655367 TBX655367:TBY655367 TLT655367:TLU655367 TVP655367:TVQ655367 UFL655367:UFM655367 UPH655367:UPI655367 UZD655367:UZE655367 VIZ655367:VJA655367 VSV655367:VSW655367 WCR655367:WCS655367 WMN655367:WMO655367 WWJ655367:WWK655367 AB720903:AC720903 JX720903:JY720903 TT720903:TU720903 ADP720903:ADQ720903 ANL720903:ANM720903 AXH720903:AXI720903 BHD720903:BHE720903 BQZ720903:BRA720903 CAV720903:CAW720903 CKR720903:CKS720903 CUN720903:CUO720903 DEJ720903:DEK720903 DOF720903:DOG720903 DYB720903:DYC720903 EHX720903:EHY720903 ERT720903:ERU720903 FBP720903:FBQ720903 FLL720903:FLM720903 FVH720903:FVI720903 GFD720903:GFE720903 GOZ720903:GPA720903 GYV720903:GYW720903 HIR720903:HIS720903 HSN720903:HSO720903 ICJ720903:ICK720903 IMF720903:IMG720903 IWB720903:IWC720903 JFX720903:JFY720903 JPT720903:JPU720903 JZP720903:JZQ720903 KJL720903:KJM720903 KTH720903:KTI720903 LDD720903:LDE720903 LMZ720903:LNA720903 LWV720903:LWW720903 MGR720903:MGS720903 MQN720903:MQO720903 NAJ720903:NAK720903 NKF720903:NKG720903 NUB720903:NUC720903 ODX720903:ODY720903 ONT720903:ONU720903 OXP720903:OXQ720903 PHL720903:PHM720903 PRH720903:PRI720903 QBD720903:QBE720903 QKZ720903:QLA720903 QUV720903:QUW720903 RER720903:RES720903 RON720903:ROO720903 RYJ720903:RYK720903 SIF720903:SIG720903 SSB720903:SSC720903 TBX720903:TBY720903 TLT720903:TLU720903 TVP720903:TVQ720903 UFL720903:UFM720903 UPH720903:UPI720903 UZD720903:UZE720903 VIZ720903:VJA720903 VSV720903:VSW720903 WCR720903:WCS720903 WMN720903:WMO720903 WWJ720903:WWK720903 AB786439:AC786439 JX786439:JY786439 TT786439:TU786439 ADP786439:ADQ786439 ANL786439:ANM786439 AXH786439:AXI786439 BHD786439:BHE786439 BQZ786439:BRA786439 CAV786439:CAW786439 CKR786439:CKS786439 CUN786439:CUO786439 DEJ786439:DEK786439 DOF786439:DOG786439 DYB786439:DYC786439 EHX786439:EHY786439 ERT786439:ERU786439 FBP786439:FBQ786439 FLL786439:FLM786439 FVH786439:FVI786439 GFD786439:GFE786439 GOZ786439:GPA786439 GYV786439:GYW786439 HIR786439:HIS786439 HSN786439:HSO786439 ICJ786439:ICK786439 IMF786439:IMG786439 IWB786439:IWC786439 JFX786439:JFY786439 JPT786439:JPU786439 JZP786439:JZQ786439 KJL786439:KJM786439 KTH786439:KTI786439 LDD786439:LDE786439 LMZ786439:LNA786439 LWV786439:LWW786439 MGR786439:MGS786439 MQN786439:MQO786439 NAJ786439:NAK786439 NKF786439:NKG786439 NUB786439:NUC786439 ODX786439:ODY786439 ONT786439:ONU786439 OXP786439:OXQ786439 PHL786439:PHM786439 PRH786439:PRI786439 QBD786439:QBE786439 QKZ786439:QLA786439 QUV786439:QUW786439 RER786439:RES786439 RON786439:ROO786439 RYJ786439:RYK786439 SIF786439:SIG786439 SSB786439:SSC786439 TBX786439:TBY786439 TLT786439:TLU786439 TVP786439:TVQ786439 UFL786439:UFM786439 UPH786439:UPI786439 UZD786439:UZE786439 VIZ786439:VJA786439 VSV786439:VSW786439 WCR786439:WCS786439 WMN786439:WMO786439 WWJ786439:WWK786439 AB851975:AC851975 JX851975:JY851975 TT851975:TU851975 ADP851975:ADQ851975 ANL851975:ANM851975 AXH851975:AXI851975 BHD851975:BHE851975 BQZ851975:BRA851975 CAV851975:CAW851975 CKR851975:CKS851975 CUN851975:CUO851975 DEJ851975:DEK851975 DOF851975:DOG851975 DYB851975:DYC851975 EHX851975:EHY851975 ERT851975:ERU851975 FBP851975:FBQ851975 FLL851975:FLM851975 FVH851975:FVI851975 GFD851975:GFE851975 GOZ851975:GPA851975 GYV851975:GYW851975 HIR851975:HIS851975 HSN851975:HSO851975 ICJ851975:ICK851975 IMF851975:IMG851975 IWB851975:IWC851975 JFX851975:JFY851975 JPT851975:JPU851975 JZP851975:JZQ851975 KJL851975:KJM851975 KTH851975:KTI851975 LDD851975:LDE851975 LMZ851975:LNA851975 LWV851975:LWW851975 MGR851975:MGS851975 MQN851975:MQO851975 NAJ851975:NAK851975 NKF851975:NKG851975 NUB851975:NUC851975 ODX851975:ODY851975 ONT851975:ONU851975 OXP851975:OXQ851975 PHL851975:PHM851975 PRH851975:PRI851975 QBD851975:QBE851975 QKZ851975:QLA851975 QUV851975:QUW851975 RER851975:RES851975 RON851975:ROO851975 RYJ851975:RYK851975 SIF851975:SIG851975 SSB851975:SSC851975 TBX851975:TBY851975 TLT851975:TLU851975 TVP851975:TVQ851975 UFL851975:UFM851975 UPH851975:UPI851975 UZD851975:UZE851975 VIZ851975:VJA851975 VSV851975:VSW851975 WCR851975:WCS851975 WMN851975:WMO851975 WWJ851975:WWK851975 AB917511:AC917511 JX917511:JY917511 TT917511:TU917511 ADP917511:ADQ917511 ANL917511:ANM917511 AXH917511:AXI917511 BHD917511:BHE917511 BQZ917511:BRA917511 CAV917511:CAW917511 CKR917511:CKS917511 CUN917511:CUO917511 DEJ917511:DEK917511 DOF917511:DOG917511 DYB917511:DYC917511 EHX917511:EHY917511 ERT917511:ERU917511 FBP917511:FBQ917511 FLL917511:FLM917511 FVH917511:FVI917511 GFD917511:GFE917511 GOZ917511:GPA917511 GYV917511:GYW917511 HIR917511:HIS917511 HSN917511:HSO917511 ICJ917511:ICK917511 IMF917511:IMG917511 IWB917511:IWC917511 JFX917511:JFY917511 JPT917511:JPU917511 JZP917511:JZQ917511 KJL917511:KJM917511 KTH917511:KTI917511 LDD917511:LDE917511 LMZ917511:LNA917511 LWV917511:LWW917511 MGR917511:MGS917511 MQN917511:MQO917511 NAJ917511:NAK917511 NKF917511:NKG917511 NUB917511:NUC917511 ODX917511:ODY917511 ONT917511:ONU917511 OXP917511:OXQ917511 PHL917511:PHM917511 PRH917511:PRI917511 QBD917511:QBE917511 QKZ917511:QLA917511 QUV917511:QUW917511 RER917511:RES917511 RON917511:ROO917511 RYJ917511:RYK917511 SIF917511:SIG917511 SSB917511:SSC917511 TBX917511:TBY917511 TLT917511:TLU917511 TVP917511:TVQ917511 UFL917511:UFM917511 UPH917511:UPI917511 UZD917511:UZE917511 VIZ917511:VJA917511 VSV917511:VSW917511 WCR917511:WCS917511 WMN917511:WMO917511 WWJ917511:WWK917511 AB983047:AC983047 JX983047:JY983047 TT983047:TU983047 ADP983047:ADQ983047 ANL983047:ANM983047 AXH983047:AXI983047 BHD983047:BHE983047 BQZ983047:BRA983047 CAV983047:CAW983047 CKR983047:CKS983047 CUN983047:CUO983047 DEJ983047:DEK983047 DOF983047:DOG983047 DYB983047:DYC983047 EHX983047:EHY983047 ERT983047:ERU983047 FBP983047:FBQ983047 FLL983047:FLM983047 FVH983047:FVI983047 GFD983047:GFE983047 GOZ983047:GPA983047 GYV983047:GYW983047 HIR983047:HIS983047 HSN983047:HSO983047 ICJ983047:ICK983047 IMF983047:IMG983047 IWB983047:IWC983047 JFX983047:JFY983047 JPT983047:JPU983047 JZP983047:JZQ983047 KJL983047:KJM983047 KTH983047:KTI983047 LDD983047:LDE983047 LMZ983047:LNA983047 LWV983047:LWW983047 MGR983047:MGS983047 MQN983047:MQO983047 NAJ983047:NAK983047 NKF983047:NKG983047 NUB983047:NUC983047 ODX983047:ODY983047 ONT983047:ONU983047 OXP983047:OXQ983047 PHL983047:PHM983047 PRH983047:PRI983047 QBD983047:QBE983047 QKZ983047:QLA983047 QUV983047:QUW983047 RER983047:RES983047 RON983047:ROO983047 RYJ983047:RYK983047 SIF983047:SIG983047 SSB983047:SSC983047 TBX983047:TBY983047 TLT983047:TLU983047 TVP983047:TVQ983047 UFL983047:UFM983047 UPH983047:UPI983047 UZD983047:UZE983047 VIZ983047:VJA983047 VSV983047:VSW983047 WCR983047:WCS983047 WMN983047:WMO983047 WWJ983047:WWK983047 AB65552:AC65552 JX65552:JY65552 TT65552:TU65552 ADP65552:ADQ65552 ANL65552:ANM65552 AXH65552:AXI65552 BHD65552:BHE65552 BQZ65552:BRA65552 CAV65552:CAW65552 CKR65552:CKS65552 CUN65552:CUO65552 DEJ65552:DEK65552 DOF65552:DOG65552 DYB65552:DYC65552 EHX65552:EHY65552 ERT65552:ERU65552 FBP65552:FBQ65552 FLL65552:FLM65552 FVH65552:FVI65552 GFD65552:GFE65552 GOZ65552:GPA65552 GYV65552:GYW65552 HIR65552:HIS65552 HSN65552:HSO65552 ICJ65552:ICK65552 IMF65552:IMG65552 IWB65552:IWC65552 JFX65552:JFY65552 JPT65552:JPU65552 JZP65552:JZQ65552 KJL65552:KJM65552 KTH65552:KTI65552 LDD65552:LDE65552 LMZ65552:LNA65552 LWV65552:LWW65552 MGR65552:MGS65552 MQN65552:MQO65552 NAJ65552:NAK65552 NKF65552:NKG65552 NUB65552:NUC65552 ODX65552:ODY65552 ONT65552:ONU65552 OXP65552:OXQ65552 PHL65552:PHM65552 PRH65552:PRI65552 QBD65552:QBE65552 QKZ65552:QLA65552 QUV65552:QUW65552 RER65552:RES65552 RON65552:ROO65552 RYJ65552:RYK65552 SIF65552:SIG65552 SSB65552:SSC65552 TBX65552:TBY65552 TLT65552:TLU65552 TVP65552:TVQ65552 UFL65552:UFM65552 UPH65552:UPI65552 UZD65552:UZE65552 VIZ65552:VJA65552 VSV65552:VSW65552 WCR65552:WCS65552 WMN65552:WMO65552 WWJ65552:WWK65552 AB131088:AC131088 JX131088:JY131088 TT131088:TU131088 ADP131088:ADQ131088 ANL131088:ANM131088 AXH131088:AXI131088 BHD131088:BHE131088 BQZ131088:BRA131088 CAV131088:CAW131088 CKR131088:CKS131088 CUN131088:CUO131088 DEJ131088:DEK131088 DOF131088:DOG131088 DYB131088:DYC131088 EHX131088:EHY131088 ERT131088:ERU131088 FBP131088:FBQ131088 FLL131088:FLM131088 FVH131088:FVI131088 GFD131088:GFE131088 GOZ131088:GPA131088 GYV131088:GYW131088 HIR131088:HIS131088 HSN131088:HSO131088 ICJ131088:ICK131088 IMF131088:IMG131088 IWB131088:IWC131088 JFX131088:JFY131088 JPT131088:JPU131088 JZP131088:JZQ131088 KJL131088:KJM131088 KTH131088:KTI131088 LDD131088:LDE131088 LMZ131088:LNA131088 LWV131088:LWW131088 MGR131088:MGS131088 MQN131088:MQO131088 NAJ131088:NAK131088 NKF131088:NKG131088 NUB131088:NUC131088 ODX131088:ODY131088 ONT131088:ONU131088 OXP131088:OXQ131088 PHL131088:PHM131088 PRH131088:PRI131088 QBD131088:QBE131088 QKZ131088:QLA131088 QUV131088:QUW131088 RER131088:RES131088 RON131088:ROO131088 RYJ131088:RYK131088 SIF131088:SIG131088 SSB131088:SSC131088 TBX131088:TBY131088 TLT131088:TLU131088 TVP131088:TVQ131088 UFL131088:UFM131088 UPH131088:UPI131088 UZD131088:UZE131088 VIZ131088:VJA131088 VSV131088:VSW131088 WCR131088:WCS131088 WMN131088:WMO131088 WWJ131088:WWK131088 AB196624:AC196624 JX196624:JY196624 TT196624:TU196624 ADP196624:ADQ196624 ANL196624:ANM196624 AXH196624:AXI196624 BHD196624:BHE196624 BQZ196624:BRA196624 CAV196624:CAW196624 CKR196624:CKS196624 CUN196624:CUO196624 DEJ196624:DEK196624 DOF196624:DOG196624 DYB196624:DYC196624 EHX196624:EHY196624 ERT196624:ERU196624 FBP196624:FBQ196624 FLL196624:FLM196624 FVH196624:FVI196624 GFD196624:GFE196624 GOZ196624:GPA196624 GYV196624:GYW196624 HIR196624:HIS196624 HSN196624:HSO196624 ICJ196624:ICK196624 IMF196624:IMG196624 IWB196624:IWC196624 JFX196624:JFY196624 JPT196624:JPU196624 JZP196624:JZQ196624 KJL196624:KJM196624 KTH196624:KTI196624 LDD196624:LDE196624 LMZ196624:LNA196624 LWV196624:LWW196624 MGR196624:MGS196624 MQN196624:MQO196624 NAJ196624:NAK196624 NKF196624:NKG196624 NUB196624:NUC196624 ODX196624:ODY196624 ONT196624:ONU196624 OXP196624:OXQ196624 PHL196624:PHM196624 PRH196624:PRI196624 QBD196624:QBE196624 QKZ196624:QLA196624 QUV196624:QUW196624 RER196624:RES196624 RON196624:ROO196624 RYJ196624:RYK196624 SIF196624:SIG196624 SSB196624:SSC196624 TBX196624:TBY196624 TLT196624:TLU196624 TVP196624:TVQ196624 UFL196624:UFM196624 UPH196624:UPI196624 UZD196624:UZE196624 VIZ196624:VJA196624 VSV196624:VSW196624 WCR196624:WCS196624 WMN196624:WMO196624 WWJ196624:WWK196624 AB262160:AC262160 JX262160:JY262160 TT262160:TU262160 ADP262160:ADQ262160 ANL262160:ANM262160 AXH262160:AXI262160 BHD262160:BHE262160 BQZ262160:BRA262160 CAV262160:CAW262160 CKR262160:CKS262160 CUN262160:CUO262160 DEJ262160:DEK262160 DOF262160:DOG262160 DYB262160:DYC262160 EHX262160:EHY262160 ERT262160:ERU262160 FBP262160:FBQ262160 FLL262160:FLM262160 FVH262160:FVI262160 GFD262160:GFE262160 GOZ262160:GPA262160 GYV262160:GYW262160 HIR262160:HIS262160 HSN262160:HSO262160 ICJ262160:ICK262160 IMF262160:IMG262160 IWB262160:IWC262160 JFX262160:JFY262160 JPT262160:JPU262160 JZP262160:JZQ262160 KJL262160:KJM262160 KTH262160:KTI262160 LDD262160:LDE262160 LMZ262160:LNA262160 LWV262160:LWW262160 MGR262160:MGS262160 MQN262160:MQO262160 NAJ262160:NAK262160 NKF262160:NKG262160 NUB262160:NUC262160 ODX262160:ODY262160 ONT262160:ONU262160 OXP262160:OXQ262160 PHL262160:PHM262160 PRH262160:PRI262160 QBD262160:QBE262160 QKZ262160:QLA262160 QUV262160:QUW262160 RER262160:RES262160 RON262160:ROO262160 RYJ262160:RYK262160 SIF262160:SIG262160 SSB262160:SSC262160 TBX262160:TBY262160 TLT262160:TLU262160 TVP262160:TVQ262160 UFL262160:UFM262160 UPH262160:UPI262160 UZD262160:UZE262160 VIZ262160:VJA262160 VSV262160:VSW262160 WCR262160:WCS262160 WMN262160:WMO262160 WWJ262160:WWK262160 AB327696:AC327696 JX327696:JY327696 TT327696:TU327696 ADP327696:ADQ327696 ANL327696:ANM327696 AXH327696:AXI327696 BHD327696:BHE327696 BQZ327696:BRA327696 CAV327696:CAW327696 CKR327696:CKS327696 CUN327696:CUO327696 DEJ327696:DEK327696 DOF327696:DOG327696 DYB327696:DYC327696 EHX327696:EHY327696 ERT327696:ERU327696 FBP327696:FBQ327696 FLL327696:FLM327696 FVH327696:FVI327696 GFD327696:GFE327696 GOZ327696:GPA327696 GYV327696:GYW327696 HIR327696:HIS327696 HSN327696:HSO327696 ICJ327696:ICK327696 IMF327696:IMG327696 IWB327696:IWC327696 JFX327696:JFY327696 JPT327696:JPU327696 JZP327696:JZQ327696 KJL327696:KJM327696 KTH327696:KTI327696 LDD327696:LDE327696 LMZ327696:LNA327696 LWV327696:LWW327696 MGR327696:MGS327696 MQN327696:MQO327696 NAJ327696:NAK327696 NKF327696:NKG327696 NUB327696:NUC327696 ODX327696:ODY327696 ONT327696:ONU327696 OXP327696:OXQ327696 PHL327696:PHM327696 PRH327696:PRI327696 QBD327696:QBE327696 QKZ327696:QLA327696 QUV327696:QUW327696 RER327696:RES327696 RON327696:ROO327696 RYJ327696:RYK327696 SIF327696:SIG327696 SSB327696:SSC327696 TBX327696:TBY327696 TLT327696:TLU327696 TVP327696:TVQ327696 UFL327696:UFM327696 UPH327696:UPI327696 UZD327696:UZE327696 VIZ327696:VJA327696 VSV327696:VSW327696 WCR327696:WCS327696 WMN327696:WMO327696 WWJ327696:WWK327696 AB393232:AC393232 JX393232:JY393232 TT393232:TU393232 ADP393232:ADQ393232 ANL393232:ANM393232 AXH393232:AXI393232 BHD393232:BHE393232 BQZ393232:BRA393232 CAV393232:CAW393232 CKR393232:CKS393232 CUN393232:CUO393232 DEJ393232:DEK393232 DOF393232:DOG393232 DYB393232:DYC393232 EHX393232:EHY393232 ERT393232:ERU393232 FBP393232:FBQ393232 FLL393232:FLM393232 FVH393232:FVI393232 GFD393232:GFE393232 GOZ393232:GPA393232 GYV393232:GYW393232 HIR393232:HIS393232 HSN393232:HSO393232 ICJ393232:ICK393232 IMF393232:IMG393232 IWB393232:IWC393232 JFX393232:JFY393232 JPT393232:JPU393232 JZP393232:JZQ393232 KJL393232:KJM393232 KTH393232:KTI393232 LDD393232:LDE393232 LMZ393232:LNA393232 LWV393232:LWW393232 MGR393232:MGS393232 MQN393232:MQO393232 NAJ393232:NAK393232 NKF393232:NKG393232 NUB393232:NUC393232 ODX393232:ODY393232 ONT393232:ONU393232 OXP393232:OXQ393232 PHL393232:PHM393232 PRH393232:PRI393232 QBD393232:QBE393232 QKZ393232:QLA393232 QUV393232:QUW393232 RER393232:RES393232 RON393232:ROO393232 RYJ393232:RYK393232 SIF393232:SIG393232 SSB393232:SSC393232 TBX393232:TBY393232 TLT393232:TLU393232 TVP393232:TVQ393232 UFL393232:UFM393232 UPH393232:UPI393232 UZD393232:UZE393232 VIZ393232:VJA393232 VSV393232:VSW393232 WCR393232:WCS393232 WMN393232:WMO393232 WWJ393232:WWK393232 AB458768:AC458768 JX458768:JY458768 TT458768:TU458768 ADP458768:ADQ458768 ANL458768:ANM458768 AXH458768:AXI458768 BHD458768:BHE458768 BQZ458768:BRA458768 CAV458768:CAW458768 CKR458768:CKS458768 CUN458768:CUO458768 DEJ458768:DEK458768 DOF458768:DOG458768 DYB458768:DYC458768 EHX458768:EHY458768 ERT458768:ERU458768 FBP458768:FBQ458768 FLL458768:FLM458768 FVH458768:FVI458768 GFD458768:GFE458768 GOZ458768:GPA458768 GYV458768:GYW458768 HIR458768:HIS458768 HSN458768:HSO458768 ICJ458768:ICK458768 IMF458768:IMG458768 IWB458768:IWC458768 JFX458768:JFY458768 JPT458768:JPU458768 JZP458768:JZQ458768 KJL458768:KJM458768 KTH458768:KTI458768 LDD458768:LDE458768 LMZ458768:LNA458768 LWV458768:LWW458768 MGR458768:MGS458768 MQN458768:MQO458768 NAJ458768:NAK458768 NKF458768:NKG458768 NUB458768:NUC458768 ODX458768:ODY458768 ONT458768:ONU458768 OXP458768:OXQ458768 PHL458768:PHM458768 PRH458768:PRI458768 QBD458768:QBE458768 QKZ458768:QLA458768 QUV458768:QUW458768 RER458768:RES458768 RON458768:ROO458768 RYJ458768:RYK458768 SIF458768:SIG458768 SSB458768:SSC458768 TBX458768:TBY458768 TLT458768:TLU458768 TVP458768:TVQ458768 UFL458768:UFM458768 UPH458768:UPI458768 UZD458768:UZE458768 VIZ458768:VJA458768 VSV458768:VSW458768 WCR458768:WCS458768 WMN458768:WMO458768 WWJ458768:WWK458768 AB524304:AC524304 JX524304:JY524304 TT524304:TU524304 ADP524304:ADQ524304 ANL524304:ANM524304 AXH524304:AXI524304 BHD524304:BHE524304 BQZ524304:BRA524304 CAV524304:CAW524304 CKR524304:CKS524304 CUN524304:CUO524304 DEJ524304:DEK524304 DOF524304:DOG524304 DYB524304:DYC524304 EHX524304:EHY524304 ERT524304:ERU524304 FBP524304:FBQ524304 FLL524304:FLM524304 FVH524304:FVI524304 GFD524304:GFE524304 GOZ524304:GPA524304 GYV524304:GYW524304 HIR524304:HIS524304 HSN524304:HSO524304 ICJ524304:ICK524304 IMF524304:IMG524304 IWB524304:IWC524304 JFX524304:JFY524304 JPT524304:JPU524304 JZP524304:JZQ524304 KJL524304:KJM524304 KTH524304:KTI524304 LDD524304:LDE524304 LMZ524304:LNA524304 LWV524304:LWW524304 MGR524304:MGS524304 MQN524304:MQO524304 NAJ524304:NAK524304 NKF524304:NKG524304 NUB524304:NUC524304 ODX524304:ODY524304 ONT524304:ONU524304 OXP524304:OXQ524304 PHL524304:PHM524304 PRH524304:PRI524304 QBD524304:QBE524304 QKZ524304:QLA524304 QUV524304:QUW524304 RER524304:RES524304 RON524304:ROO524304 RYJ524304:RYK524304 SIF524304:SIG524304 SSB524304:SSC524304 TBX524304:TBY524304 TLT524304:TLU524304 TVP524304:TVQ524304 UFL524304:UFM524304 UPH524304:UPI524304 UZD524304:UZE524304 VIZ524304:VJA524304 VSV524304:VSW524304 WCR524304:WCS524304 WMN524304:WMO524304 WWJ524304:WWK524304 AB589840:AC589840 JX589840:JY589840 TT589840:TU589840 ADP589840:ADQ589840 ANL589840:ANM589840 AXH589840:AXI589840 BHD589840:BHE589840 BQZ589840:BRA589840 CAV589840:CAW589840 CKR589840:CKS589840 CUN589840:CUO589840 DEJ589840:DEK589840 DOF589840:DOG589840 DYB589840:DYC589840 EHX589840:EHY589840 ERT589840:ERU589840 FBP589840:FBQ589840 FLL589840:FLM589840 FVH589840:FVI589840 GFD589840:GFE589840 GOZ589840:GPA589840 GYV589840:GYW589840 HIR589840:HIS589840 HSN589840:HSO589840 ICJ589840:ICK589840 IMF589840:IMG589840 IWB589840:IWC589840 JFX589840:JFY589840 JPT589840:JPU589840 JZP589840:JZQ589840 KJL589840:KJM589840 KTH589840:KTI589840 LDD589840:LDE589840 LMZ589840:LNA589840 LWV589840:LWW589840 MGR589840:MGS589840 MQN589840:MQO589840 NAJ589840:NAK589840 NKF589840:NKG589840 NUB589840:NUC589840 ODX589840:ODY589840 ONT589840:ONU589840 OXP589840:OXQ589840 PHL589840:PHM589840 PRH589840:PRI589840 QBD589840:QBE589840 QKZ589840:QLA589840 QUV589840:QUW589840 RER589840:RES589840 RON589840:ROO589840 RYJ589840:RYK589840 SIF589840:SIG589840 SSB589840:SSC589840 TBX589840:TBY589840 TLT589840:TLU589840 TVP589840:TVQ589840 UFL589840:UFM589840 UPH589840:UPI589840 UZD589840:UZE589840 VIZ589840:VJA589840 VSV589840:VSW589840 WCR589840:WCS589840 WMN589840:WMO589840 WWJ589840:WWK589840 AB655376:AC655376 JX655376:JY655376 TT655376:TU655376 ADP655376:ADQ655376 ANL655376:ANM655376 AXH655376:AXI655376 BHD655376:BHE655376 BQZ655376:BRA655376 CAV655376:CAW655376 CKR655376:CKS655376 CUN655376:CUO655376 DEJ655376:DEK655376 DOF655376:DOG655376 DYB655376:DYC655376 EHX655376:EHY655376 ERT655376:ERU655376 FBP655376:FBQ655376 FLL655376:FLM655376 FVH655376:FVI655376 GFD655376:GFE655376 GOZ655376:GPA655376 GYV655376:GYW655376 HIR655376:HIS655376 HSN655376:HSO655376 ICJ655376:ICK655376 IMF655376:IMG655376 IWB655376:IWC655376 JFX655376:JFY655376 JPT655376:JPU655376 JZP655376:JZQ655376 KJL655376:KJM655376 KTH655376:KTI655376 LDD655376:LDE655376 LMZ655376:LNA655376 LWV655376:LWW655376 MGR655376:MGS655376 MQN655376:MQO655376 NAJ655376:NAK655376 NKF655376:NKG655376 NUB655376:NUC655376 ODX655376:ODY655376 ONT655376:ONU655376 OXP655376:OXQ655376 PHL655376:PHM655376 PRH655376:PRI655376 QBD655376:QBE655376 QKZ655376:QLA655376 QUV655376:QUW655376 RER655376:RES655376 RON655376:ROO655376 RYJ655376:RYK655376 SIF655376:SIG655376 SSB655376:SSC655376 TBX655376:TBY655376 TLT655376:TLU655376 TVP655376:TVQ655376 UFL655376:UFM655376 UPH655376:UPI655376 UZD655376:UZE655376 VIZ655376:VJA655376 VSV655376:VSW655376 WCR655376:WCS655376 WMN655376:WMO655376 WWJ655376:WWK655376 AB720912:AC720912 JX720912:JY720912 TT720912:TU720912 ADP720912:ADQ720912 ANL720912:ANM720912 AXH720912:AXI720912 BHD720912:BHE720912 BQZ720912:BRA720912 CAV720912:CAW720912 CKR720912:CKS720912 CUN720912:CUO720912 DEJ720912:DEK720912 DOF720912:DOG720912 DYB720912:DYC720912 EHX720912:EHY720912 ERT720912:ERU720912 FBP720912:FBQ720912 FLL720912:FLM720912 FVH720912:FVI720912 GFD720912:GFE720912 GOZ720912:GPA720912 GYV720912:GYW720912 HIR720912:HIS720912 HSN720912:HSO720912 ICJ720912:ICK720912 IMF720912:IMG720912 IWB720912:IWC720912 JFX720912:JFY720912 JPT720912:JPU720912 JZP720912:JZQ720912 KJL720912:KJM720912 KTH720912:KTI720912 LDD720912:LDE720912 LMZ720912:LNA720912 LWV720912:LWW720912 MGR720912:MGS720912 MQN720912:MQO720912 NAJ720912:NAK720912 NKF720912:NKG720912 NUB720912:NUC720912 ODX720912:ODY720912 ONT720912:ONU720912 OXP720912:OXQ720912 PHL720912:PHM720912 PRH720912:PRI720912 QBD720912:QBE720912 QKZ720912:QLA720912 QUV720912:QUW720912 RER720912:RES720912 RON720912:ROO720912 RYJ720912:RYK720912 SIF720912:SIG720912 SSB720912:SSC720912 TBX720912:TBY720912 TLT720912:TLU720912 TVP720912:TVQ720912 UFL720912:UFM720912 UPH720912:UPI720912 UZD720912:UZE720912 VIZ720912:VJA720912 VSV720912:VSW720912 WCR720912:WCS720912 WMN720912:WMO720912 WWJ720912:WWK720912 AB786448:AC786448 JX786448:JY786448 TT786448:TU786448 ADP786448:ADQ786448 ANL786448:ANM786448 AXH786448:AXI786448 BHD786448:BHE786448 BQZ786448:BRA786448 CAV786448:CAW786448 CKR786448:CKS786448 CUN786448:CUO786448 DEJ786448:DEK786448 DOF786448:DOG786448 DYB786448:DYC786448 EHX786448:EHY786448 ERT786448:ERU786448 FBP786448:FBQ786448 FLL786448:FLM786448 FVH786448:FVI786448 GFD786448:GFE786448 GOZ786448:GPA786448 GYV786448:GYW786448 HIR786448:HIS786448 HSN786448:HSO786448 ICJ786448:ICK786448 IMF786448:IMG786448 IWB786448:IWC786448 JFX786448:JFY786448 JPT786448:JPU786448 JZP786448:JZQ786448 KJL786448:KJM786448 KTH786448:KTI786448 LDD786448:LDE786448 LMZ786448:LNA786448 LWV786448:LWW786448 MGR786448:MGS786448 MQN786448:MQO786448 NAJ786448:NAK786448 NKF786448:NKG786448 NUB786448:NUC786448 ODX786448:ODY786448 ONT786448:ONU786448 OXP786448:OXQ786448 PHL786448:PHM786448 PRH786448:PRI786448 QBD786448:QBE786448 QKZ786448:QLA786448 QUV786448:QUW786448 RER786448:RES786448 RON786448:ROO786448 RYJ786448:RYK786448 SIF786448:SIG786448 SSB786448:SSC786448 TBX786448:TBY786448 TLT786448:TLU786448 TVP786448:TVQ786448 UFL786448:UFM786448 UPH786448:UPI786448 UZD786448:UZE786448 VIZ786448:VJA786448 VSV786448:VSW786448 WCR786448:WCS786448 WMN786448:WMO786448 WWJ786448:WWK786448 AB851984:AC851984 JX851984:JY851984 TT851984:TU851984 ADP851984:ADQ851984 ANL851984:ANM851984 AXH851984:AXI851984 BHD851984:BHE851984 BQZ851984:BRA851984 CAV851984:CAW851984 CKR851984:CKS851984 CUN851984:CUO851984 DEJ851984:DEK851984 DOF851984:DOG851984 DYB851984:DYC851984 EHX851984:EHY851984 ERT851984:ERU851984 FBP851984:FBQ851984 FLL851984:FLM851984 FVH851984:FVI851984 GFD851984:GFE851984 GOZ851984:GPA851984 GYV851984:GYW851984 HIR851984:HIS851984 HSN851984:HSO851984 ICJ851984:ICK851984 IMF851984:IMG851984 IWB851984:IWC851984 JFX851984:JFY851984 JPT851984:JPU851984 JZP851984:JZQ851984 KJL851984:KJM851984 KTH851984:KTI851984 LDD851984:LDE851984 LMZ851984:LNA851984 LWV851984:LWW851984 MGR851984:MGS851984 MQN851984:MQO851984 NAJ851984:NAK851984 NKF851984:NKG851984 NUB851984:NUC851984 ODX851984:ODY851984 ONT851984:ONU851984 OXP851984:OXQ851984 PHL851984:PHM851984 PRH851984:PRI851984 QBD851984:QBE851984 QKZ851984:QLA851984 QUV851984:QUW851984 RER851984:RES851984 RON851984:ROO851984 RYJ851984:RYK851984 SIF851984:SIG851984 SSB851984:SSC851984 TBX851984:TBY851984 TLT851984:TLU851984 TVP851984:TVQ851984 UFL851984:UFM851984 UPH851984:UPI851984 UZD851984:UZE851984 VIZ851984:VJA851984 VSV851984:VSW851984 WCR851984:WCS851984 WMN851984:WMO851984 WWJ851984:WWK851984 AB917520:AC917520 JX917520:JY917520 TT917520:TU917520 ADP917520:ADQ917520 ANL917520:ANM917520 AXH917520:AXI917520 BHD917520:BHE917520 BQZ917520:BRA917520 CAV917520:CAW917520 CKR917520:CKS917520 CUN917520:CUO917520 DEJ917520:DEK917520 DOF917520:DOG917520 DYB917520:DYC917520 EHX917520:EHY917520 ERT917520:ERU917520 FBP917520:FBQ917520 FLL917520:FLM917520 FVH917520:FVI917520 GFD917520:GFE917520 GOZ917520:GPA917520 GYV917520:GYW917520 HIR917520:HIS917520 HSN917520:HSO917520 ICJ917520:ICK917520 IMF917520:IMG917520 IWB917520:IWC917520 JFX917520:JFY917520 JPT917520:JPU917520 JZP917520:JZQ917520 KJL917520:KJM917520 KTH917520:KTI917520 LDD917520:LDE917520 LMZ917520:LNA917520 LWV917520:LWW917520 MGR917520:MGS917520 MQN917520:MQO917520 NAJ917520:NAK917520 NKF917520:NKG917520 NUB917520:NUC917520 ODX917520:ODY917520 ONT917520:ONU917520 OXP917520:OXQ917520 PHL917520:PHM917520 PRH917520:PRI917520 QBD917520:QBE917520 QKZ917520:QLA917520 QUV917520:QUW917520 RER917520:RES917520 RON917520:ROO917520 RYJ917520:RYK917520 SIF917520:SIG917520 SSB917520:SSC917520 TBX917520:TBY917520 TLT917520:TLU917520 TVP917520:TVQ917520 UFL917520:UFM917520 UPH917520:UPI917520 UZD917520:UZE917520 VIZ917520:VJA917520 VSV917520:VSW917520 WCR917520:WCS917520 WMN917520:WMO917520 WWJ917520:WWK917520 AB983056:AC983056 JX983056:JY983056 TT983056:TU983056 ADP983056:ADQ983056 ANL983056:ANM983056 AXH983056:AXI983056 BHD983056:BHE983056 BQZ983056:BRA983056 CAV983056:CAW983056 CKR983056:CKS983056 CUN983056:CUO983056 DEJ983056:DEK983056 DOF983056:DOG983056 DYB983056:DYC983056 EHX983056:EHY983056 ERT983056:ERU983056 FBP983056:FBQ983056 FLL983056:FLM983056 FVH983056:FVI983056 GFD983056:GFE983056 GOZ983056:GPA983056 GYV983056:GYW983056 HIR983056:HIS983056 HSN983056:HSO983056 ICJ983056:ICK983056 IMF983056:IMG983056 IWB983056:IWC983056 JFX983056:JFY983056 JPT983056:JPU983056 JZP983056:JZQ983056 KJL983056:KJM983056 KTH983056:KTI983056 LDD983056:LDE983056 LMZ983056:LNA983056 LWV983056:LWW983056 MGR983056:MGS983056 MQN983056:MQO983056 NAJ983056:NAK983056 NKF983056:NKG983056 NUB983056:NUC983056 ODX983056:ODY983056 ONT983056:ONU983056 OXP983056:OXQ983056 PHL983056:PHM983056 PRH983056:PRI983056 QBD983056:QBE983056 QKZ983056:QLA983056 QUV983056:QUW983056 RER983056:RES983056 RON983056:ROO983056 RYJ983056:RYK983056 SIF983056:SIG983056 SSB983056:SSC983056 TBX983056:TBY983056 TLT983056:TLU983056 TVP983056:TVQ983056 UFL983056:UFM983056 UPH983056:UPI983056 UZD983056:UZE983056 VIZ983056:VJA983056 VSV983056:VSW983056 WCR983056:WCS983056 WMN983056:WMO983056 WWJ983056:WWK983056 Q65555:R65555 JM65555:JN65555 TI65555:TJ65555 ADE65555:ADF65555 ANA65555:ANB65555 AWW65555:AWX65555 BGS65555:BGT65555 BQO65555:BQP65555 CAK65555:CAL65555 CKG65555:CKH65555 CUC65555:CUD65555 DDY65555:DDZ65555 DNU65555:DNV65555 DXQ65555:DXR65555 EHM65555:EHN65555 ERI65555:ERJ65555 FBE65555:FBF65555 FLA65555:FLB65555 FUW65555:FUX65555 GES65555:GET65555 GOO65555:GOP65555 GYK65555:GYL65555 HIG65555:HIH65555 HSC65555:HSD65555 IBY65555:IBZ65555 ILU65555:ILV65555 IVQ65555:IVR65555 JFM65555:JFN65555 JPI65555:JPJ65555 JZE65555:JZF65555 KJA65555:KJB65555 KSW65555:KSX65555 LCS65555:LCT65555 LMO65555:LMP65555 LWK65555:LWL65555 MGG65555:MGH65555 MQC65555:MQD65555 MZY65555:MZZ65555 NJU65555:NJV65555 NTQ65555:NTR65555 ODM65555:ODN65555 ONI65555:ONJ65555 OXE65555:OXF65555 PHA65555:PHB65555 PQW65555:PQX65555 QAS65555:QAT65555 QKO65555:QKP65555 QUK65555:QUL65555 REG65555:REH65555 ROC65555:ROD65555 RXY65555:RXZ65555 SHU65555:SHV65555 SRQ65555:SRR65555 TBM65555:TBN65555 TLI65555:TLJ65555 TVE65555:TVF65555 UFA65555:UFB65555 UOW65555:UOX65555 UYS65555:UYT65555 VIO65555:VIP65555 VSK65555:VSL65555 WCG65555:WCH65555 WMC65555:WMD65555 WVY65555:WVZ65555 Q131091:R131091 JM131091:JN131091 TI131091:TJ131091 ADE131091:ADF131091 ANA131091:ANB131091 AWW131091:AWX131091 BGS131091:BGT131091 BQO131091:BQP131091 CAK131091:CAL131091 CKG131091:CKH131091 CUC131091:CUD131091 DDY131091:DDZ131091 DNU131091:DNV131091 DXQ131091:DXR131091 EHM131091:EHN131091 ERI131091:ERJ131091 FBE131091:FBF131091 FLA131091:FLB131091 FUW131091:FUX131091 GES131091:GET131091 GOO131091:GOP131091 GYK131091:GYL131091 HIG131091:HIH131091 HSC131091:HSD131091 IBY131091:IBZ131091 ILU131091:ILV131091 IVQ131091:IVR131091 JFM131091:JFN131091 JPI131091:JPJ131091 JZE131091:JZF131091 KJA131091:KJB131091 KSW131091:KSX131091 LCS131091:LCT131091 LMO131091:LMP131091 LWK131091:LWL131091 MGG131091:MGH131091 MQC131091:MQD131091 MZY131091:MZZ131091 NJU131091:NJV131091 NTQ131091:NTR131091 ODM131091:ODN131091 ONI131091:ONJ131091 OXE131091:OXF131091 PHA131091:PHB131091 PQW131091:PQX131091 QAS131091:QAT131091 QKO131091:QKP131091 QUK131091:QUL131091 REG131091:REH131091 ROC131091:ROD131091 RXY131091:RXZ131091 SHU131091:SHV131091 SRQ131091:SRR131091 TBM131091:TBN131091 TLI131091:TLJ131091 TVE131091:TVF131091 UFA131091:UFB131091 UOW131091:UOX131091 UYS131091:UYT131091 VIO131091:VIP131091 VSK131091:VSL131091 WCG131091:WCH131091 WMC131091:WMD131091 WVY131091:WVZ131091 Q196627:R196627 JM196627:JN196627 TI196627:TJ196627 ADE196627:ADF196627 ANA196627:ANB196627 AWW196627:AWX196627 BGS196627:BGT196627 BQO196627:BQP196627 CAK196627:CAL196627 CKG196627:CKH196627 CUC196627:CUD196627 DDY196627:DDZ196627 DNU196627:DNV196627 DXQ196627:DXR196627 EHM196627:EHN196627 ERI196627:ERJ196627 FBE196627:FBF196627 FLA196627:FLB196627 FUW196627:FUX196627 GES196627:GET196627 GOO196627:GOP196627 GYK196627:GYL196627 HIG196627:HIH196627 HSC196627:HSD196627 IBY196627:IBZ196627 ILU196627:ILV196627 IVQ196627:IVR196627 JFM196627:JFN196627 JPI196627:JPJ196627 JZE196627:JZF196627 KJA196627:KJB196627 KSW196627:KSX196627 LCS196627:LCT196627 LMO196627:LMP196627 LWK196627:LWL196627 MGG196627:MGH196627 MQC196627:MQD196627 MZY196627:MZZ196627 NJU196627:NJV196627 NTQ196627:NTR196627 ODM196627:ODN196627 ONI196627:ONJ196627 OXE196627:OXF196627 PHA196627:PHB196627 PQW196627:PQX196627 QAS196627:QAT196627 QKO196627:QKP196627 QUK196627:QUL196627 REG196627:REH196627 ROC196627:ROD196627 RXY196627:RXZ196627 SHU196627:SHV196627 SRQ196627:SRR196627 TBM196627:TBN196627 TLI196627:TLJ196627 TVE196627:TVF196627 UFA196627:UFB196627 UOW196627:UOX196627 UYS196627:UYT196627 VIO196627:VIP196627 VSK196627:VSL196627 WCG196627:WCH196627 WMC196627:WMD196627 WVY196627:WVZ196627 Q262163:R262163 JM262163:JN262163 TI262163:TJ262163 ADE262163:ADF262163 ANA262163:ANB262163 AWW262163:AWX262163 BGS262163:BGT262163 BQO262163:BQP262163 CAK262163:CAL262163 CKG262163:CKH262163 CUC262163:CUD262163 DDY262163:DDZ262163 DNU262163:DNV262163 DXQ262163:DXR262163 EHM262163:EHN262163 ERI262163:ERJ262163 FBE262163:FBF262163 FLA262163:FLB262163 FUW262163:FUX262163 GES262163:GET262163 GOO262163:GOP262163 GYK262163:GYL262163 HIG262163:HIH262163 HSC262163:HSD262163 IBY262163:IBZ262163 ILU262163:ILV262163 IVQ262163:IVR262163 JFM262163:JFN262163 JPI262163:JPJ262163 JZE262163:JZF262163 KJA262163:KJB262163 KSW262163:KSX262163 LCS262163:LCT262163 LMO262163:LMP262163 LWK262163:LWL262163 MGG262163:MGH262163 MQC262163:MQD262163 MZY262163:MZZ262163 NJU262163:NJV262163 NTQ262163:NTR262163 ODM262163:ODN262163 ONI262163:ONJ262163 OXE262163:OXF262163 PHA262163:PHB262163 PQW262163:PQX262163 QAS262163:QAT262163 QKO262163:QKP262163 QUK262163:QUL262163 REG262163:REH262163 ROC262163:ROD262163 RXY262163:RXZ262163 SHU262163:SHV262163 SRQ262163:SRR262163 TBM262163:TBN262163 TLI262163:TLJ262163 TVE262163:TVF262163 UFA262163:UFB262163 UOW262163:UOX262163 UYS262163:UYT262163 VIO262163:VIP262163 VSK262163:VSL262163 WCG262163:WCH262163 WMC262163:WMD262163 WVY262163:WVZ262163 Q327699:R327699 JM327699:JN327699 TI327699:TJ327699 ADE327699:ADF327699 ANA327699:ANB327699 AWW327699:AWX327699 BGS327699:BGT327699 BQO327699:BQP327699 CAK327699:CAL327699 CKG327699:CKH327699 CUC327699:CUD327699 DDY327699:DDZ327699 DNU327699:DNV327699 DXQ327699:DXR327699 EHM327699:EHN327699 ERI327699:ERJ327699 FBE327699:FBF327699 FLA327699:FLB327699 FUW327699:FUX327699 GES327699:GET327699 GOO327699:GOP327699 GYK327699:GYL327699 HIG327699:HIH327699 HSC327699:HSD327699 IBY327699:IBZ327699 ILU327699:ILV327699 IVQ327699:IVR327699 JFM327699:JFN327699 JPI327699:JPJ327699 JZE327699:JZF327699 KJA327699:KJB327699 KSW327699:KSX327699 LCS327699:LCT327699 LMO327699:LMP327699 LWK327699:LWL327699 MGG327699:MGH327699 MQC327699:MQD327699 MZY327699:MZZ327699 NJU327699:NJV327699 NTQ327699:NTR327699 ODM327699:ODN327699 ONI327699:ONJ327699 OXE327699:OXF327699 PHA327699:PHB327699 PQW327699:PQX327699 QAS327699:QAT327699 QKO327699:QKP327699 QUK327699:QUL327699 REG327699:REH327699 ROC327699:ROD327699 RXY327699:RXZ327699 SHU327699:SHV327699 SRQ327699:SRR327699 TBM327699:TBN327699 TLI327699:TLJ327699 TVE327699:TVF327699 UFA327699:UFB327699 UOW327699:UOX327699 UYS327699:UYT327699 VIO327699:VIP327699 VSK327699:VSL327699 WCG327699:WCH327699 WMC327699:WMD327699 WVY327699:WVZ327699 Q393235:R393235 JM393235:JN393235 TI393235:TJ393235 ADE393235:ADF393235 ANA393235:ANB393235 AWW393235:AWX393235 BGS393235:BGT393235 BQO393235:BQP393235 CAK393235:CAL393235 CKG393235:CKH393235 CUC393235:CUD393235 DDY393235:DDZ393235 DNU393235:DNV393235 DXQ393235:DXR393235 EHM393235:EHN393235 ERI393235:ERJ393235 FBE393235:FBF393235 FLA393235:FLB393235 FUW393235:FUX393235 GES393235:GET393235 GOO393235:GOP393235 GYK393235:GYL393235 HIG393235:HIH393235 HSC393235:HSD393235 IBY393235:IBZ393235 ILU393235:ILV393235 IVQ393235:IVR393235 JFM393235:JFN393235 JPI393235:JPJ393235 JZE393235:JZF393235 KJA393235:KJB393235 KSW393235:KSX393235 LCS393235:LCT393235 LMO393235:LMP393235 LWK393235:LWL393235 MGG393235:MGH393235 MQC393235:MQD393235 MZY393235:MZZ393235 NJU393235:NJV393235 NTQ393235:NTR393235 ODM393235:ODN393235 ONI393235:ONJ393235 OXE393235:OXF393235 PHA393235:PHB393235 PQW393235:PQX393235 QAS393235:QAT393235 QKO393235:QKP393235 QUK393235:QUL393235 REG393235:REH393235 ROC393235:ROD393235 RXY393235:RXZ393235 SHU393235:SHV393235 SRQ393235:SRR393235 TBM393235:TBN393235 TLI393235:TLJ393235 TVE393235:TVF393235 UFA393235:UFB393235 UOW393235:UOX393235 UYS393235:UYT393235 VIO393235:VIP393235 VSK393235:VSL393235 WCG393235:WCH393235 WMC393235:WMD393235 WVY393235:WVZ393235 Q458771:R458771 JM458771:JN458771 TI458771:TJ458771 ADE458771:ADF458771 ANA458771:ANB458771 AWW458771:AWX458771 BGS458771:BGT458771 BQO458771:BQP458771 CAK458771:CAL458771 CKG458771:CKH458771 CUC458771:CUD458771 DDY458771:DDZ458771 DNU458771:DNV458771 DXQ458771:DXR458771 EHM458771:EHN458771 ERI458771:ERJ458771 FBE458771:FBF458771 FLA458771:FLB458771 FUW458771:FUX458771 GES458771:GET458771 GOO458771:GOP458771 GYK458771:GYL458771 HIG458771:HIH458771 HSC458771:HSD458771 IBY458771:IBZ458771 ILU458771:ILV458771 IVQ458771:IVR458771 JFM458771:JFN458771 JPI458771:JPJ458771 JZE458771:JZF458771 KJA458771:KJB458771 KSW458771:KSX458771 LCS458771:LCT458771 LMO458771:LMP458771 LWK458771:LWL458771 MGG458771:MGH458771 MQC458771:MQD458771 MZY458771:MZZ458771 NJU458771:NJV458771 NTQ458771:NTR458771 ODM458771:ODN458771 ONI458771:ONJ458771 OXE458771:OXF458771 PHA458771:PHB458771 PQW458771:PQX458771 QAS458771:QAT458771 QKO458771:QKP458771 QUK458771:QUL458771 REG458771:REH458771 ROC458771:ROD458771 RXY458771:RXZ458771 SHU458771:SHV458771 SRQ458771:SRR458771 TBM458771:TBN458771 TLI458771:TLJ458771 TVE458771:TVF458771 UFA458771:UFB458771 UOW458771:UOX458771 UYS458771:UYT458771 VIO458771:VIP458771 VSK458771:VSL458771 WCG458771:WCH458771 WMC458771:WMD458771 WVY458771:WVZ458771 Q524307:R524307 JM524307:JN524307 TI524307:TJ524307 ADE524307:ADF524307 ANA524307:ANB524307 AWW524307:AWX524307 BGS524307:BGT524307 BQO524307:BQP524307 CAK524307:CAL524307 CKG524307:CKH524307 CUC524307:CUD524307 DDY524307:DDZ524307 DNU524307:DNV524307 DXQ524307:DXR524307 EHM524307:EHN524307 ERI524307:ERJ524307 FBE524307:FBF524307 FLA524307:FLB524307 FUW524307:FUX524307 GES524307:GET524307 GOO524307:GOP524307 GYK524307:GYL524307 HIG524307:HIH524307 HSC524307:HSD524307 IBY524307:IBZ524307 ILU524307:ILV524307 IVQ524307:IVR524307 JFM524307:JFN524307 JPI524307:JPJ524307 JZE524307:JZF524307 KJA524307:KJB524307 KSW524307:KSX524307 LCS524307:LCT524307 LMO524307:LMP524307 LWK524307:LWL524307 MGG524307:MGH524307 MQC524307:MQD524307 MZY524307:MZZ524307 NJU524307:NJV524307 NTQ524307:NTR524307 ODM524307:ODN524307 ONI524307:ONJ524307 OXE524307:OXF524307 PHA524307:PHB524307 PQW524307:PQX524307 QAS524307:QAT524307 QKO524307:QKP524307 QUK524307:QUL524307 REG524307:REH524307 ROC524307:ROD524307 RXY524307:RXZ524307 SHU524307:SHV524307 SRQ524307:SRR524307 TBM524307:TBN524307 TLI524307:TLJ524307 TVE524307:TVF524307 UFA524307:UFB524307 UOW524307:UOX524307 UYS524307:UYT524307 VIO524307:VIP524307 VSK524307:VSL524307 WCG524307:WCH524307 WMC524307:WMD524307 WVY524307:WVZ524307 Q589843:R589843 JM589843:JN589843 TI589843:TJ589843 ADE589843:ADF589843 ANA589843:ANB589843 AWW589843:AWX589843 BGS589843:BGT589843 BQO589843:BQP589843 CAK589843:CAL589843 CKG589843:CKH589843 CUC589843:CUD589843 DDY589843:DDZ589843 DNU589843:DNV589843 DXQ589843:DXR589843 EHM589843:EHN589843 ERI589843:ERJ589843 FBE589843:FBF589843 FLA589843:FLB589843 FUW589843:FUX589843 GES589843:GET589843 GOO589843:GOP589843 GYK589843:GYL589843 HIG589843:HIH589843 HSC589843:HSD589843 IBY589843:IBZ589843 ILU589843:ILV589843 IVQ589843:IVR589843 JFM589843:JFN589843 JPI589843:JPJ589843 JZE589843:JZF589843 KJA589843:KJB589843 KSW589843:KSX589843 LCS589843:LCT589843 LMO589843:LMP589843 LWK589843:LWL589843 MGG589843:MGH589843 MQC589843:MQD589843 MZY589843:MZZ589843 NJU589843:NJV589843 NTQ589843:NTR589843 ODM589843:ODN589843 ONI589843:ONJ589843 OXE589843:OXF589843 PHA589843:PHB589843 PQW589843:PQX589843 QAS589843:QAT589843 QKO589843:QKP589843 QUK589843:QUL589843 REG589843:REH589843 ROC589843:ROD589843 RXY589843:RXZ589843 SHU589843:SHV589843 SRQ589843:SRR589843 TBM589843:TBN589843 TLI589843:TLJ589843 TVE589843:TVF589843 UFA589843:UFB589843 UOW589843:UOX589843 UYS589843:UYT589843 VIO589843:VIP589843 VSK589843:VSL589843 WCG589843:WCH589843 WMC589843:WMD589843 WVY589843:WVZ589843 Q655379:R655379 JM655379:JN655379 TI655379:TJ655379 ADE655379:ADF655379 ANA655379:ANB655379 AWW655379:AWX655379 BGS655379:BGT655379 BQO655379:BQP655379 CAK655379:CAL655379 CKG655379:CKH655379 CUC655379:CUD655379 DDY655379:DDZ655379 DNU655379:DNV655379 DXQ655379:DXR655379 EHM655379:EHN655379 ERI655379:ERJ655379 FBE655379:FBF655379 FLA655379:FLB655379 FUW655379:FUX655379 GES655379:GET655379 GOO655379:GOP655379 GYK655379:GYL655379 HIG655379:HIH655379 HSC655379:HSD655379 IBY655379:IBZ655379 ILU655379:ILV655379 IVQ655379:IVR655379 JFM655379:JFN655379 JPI655379:JPJ655379 JZE655379:JZF655379 KJA655379:KJB655379 KSW655379:KSX655379 LCS655379:LCT655379 LMO655379:LMP655379 LWK655379:LWL655379 MGG655379:MGH655379 MQC655379:MQD655379 MZY655379:MZZ655379 NJU655379:NJV655379 NTQ655379:NTR655379 ODM655379:ODN655379 ONI655379:ONJ655379 OXE655379:OXF655379 PHA655379:PHB655379 PQW655379:PQX655379 QAS655379:QAT655379 QKO655379:QKP655379 QUK655379:QUL655379 REG655379:REH655379 ROC655379:ROD655379 RXY655379:RXZ655379 SHU655379:SHV655379 SRQ655379:SRR655379 TBM655379:TBN655379 TLI655379:TLJ655379 TVE655379:TVF655379 UFA655379:UFB655379 UOW655379:UOX655379 UYS655379:UYT655379 VIO655379:VIP655379 VSK655379:VSL655379 WCG655379:WCH655379 WMC655379:WMD655379 WVY655379:WVZ655379 Q720915:R720915 JM720915:JN720915 TI720915:TJ720915 ADE720915:ADF720915 ANA720915:ANB720915 AWW720915:AWX720915 BGS720915:BGT720915 BQO720915:BQP720915 CAK720915:CAL720915 CKG720915:CKH720915 CUC720915:CUD720915 DDY720915:DDZ720915 DNU720915:DNV720915 DXQ720915:DXR720915 EHM720915:EHN720915 ERI720915:ERJ720915 FBE720915:FBF720915 FLA720915:FLB720915 FUW720915:FUX720915 GES720915:GET720915 GOO720915:GOP720915 GYK720915:GYL720915 HIG720915:HIH720915 HSC720915:HSD720915 IBY720915:IBZ720915 ILU720915:ILV720915 IVQ720915:IVR720915 JFM720915:JFN720915 JPI720915:JPJ720915 JZE720915:JZF720915 KJA720915:KJB720915 KSW720915:KSX720915 LCS720915:LCT720915 LMO720915:LMP720915 LWK720915:LWL720915 MGG720915:MGH720915 MQC720915:MQD720915 MZY720915:MZZ720915 NJU720915:NJV720915 NTQ720915:NTR720915 ODM720915:ODN720915 ONI720915:ONJ720915 OXE720915:OXF720915 PHA720915:PHB720915 PQW720915:PQX720915 QAS720915:QAT720915 QKO720915:QKP720915 QUK720915:QUL720915 REG720915:REH720915 ROC720915:ROD720915 RXY720915:RXZ720915 SHU720915:SHV720915 SRQ720915:SRR720915 TBM720915:TBN720915 TLI720915:TLJ720915 TVE720915:TVF720915 UFA720915:UFB720915 UOW720915:UOX720915 UYS720915:UYT720915 VIO720915:VIP720915 VSK720915:VSL720915 WCG720915:WCH720915 WMC720915:WMD720915 WVY720915:WVZ720915 Q786451:R786451 JM786451:JN786451 TI786451:TJ786451 ADE786451:ADF786451 ANA786451:ANB786451 AWW786451:AWX786451 BGS786451:BGT786451 BQO786451:BQP786451 CAK786451:CAL786451 CKG786451:CKH786451 CUC786451:CUD786451 DDY786451:DDZ786451 DNU786451:DNV786451 DXQ786451:DXR786451 EHM786451:EHN786451 ERI786451:ERJ786451 FBE786451:FBF786451 FLA786451:FLB786451 FUW786451:FUX786451 GES786451:GET786451 GOO786451:GOP786451 GYK786451:GYL786451 HIG786451:HIH786451 HSC786451:HSD786451 IBY786451:IBZ786451 ILU786451:ILV786451 IVQ786451:IVR786451 JFM786451:JFN786451 JPI786451:JPJ786451 JZE786451:JZF786451 KJA786451:KJB786451 KSW786451:KSX786451 LCS786451:LCT786451 LMO786451:LMP786451 LWK786451:LWL786451 MGG786451:MGH786451 MQC786451:MQD786451 MZY786451:MZZ786451 NJU786451:NJV786451 NTQ786451:NTR786451 ODM786451:ODN786451 ONI786451:ONJ786451 OXE786451:OXF786451 PHA786451:PHB786451 PQW786451:PQX786451 QAS786451:QAT786451 QKO786451:QKP786451 QUK786451:QUL786451 REG786451:REH786451 ROC786451:ROD786451 RXY786451:RXZ786451 SHU786451:SHV786451 SRQ786451:SRR786451 TBM786451:TBN786451 TLI786451:TLJ786451 TVE786451:TVF786451 UFA786451:UFB786451 UOW786451:UOX786451 UYS786451:UYT786451 VIO786451:VIP786451 VSK786451:VSL786451 WCG786451:WCH786451 WMC786451:WMD786451 WVY786451:WVZ786451 Q851987:R851987 JM851987:JN851987 TI851987:TJ851987 ADE851987:ADF851987 ANA851987:ANB851987 AWW851987:AWX851987 BGS851987:BGT851987 BQO851987:BQP851987 CAK851987:CAL851987 CKG851987:CKH851987 CUC851987:CUD851987 DDY851987:DDZ851987 DNU851987:DNV851987 DXQ851987:DXR851987 EHM851987:EHN851987 ERI851987:ERJ851987 FBE851987:FBF851987 FLA851987:FLB851987 FUW851987:FUX851987 GES851987:GET851987 GOO851987:GOP851987 GYK851987:GYL851987 HIG851987:HIH851987 HSC851987:HSD851987 IBY851987:IBZ851987 ILU851987:ILV851987 IVQ851987:IVR851987 JFM851987:JFN851987 JPI851987:JPJ851987 JZE851987:JZF851987 KJA851987:KJB851987 KSW851987:KSX851987 LCS851987:LCT851987 LMO851987:LMP851987 LWK851987:LWL851987 MGG851987:MGH851987 MQC851987:MQD851987 MZY851987:MZZ851987 NJU851987:NJV851987 NTQ851987:NTR851987 ODM851987:ODN851987 ONI851987:ONJ851987 OXE851987:OXF851987 PHA851987:PHB851987 PQW851987:PQX851987 QAS851987:QAT851987 QKO851987:QKP851987 QUK851987:QUL851987 REG851987:REH851987 ROC851987:ROD851987 RXY851987:RXZ851987 SHU851987:SHV851987 SRQ851987:SRR851987 TBM851987:TBN851987 TLI851987:TLJ851987 TVE851987:TVF851987 UFA851987:UFB851987 UOW851987:UOX851987 UYS851987:UYT851987 VIO851987:VIP851987 VSK851987:VSL851987 WCG851987:WCH851987 WMC851987:WMD851987 WVY851987:WVZ851987 Q917523:R917523 JM917523:JN917523 TI917523:TJ917523 ADE917523:ADF917523 ANA917523:ANB917523 AWW917523:AWX917523 BGS917523:BGT917523 BQO917523:BQP917523 CAK917523:CAL917523 CKG917523:CKH917523 CUC917523:CUD917523 DDY917523:DDZ917523 DNU917523:DNV917523 DXQ917523:DXR917523 EHM917523:EHN917523 ERI917523:ERJ917523 FBE917523:FBF917523 FLA917523:FLB917523 FUW917523:FUX917523 GES917523:GET917523 GOO917523:GOP917523 GYK917523:GYL917523 HIG917523:HIH917523 HSC917523:HSD917523 IBY917523:IBZ917523 ILU917523:ILV917523 IVQ917523:IVR917523 JFM917523:JFN917523 JPI917523:JPJ917523 JZE917523:JZF917523 KJA917523:KJB917523 KSW917523:KSX917523 LCS917523:LCT917523 LMO917523:LMP917523 LWK917523:LWL917523 MGG917523:MGH917523 MQC917523:MQD917523 MZY917523:MZZ917523 NJU917523:NJV917523 NTQ917523:NTR917523 ODM917523:ODN917523 ONI917523:ONJ917523 OXE917523:OXF917523 PHA917523:PHB917523 PQW917523:PQX917523 QAS917523:QAT917523 QKO917523:QKP917523 QUK917523:QUL917523 REG917523:REH917523 ROC917523:ROD917523 RXY917523:RXZ917523 SHU917523:SHV917523 SRQ917523:SRR917523 TBM917523:TBN917523 TLI917523:TLJ917523 TVE917523:TVF917523 UFA917523:UFB917523 UOW917523:UOX917523 UYS917523:UYT917523 VIO917523:VIP917523 VSK917523:VSL917523 WCG917523:WCH917523 WMC917523:WMD917523 WVY917523:WVZ917523 Q983059:R983059 JM983059:JN983059 TI983059:TJ983059 ADE983059:ADF983059 ANA983059:ANB983059 AWW983059:AWX983059 BGS983059:BGT983059 BQO983059:BQP983059 CAK983059:CAL983059 CKG983059:CKH983059 CUC983059:CUD983059 DDY983059:DDZ983059 DNU983059:DNV983059 DXQ983059:DXR983059 EHM983059:EHN983059 ERI983059:ERJ983059 FBE983059:FBF983059 FLA983059:FLB983059 FUW983059:FUX983059 GES983059:GET983059 GOO983059:GOP983059 GYK983059:GYL983059 HIG983059:HIH983059 HSC983059:HSD983059 IBY983059:IBZ983059 ILU983059:ILV983059 IVQ983059:IVR983059 JFM983059:JFN983059 JPI983059:JPJ983059 JZE983059:JZF983059 KJA983059:KJB983059 KSW983059:KSX983059 LCS983059:LCT983059 LMO983059:LMP983059 LWK983059:LWL983059 MGG983059:MGH983059 MQC983059:MQD983059 MZY983059:MZZ983059 NJU983059:NJV983059 NTQ983059:NTR983059 ODM983059:ODN983059 ONI983059:ONJ983059 OXE983059:OXF983059 PHA983059:PHB983059 PQW983059:PQX983059 QAS983059:QAT983059 QKO983059:QKP983059 QUK983059:QUL983059 REG983059:REH983059 ROC983059:ROD983059 RXY983059:RXZ983059 SHU983059:SHV983059 SRQ983059:SRR983059 TBM983059:TBN983059 TLI983059:TLJ983059 TVE983059:TVF983059 UFA983059:UFB983059 UOW983059:UOX983059 UYS983059:UYT983059 VIO983059:VIP983059 VSK983059:VSL983059 WCG983059:WCH983059 WMC983059:WMD983059 WVY983059:WVZ983059 U65555:V65555 JQ65555:JR65555 TM65555:TN65555 ADI65555:ADJ65555 ANE65555:ANF65555 AXA65555:AXB65555 BGW65555:BGX65555 BQS65555:BQT65555 CAO65555:CAP65555 CKK65555:CKL65555 CUG65555:CUH65555 DEC65555:DED65555 DNY65555:DNZ65555 DXU65555:DXV65555 EHQ65555:EHR65555 ERM65555:ERN65555 FBI65555:FBJ65555 FLE65555:FLF65555 FVA65555:FVB65555 GEW65555:GEX65555 GOS65555:GOT65555 GYO65555:GYP65555 HIK65555:HIL65555 HSG65555:HSH65555 ICC65555:ICD65555 ILY65555:ILZ65555 IVU65555:IVV65555 JFQ65555:JFR65555 JPM65555:JPN65555 JZI65555:JZJ65555 KJE65555:KJF65555 KTA65555:KTB65555 LCW65555:LCX65555 LMS65555:LMT65555 LWO65555:LWP65555 MGK65555:MGL65555 MQG65555:MQH65555 NAC65555:NAD65555 NJY65555:NJZ65555 NTU65555:NTV65555 ODQ65555:ODR65555 ONM65555:ONN65555 OXI65555:OXJ65555 PHE65555:PHF65555 PRA65555:PRB65555 QAW65555:QAX65555 QKS65555:QKT65555 QUO65555:QUP65555 REK65555:REL65555 ROG65555:ROH65555 RYC65555:RYD65555 SHY65555:SHZ65555 SRU65555:SRV65555 TBQ65555:TBR65555 TLM65555:TLN65555 TVI65555:TVJ65555 UFE65555:UFF65555 UPA65555:UPB65555 UYW65555:UYX65555 VIS65555:VIT65555 VSO65555:VSP65555 WCK65555:WCL65555 WMG65555:WMH65555 WWC65555:WWD65555 U131091:V131091 JQ131091:JR131091 TM131091:TN131091 ADI131091:ADJ131091 ANE131091:ANF131091 AXA131091:AXB131091 BGW131091:BGX131091 BQS131091:BQT131091 CAO131091:CAP131091 CKK131091:CKL131091 CUG131091:CUH131091 DEC131091:DED131091 DNY131091:DNZ131091 DXU131091:DXV131091 EHQ131091:EHR131091 ERM131091:ERN131091 FBI131091:FBJ131091 FLE131091:FLF131091 FVA131091:FVB131091 GEW131091:GEX131091 GOS131091:GOT131091 GYO131091:GYP131091 HIK131091:HIL131091 HSG131091:HSH131091 ICC131091:ICD131091 ILY131091:ILZ131091 IVU131091:IVV131091 JFQ131091:JFR131091 JPM131091:JPN131091 JZI131091:JZJ131091 KJE131091:KJF131091 KTA131091:KTB131091 LCW131091:LCX131091 LMS131091:LMT131091 LWO131091:LWP131091 MGK131091:MGL131091 MQG131091:MQH131091 NAC131091:NAD131091 NJY131091:NJZ131091 NTU131091:NTV131091 ODQ131091:ODR131091 ONM131091:ONN131091 OXI131091:OXJ131091 PHE131091:PHF131091 PRA131091:PRB131091 QAW131091:QAX131091 QKS131091:QKT131091 QUO131091:QUP131091 REK131091:REL131091 ROG131091:ROH131091 RYC131091:RYD131091 SHY131091:SHZ131091 SRU131091:SRV131091 TBQ131091:TBR131091 TLM131091:TLN131091 TVI131091:TVJ131091 UFE131091:UFF131091 UPA131091:UPB131091 UYW131091:UYX131091 VIS131091:VIT131091 VSO131091:VSP131091 WCK131091:WCL131091 WMG131091:WMH131091 WWC131091:WWD131091 U196627:V196627 JQ196627:JR196627 TM196627:TN196627 ADI196627:ADJ196627 ANE196627:ANF196627 AXA196627:AXB196627 BGW196627:BGX196627 BQS196627:BQT196627 CAO196627:CAP196627 CKK196627:CKL196627 CUG196627:CUH196627 DEC196627:DED196627 DNY196627:DNZ196627 DXU196627:DXV196627 EHQ196627:EHR196627 ERM196627:ERN196627 FBI196627:FBJ196627 FLE196627:FLF196627 FVA196627:FVB196627 GEW196627:GEX196627 GOS196627:GOT196627 GYO196627:GYP196627 HIK196627:HIL196627 HSG196627:HSH196627 ICC196627:ICD196627 ILY196627:ILZ196627 IVU196627:IVV196627 JFQ196627:JFR196627 JPM196627:JPN196627 JZI196627:JZJ196627 KJE196627:KJF196627 KTA196627:KTB196627 LCW196627:LCX196627 LMS196627:LMT196627 LWO196627:LWP196627 MGK196627:MGL196627 MQG196627:MQH196627 NAC196627:NAD196627 NJY196627:NJZ196627 NTU196627:NTV196627 ODQ196627:ODR196627 ONM196627:ONN196627 OXI196627:OXJ196627 PHE196627:PHF196627 PRA196627:PRB196627 QAW196627:QAX196627 QKS196627:QKT196627 QUO196627:QUP196627 REK196627:REL196627 ROG196627:ROH196627 RYC196627:RYD196627 SHY196627:SHZ196627 SRU196627:SRV196627 TBQ196627:TBR196627 TLM196627:TLN196627 TVI196627:TVJ196627 UFE196627:UFF196627 UPA196627:UPB196627 UYW196627:UYX196627 VIS196627:VIT196627 VSO196627:VSP196627 WCK196627:WCL196627 WMG196627:WMH196627 WWC196627:WWD196627 U262163:V262163 JQ262163:JR262163 TM262163:TN262163 ADI262163:ADJ262163 ANE262163:ANF262163 AXA262163:AXB262163 BGW262163:BGX262163 BQS262163:BQT262163 CAO262163:CAP262163 CKK262163:CKL262163 CUG262163:CUH262163 DEC262163:DED262163 DNY262163:DNZ262163 DXU262163:DXV262163 EHQ262163:EHR262163 ERM262163:ERN262163 FBI262163:FBJ262163 FLE262163:FLF262163 FVA262163:FVB262163 GEW262163:GEX262163 GOS262163:GOT262163 GYO262163:GYP262163 HIK262163:HIL262163 HSG262163:HSH262163 ICC262163:ICD262163 ILY262163:ILZ262163 IVU262163:IVV262163 JFQ262163:JFR262163 JPM262163:JPN262163 JZI262163:JZJ262163 KJE262163:KJF262163 KTA262163:KTB262163 LCW262163:LCX262163 LMS262163:LMT262163 LWO262163:LWP262163 MGK262163:MGL262163 MQG262163:MQH262163 NAC262163:NAD262163 NJY262163:NJZ262163 NTU262163:NTV262163 ODQ262163:ODR262163 ONM262163:ONN262163 OXI262163:OXJ262163 PHE262163:PHF262163 PRA262163:PRB262163 QAW262163:QAX262163 QKS262163:QKT262163 QUO262163:QUP262163 REK262163:REL262163 ROG262163:ROH262163 RYC262163:RYD262163 SHY262163:SHZ262163 SRU262163:SRV262163 TBQ262163:TBR262163 TLM262163:TLN262163 TVI262163:TVJ262163 UFE262163:UFF262163 UPA262163:UPB262163 UYW262163:UYX262163 VIS262163:VIT262163 VSO262163:VSP262163 WCK262163:WCL262163 WMG262163:WMH262163 WWC262163:WWD262163 U327699:V327699 JQ327699:JR327699 TM327699:TN327699 ADI327699:ADJ327699 ANE327699:ANF327699 AXA327699:AXB327699 BGW327699:BGX327699 BQS327699:BQT327699 CAO327699:CAP327699 CKK327699:CKL327699 CUG327699:CUH327699 DEC327699:DED327699 DNY327699:DNZ327699 DXU327699:DXV327699 EHQ327699:EHR327699 ERM327699:ERN327699 FBI327699:FBJ327699 FLE327699:FLF327699 FVA327699:FVB327699 GEW327699:GEX327699 GOS327699:GOT327699 GYO327699:GYP327699 HIK327699:HIL327699 HSG327699:HSH327699 ICC327699:ICD327699 ILY327699:ILZ327699 IVU327699:IVV327699 JFQ327699:JFR327699 JPM327699:JPN327699 JZI327699:JZJ327699 KJE327699:KJF327699 KTA327699:KTB327699 LCW327699:LCX327699 LMS327699:LMT327699 LWO327699:LWP327699 MGK327699:MGL327699 MQG327699:MQH327699 NAC327699:NAD327699 NJY327699:NJZ327699 NTU327699:NTV327699 ODQ327699:ODR327699 ONM327699:ONN327699 OXI327699:OXJ327699 PHE327699:PHF327699 PRA327699:PRB327699 QAW327699:QAX327699 QKS327699:QKT327699 QUO327699:QUP327699 REK327699:REL327699 ROG327699:ROH327699 RYC327699:RYD327699 SHY327699:SHZ327699 SRU327699:SRV327699 TBQ327699:TBR327699 TLM327699:TLN327699 TVI327699:TVJ327699 UFE327699:UFF327699 UPA327699:UPB327699 UYW327699:UYX327699 VIS327699:VIT327699 VSO327699:VSP327699 WCK327699:WCL327699 WMG327699:WMH327699 WWC327699:WWD327699 U393235:V393235 JQ393235:JR393235 TM393235:TN393235 ADI393235:ADJ393235 ANE393235:ANF393235 AXA393235:AXB393235 BGW393235:BGX393235 BQS393235:BQT393235 CAO393235:CAP393235 CKK393235:CKL393235 CUG393235:CUH393235 DEC393235:DED393235 DNY393235:DNZ393235 DXU393235:DXV393235 EHQ393235:EHR393235 ERM393235:ERN393235 FBI393235:FBJ393235 FLE393235:FLF393235 FVA393235:FVB393235 GEW393235:GEX393235 GOS393235:GOT393235 GYO393235:GYP393235 HIK393235:HIL393235 HSG393235:HSH393235 ICC393235:ICD393235 ILY393235:ILZ393235 IVU393235:IVV393235 JFQ393235:JFR393235 JPM393235:JPN393235 JZI393235:JZJ393235 KJE393235:KJF393235 KTA393235:KTB393235 LCW393235:LCX393235 LMS393235:LMT393235 LWO393235:LWP393235 MGK393235:MGL393235 MQG393235:MQH393235 NAC393235:NAD393235 NJY393235:NJZ393235 NTU393235:NTV393235 ODQ393235:ODR393235 ONM393235:ONN393235 OXI393235:OXJ393235 PHE393235:PHF393235 PRA393235:PRB393235 QAW393235:QAX393235 QKS393235:QKT393235 QUO393235:QUP393235 REK393235:REL393235 ROG393235:ROH393235 RYC393235:RYD393235 SHY393235:SHZ393235 SRU393235:SRV393235 TBQ393235:TBR393235 TLM393235:TLN393235 TVI393235:TVJ393235 UFE393235:UFF393235 UPA393235:UPB393235 UYW393235:UYX393235 VIS393235:VIT393235 VSO393235:VSP393235 WCK393235:WCL393235 WMG393235:WMH393235 WWC393235:WWD393235 U458771:V458771 JQ458771:JR458771 TM458771:TN458771 ADI458771:ADJ458771 ANE458771:ANF458771 AXA458771:AXB458771 BGW458771:BGX458771 BQS458771:BQT458771 CAO458771:CAP458771 CKK458771:CKL458771 CUG458771:CUH458771 DEC458771:DED458771 DNY458771:DNZ458771 DXU458771:DXV458771 EHQ458771:EHR458771 ERM458771:ERN458771 FBI458771:FBJ458771 FLE458771:FLF458771 FVA458771:FVB458771 GEW458771:GEX458771 GOS458771:GOT458771 GYO458771:GYP458771 HIK458771:HIL458771 HSG458771:HSH458771 ICC458771:ICD458771 ILY458771:ILZ458771 IVU458771:IVV458771 JFQ458771:JFR458771 JPM458771:JPN458771 JZI458771:JZJ458771 KJE458771:KJF458771 KTA458771:KTB458771 LCW458771:LCX458771 LMS458771:LMT458771 LWO458771:LWP458771 MGK458771:MGL458771 MQG458771:MQH458771 NAC458771:NAD458771 NJY458771:NJZ458771 NTU458771:NTV458771 ODQ458771:ODR458771 ONM458771:ONN458771 OXI458771:OXJ458771 PHE458771:PHF458771 PRA458771:PRB458771 QAW458771:QAX458771 QKS458771:QKT458771 QUO458771:QUP458771 REK458771:REL458771 ROG458771:ROH458771 RYC458771:RYD458771 SHY458771:SHZ458771 SRU458771:SRV458771 TBQ458771:TBR458771 TLM458771:TLN458771 TVI458771:TVJ458771 UFE458771:UFF458771 UPA458771:UPB458771 UYW458771:UYX458771 VIS458771:VIT458771 VSO458771:VSP458771 WCK458771:WCL458771 WMG458771:WMH458771 WWC458771:WWD458771 U524307:V524307 JQ524307:JR524307 TM524307:TN524307 ADI524307:ADJ524307 ANE524307:ANF524307 AXA524307:AXB524307 BGW524307:BGX524307 BQS524307:BQT524307 CAO524307:CAP524307 CKK524307:CKL524307 CUG524307:CUH524307 DEC524307:DED524307 DNY524307:DNZ524307 DXU524307:DXV524307 EHQ524307:EHR524307 ERM524307:ERN524307 FBI524307:FBJ524307 FLE524307:FLF524307 FVA524307:FVB524307 GEW524307:GEX524307 GOS524307:GOT524307 GYO524307:GYP524307 HIK524307:HIL524307 HSG524307:HSH524307 ICC524307:ICD524307 ILY524307:ILZ524307 IVU524307:IVV524307 JFQ524307:JFR524307 JPM524307:JPN524307 JZI524307:JZJ524307 KJE524307:KJF524307 KTA524307:KTB524307 LCW524307:LCX524307 LMS524307:LMT524307 LWO524307:LWP524307 MGK524307:MGL524307 MQG524307:MQH524307 NAC524307:NAD524307 NJY524307:NJZ524307 NTU524307:NTV524307 ODQ524307:ODR524307 ONM524307:ONN524307 OXI524307:OXJ524307 PHE524307:PHF524307 PRA524307:PRB524307 QAW524307:QAX524307 QKS524307:QKT524307 QUO524307:QUP524307 REK524307:REL524307 ROG524307:ROH524307 RYC524307:RYD524307 SHY524307:SHZ524307 SRU524307:SRV524307 TBQ524307:TBR524307 TLM524307:TLN524307 TVI524307:TVJ524307 UFE524307:UFF524307 UPA524307:UPB524307 UYW524307:UYX524307 VIS524307:VIT524307 VSO524307:VSP524307 WCK524307:WCL524307 WMG524307:WMH524307 WWC524307:WWD524307 U589843:V589843 JQ589843:JR589843 TM589843:TN589843 ADI589843:ADJ589843 ANE589843:ANF589843 AXA589843:AXB589843 BGW589843:BGX589843 BQS589843:BQT589843 CAO589843:CAP589843 CKK589843:CKL589843 CUG589843:CUH589843 DEC589843:DED589843 DNY589843:DNZ589843 DXU589843:DXV589843 EHQ589843:EHR589843 ERM589843:ERN589843 FBI589843:FBJ589843 FLE589843:FLF589843 FVA589843:FVB589843 GEW589843:GEX589843 GOS589843:GOT589843 GYO589843:GYP589843 HIK589843:HIL589843 HSG589843:HSH589843 ICC589843:ICD589843 ILY589843:ILZ589843 IVU589843:IVV589843 JFQ589843:JFR589843 JPM589843:JPN589843 JZI589843:JZJ589843 KJE589843:KJF589843 KTA589843:KTB589843 LCW589843:LCX589843 LMS589843:LMT589843 LWO589843:LWP589843 MGK589843:MGL589843 MQG589843:MQH589843 NAC589843:NAD589843 NJY589843:NJZ589843 NTU589843:NTV589843 ODQ589843:ODR589843 ONM589843:ONN589843 OXI589843:OXJ589843 PHE589843:PHF589843 PRA589843:PRB589843 QAW589843:QAX589843 QKS589843:QKT589843 QUO589843:QUP589843 REK589843:REL589843 ROG589843:ROH589843 RYC589843:RYD589843 SHY589843:SHZ589843 SRU589843:SRV589843 TBQ589843:TBR589843 TLM589843:TLN589843 TVI589843:TVJ589843 UFE589843:UFF589843 UPA589843:UPB589843 UYW589843:UYX589843 VIS589843:VIT589843 VSO589843:VSP589843 WCK589843:WCL589843 WMG589843:WMH589843 WWC589843:WWD589843 U655379:V655379 JQ655379:JR655379 TM655379:TN655379 ADI655379:ADJ655379 ANE655379:ANF655379 AXA655379:AXB655379 BGW655379:BGX655379 BQS655379:BQT655379 CAO655379:CAP655379 CKK655379:CKL655379 CUG655379:CUH655379 DEC655379:DED655379 DNY655379:DNZ655379 DXU655379:DXV655379 EHQ655379:EHR655379 ERM655379:ERN655379 FBI655379:FBJ655379 FLE655379:FLF655379 FVA655379:FVB655379 GEW655379:GEX655379 GOS655379:GOT655379 GYO655379:GYP655379 HIK655379:HIL655379 HSG655379:HSH655379 ICC655379:ICD655379 ILY655379:ILZ655379 IVU655379:IVV655379 JFQ655379:JFR655379 JPM655379:JPN655379 JZI655379:JZJ655379 KJE655379:KJF655379 KTA655379:KTB655379 LCW655379:LCX655379 LMS655379:LMT655379 LWO655379:LWP655379 MGK655379:MGL655379 MQG655379:MQH655379 NAC655379:NAD655379 NJY655379:NJZ655379 NTU655379:NTV655379 ODQ655379:ODR655379 ONM655379:ONN655379 OXI655379:OXJ655379 PHE655379:PHF655379 PRA655379:PRB655379 QAW655379:QAX655379 QKS655379:QKT655379 QUO655379:QUP655379 REK655379:REL655379 ROG655379:ROH655379 RYC655379:RYD655379 SHY655379:SHZ655379 SRU655379:SRV655379 TBQ655379:TBR655379 TLM655379:TLN655379 TVI655379:TVJ655379 UFE655379:UFF655379 UPA655379:UPB655379 UYW655379:UYX655379 VIS655379:VIT655379 VSO655379:VSP655379 WCK655379:WCL655379 WMG655379:WMH655379 WWC655379:WWD655379 U720915:V720915 JQ720915:JR720915 TM720915:TN720915 ADI720915:ADJ720915 ANE720915:ANF720915 AXA720915:AXB720915 BGW720915:BGX720915 BQS720915:BQT720915 CAO720915:CAP720915 CKK720915:CKL720915 CUG720915:CUH720915 DEC720915:DED720915 DNY720915:DNZ720915 DXU720915:DXV720915 EHQ720915:EHR720915 ERM720915:ERN720915 FBI720915:FBJ720915 FLE720915:FLF720915 FVA720915:FVB720915 GEW720915:GEX720915 GOS720915:GOT720915 GYO720915:GYP720915 HIK720915:HIL720915 HSG720915:HSH720915 ICC720915:ICD720915 ILY720915:ILZ720915 IVU720915:IVV720915 JFQ720915:JFR720915 JPM720915:JPN720915 JZI720915:JZJ720915 KJE720915:KJF720915 KTA720915:KTB720915 LCW720915:LCX720915 LMS720915:LMT720915 LWO720915:LWP720915 MGK720915:MGL720915 MQG720915:MQH720915 NAC720915:NAD720915 NJY720915:NJZ720915 NTU720915:NTV720915 ODQ720915:ODR720915 ONM720915:ONN720915 OXI720915:OXJ720915 PHE720915:PHF720915 PRA720915:PRB720915 QAW720915:QAX720915 QKS720915:QKT720915 QUO720915:QUP720915 REK720915:REL720915 ROG720915:ROH720915 RYC720915:RYD720915 SHY720915:SHZ720915 SRU720915:SRV720915 TBQ720915:TBR720915 TLM720915:TLN720915 TVI720915:TVJ720915 UFE720915:UFF720915 UPA720915:UPB720915 UYW720915:UYX720915 VIS720915:VIT720915 VSO720915:VSP720915 WCK720915:WCL720915 WMG720915:WMH720915 WWC720915:WWD720915 U786451:V786451 JQ786451:JR786451 TM786451:TN786451 ADI786451:ADJ786451 ANE786451:ANF786451 AXA786451:AXB786451 BGW786451:BGX786451 BQS786451:BQT786451 CAO786451:CAP786451 CKK786451:CKL786451 CUG786451:CUH786451 DEC786451:DED786451 DNY786451:DNZ786451 DXU786451:DXV786451 EHQ786451:EHR786451 ERM786451:ERN786451 FBI786451:FBJ786451 FLE786451:FLF786451 FVA786451:FVB786451 GEW786451:GEX786451 GOS786451:GOT786451 GYO786451:GYP786451 HIK786451:HIL786451 HSG786451:HSH786451 ICC786451:ICD786451 ILY786451:ILZ786451 IVU786451:IVV786451 JFQ786451:JFR786451 JPM786451:JPN786451 JZI786451:JZJ786451 KJE786451:KJF786451 KTA786451:KTB786451 LCW786451:LCX786451 LMS786451:LMT786451 LWO786451:LWP786451 MGK786451:MGL786451 MQG786451:MQH786451 NAC786451:NAD786451 NJY786451:NJZ786451 NTU786451:NTV786451 ODQ786451:ODR786451 ONM786451:ONN786451 OXI786451:OXJ786451 PHE786451:PHF786451 PRA786451:PRB786451 QAW786451:QAX786451 QKS786451:QKT786451 QUO786451:QUP786451 REK786451:REL786451 ROG786451:ROH786451 RYC786451:RYD786451 SHY786451:SHZ786451 SRU786451:SRV786451 TBQ786451:TBR786451 TLM786451:TLN786451 TVI786451:TVJ786451 UFE786451:UFF786451 UPA786451:UPB786451 UYW786451:UYX786451 VIS786451:VIT786451 VSO786451:VSP786451 WCK786451:WCL786451 WMG786451:WMH786451 WWC786451:WWD786451 U851987:V851987 JQ851987:JR851987 TM851987:TN851987 ADI851987:ADJ851987 ANE851987:ANF851987 AXA851987:AXB851987 BGW851987:BGX851987 BQS851987:BQT851987 CAO851987:CAP851987 CKK851987:CKL851987 CUG851987:CUH851987 DEC851987:DED851987 DNY851987:DNZ851987 DXU851987:DXV851987 EHQ851987:EHR851987 ERM851987:ERN851987 FBI851987:FBJ851987 FLE851987:FLF851987 FVA851987:FVB851987 GEW851987:GEX851987 GOS851987:GOT851987 GYO851987:GYP851987 HIK851987:HIL851987 HSG851987:HSH851987 ICC851987:ICD851987 ILY851987:ILZ851987 IVU851987:IVV851987 JFQ851987:JFR851987 JPM851987:JPN851987 JZI851987:JZJ851987 KJE851987:KJF851987 KTA851987:KTB851987 LCW851987:LCX851987 LMS851987:LMT851987 LWO851987:LWP851987 MGK851987:MGL851987 MQG851987:MQH851987 NAC851987:NAD851987 NJY851987:NJZ851987 NTU851987:NTV851987 ODQ851987:ODR851987 ONM851987:ONN851987 OXI851987:OXJ851987 PHE851987:PHF851987 PRA851987:PRB851987 QAW851987:QAX851987 QKS851987:QKT851987 QUO851987:QUP851987 REK851987:REL851987 ROG851987:ROH851987 RYC851987:RYD851987 SHY851987:SHZ851987 SRU851987:SRV851987 TBQ851987:TBR851987 TLM851987:TLN851987 TVI851987:TVJ851987 UFE851987:UFF851987 UPA851987:UPB851987 UYW851987:UYX851987 VIS851987:VIT851987 VSO851987:VSP851987 WCK851987:WCL851987 WMG851987:WMH851987 WWC851987:WWD851987 U917523:V917523 JQ917523:JR917523 TM917523:TN917523 ADI917523:ADJ917523 ANE917523:ANF917523 AXA917523:AXB917523 BGW917523:BGX917523 BQS917523:BQT917523 CAO917523:CAP917523 CKK917523:CKL917523 CUG917523:CUH917523 DEC917523:DED917523 DNY917523:DNZ917523 DXU917523:DXV917523 EHQ917523:EHR917523 ERM917523:ERN917523 FBI917523:FBJ917523 FLE917523:FLF917523 FVA917523:FVB917523 GEW917523:GEX917523 GOS917523:GOT917523 GYO917523:GYP917523 HIK917523:HIL917523 HSG917523:HSH917523 ICC917523:ICD917523 ILY917523:ILZ917523 IVU917523:IVV917523 JFQ917523:JFR917523 JPM917523:JPN917523 JZI917523:JZJ917523 KJE917523:KJF917523 KTA917523:KTB917523 LCW917523:LCX917523 LMS917523:LMT917523 LWO917523:LWP917523 MGK917523:MGL917523 MQG917523:MQH917523 NAC917523:NAD917523 NJY917523:NJZ917523 NTU917523:NTV917523 ODQ917523:ODR917523 ONM917523:ONN917523 OXI917523:OXJ917523 PHE917523:PHF917523 PRA917523:PRB917523 QAW917523:QAX917523 QKS917523:QKT917523 QUO917523:QUP917523 REK917523:REL917523 ROG917523:ROH917523 RYC917523:RYD917523 SHY917523:SHZ917523 SRU917523:SRV917523 TBQ917523:TBR917523 TLM917523:TLN917523 TVI917523:TVJ917523 UFE917523:UFF917523 UPA917523:UPB917523 UYW917523:UYX917523 VIS917523:VIT917523 VSO917523:VSP917523 WCK917523:WCL917523 WMG917523:WMH917523 WWC917523:WWD917523 U983059:V983059 JQ983059:JR983059 TM983059:TN983059 ADI983059:ADJ983059 ANE983059:ANF983059 AXA983059:AXB983059 BGW983059:BGX983059 BQS983059:BQT983059 CAO983059:CAP983059 CKK983059:CKL983059 CUG983059:CUH983059 DEC983059:DED983059 DNY983059:DNZ983059 DXU983059:DXV983059 EHQ983059:EHR983059 ERM983059:ERN983059 FBI983059:FBJ983059 FLE983059:FLF983059 FVA983059:FVB983059 GEW983059:GEX983059 GOS983059:GOT983059 GYO983059:GYP983059 HIK983059:HIL983059 HSG983059:HSH983059 ICC983059:ICD983059 ILY983059:ILZ983059 IVU983059:IVV983059 JFQ983059:JFR983059 JPM983059:JPN983059 JZI983059:JZJ983059 KJE983059:KJF983059 KTA983059:KTB983059 LCW983059:LCX983059 LMS983059:LMT983059 LWO983059:LWP983059 MGK983059:MGL983059 MQG983059:MQH983059 NAC983059:NAD983059 NJY983059:NJZ983059 NTU983059:NTV983059 ODQ983059:ODR983059 ONM983059:ONN983059 OXI983059:OXJ983059 PHE983059:PHF983059 PRA983059:PRB983059 QAW983059:QAX983059 QKS983059:QKT983059 QUO983059:QUP983059 REK983059:REL983059 ROG983059:ROH983059 RYC983059:RYD983059 SHY983059:SHZ983059 SRU983059:SRV983059 TBQ983059:TBR983059 TLM983059:TLN983059 TVI983059:TVJ983059 UFE983059:UFF983059 UPA983059:UPB983059 UYW983059:UYX983059 VIS983059:VIT983059 VSO983059:VSP983059 WCK983059:WCL983059 WMG983059:WMH983059 WWC983059:WWD983059 U65329:U65331 JQ65329:JQ65331 TM65329:TM65331 ADI65329:ADI65331 ANE65329:ANE65331 AXA65329:AXA65331 BGW65329:BGW65331 BQS65329:BQS65331 CAO65329:CAO65331 CKK65329:CKK65331 CUG65329:CUG65331 DEC65329:DEC65331 DNY65329:DNY65331 DXU65329:DXU65331 EHQ65329:EHQ65331 ERM65329:ERM65331 FBI65329:FBI65331 FLE65329:FLE65331 FVA65329:FVA65331 GEW65329:GEW65331 GOS65329:GOS65331 GYO65329:GYO65331 HIK65329:HIK65331 HSG65329:HSG65331 ICC65329:ICC65331 ILY65329:ILY65331 IVU65329:IVU65331 JFQ65329:JFQ65331 JPM65329:JPM65331 JZI65329:JZI65331 KJE65329:KJE65331 KTA65329:KTA65331 LCW65329:LCW65331 LMS65329:LMS65331 LWO65329:LWO65331 MGK65329:MGK65331 MQG65329:MQG65331 NAC65329:NAC65331 NJY65329:NJY65331 NTU65329:NTU65331 ODQ65329:ODQ65331 ONM65329:ONM65331 OXI65329:OXI65331 PHE65329:PHE65331 PRA65329:PRA65331 QAW65329:QAW65331 QKS65329:QKS65331 QUO65329:QUO65331 REK65329:REK65331 ROG65329:ROG65331 RYC65329:RYC65331 SHY65329:SHY65331 SRU65329:SRU65331 TBQ65329:TBQ65331 TLM65329:TLM65331 TVI65329:TVI65331 UFE65329:UFE65331 UPA65329:UPA65331 UYW65329:UYW65331 VIS65329:VIS65331 VSO65329:VSO65331 WCK65329:WCK65331 WMG65329:WMG65331 WWC65329:WWC65331 U130865:U130867 JQ130865:JQ130867 TM130865:TM130867 ADI130865:ADI130867 ANE130865:ANE130867 AXA130865:AXA130867 BGW130865:BGW130867 BQS130865:BQS130867 CAO130865:CAO130867 CKK130865:CKK130867 CUG130865:CUG130867 DEC130865:DEC130867 DNY130865:DNY130867 DXU130865:DXU130867 EHQ130865:EHQ130867 ERM130865:ERM130867 FBI130865:FBI130867 FLE130865:FLE130867 FVA130865:FVA130867 GEW130865:GEW130867 GOS130865:GOS130867 GYO130865:GYO130867 HIK130865:HIK130867 HSG130865:HSG130867 ICC130865:ICC130867 ILY130865:ILY130867 IVU130865:IVU130867 JFQ130865:JFQ130867 JPM130865:JPM130867 JZI130865:JZI130867 KJE130865:KJE130867 KTA130865:KTA130867 LCW130865:LCW130867 LMS130865:LMS130867 LWO130865:LWO130867 MGK130865:MGK130867 MQG130865:MQG130867 NAC130865:NAC130867 NJY130865:NJY130867 NTU130865:NTU130867 ODQ130865:ODQ130867 ONM130865:ONM130867 OXI130865:OXI130867 PHE130865:PHE130867 PRA130865:PRA130867 QAW130865:QAW130867 QKS130865:QKS130867 QUO130865:QUO130867 REK130865:REK130867 ROG130865:ROG130867 RYC130865:RYC130867 SHY130865:SHY130867 SRU130865:SRU130867 TBQ130865:TBQ130867 TLM130865:TLM130867 TVI130865:TVI130867 UFE130865:UFE130867 UPA130865:UPA130867 UYW130865:UYW130867 VIS130865:VIS130867 VSO130865:VSO130867 WCK130865:WCK130867 WMG130865:WMG130867 WWC130865:WWC130867 U196401:U196403 JQ196401:JQ196403 TM196401:TM196403 ADI196401:ADI196403 ANE196401:ANE196403 AXA196401:AXA196403 BGW196401:BGW196403 BQS196401:BQS196403 CAO196401:CAO196403 CKK196401:CKK196403 CUG196401:CUG196403 DEC196401:DEC196403 DNY196401:DNY196403 DXU196401:DXU196403 EHQ196401:EHQ196403 ERM196401:ERM196403 FBI196401:FBI196403 FLE196401:FLE196403 FVA196401:FVA196403 GEW196401:GEW196403 GOS196401:GOS196403 GYO196401:GYO196403 HIK196401:HIK196403 HSG196401:HSG196403 ICC196401:ICC196403 ILY196401:ILY196403 IVU196401:IVU196403 JFQ196401:JFQ196403 JPM196401:JPM196403 JZI196401:JZI196403 KJE196401:KJE196403 KTA196401:KTA196403 LCW196401:LCW196403 LMS196401:LMS196403 LWO196401:LWO196403 MGK196401:MGK196403 MQG196401:MQG196403 NAC196401:NAC196403 NJY196401:NJY196403 NTU196401:NTU196403 ODQ196401:ODQ196403 ONM196401:ONM196403 OXI196401:OXI196403 PHE196401:PHE196403 PRA196401:PRA196403 QAW196401:QAW196403 QKS196401:QKS196403 QUO196401:QUO196403 REK196401:REK196403 ROG196401:ROG196403 RYC196401:RYC196403 SHY196401:SHY196403 SRU196401:SRU196403 TBQ196401:TBQ196403 TLM196401:TLM196403 TVI196401:TVI196403 UFE196401:UFE196403 UPA196401:UPA196403 UYW196401:UYW196403 VIS196401:VIS196403 VSO196401:VSO196403 WCK196401:WCK196403 WMG196401:WMG196403 WWC196401:WWC196403 U261937:U261939 JQ261937:JQ261939 TM261937:TM261939 ADI261937:ADI261939 ANE261937:ANE261939 AXA261937:AXA261939 BGW261937:BGW261939 BQS261937:BQS261939 CAO261937:CAO261939 CKK261937:CKK261939 CUG261937:CUG261939 DEC261937:DEC261939 DNY261937:DNY261939 DXU261937:DXU261939 EHQ261937:EHQ261939 ERM261937:ERM261939 FBI261937:FBI261939 FLE261937:FLE261939 FVA261937:FVA261939 GEW261937:GEW261939 GOS261937:GOS261939 GYO261937:GYO261939 HIK261937:HIK261939 HSG261937:HSG261939 ICC261937:ICC261939 ILY261937:ILY261939 IVU261937:IVU261939 JFQ261937:JFQ261939 JPM261937:JPM261939 JZI261937:JZI261939 KJE261937:KJE261939 KTA261937:KTA261939 LCW261937:LCW261939 LMS261937:LMS261939 LWO261937:LWO261939 MGK261937:MGK261939 MQG261937:MQG261939 NAC261937:NAC261939 NJY261937:NJY261939 NTU261937:NTU261939 ODQ261937:ODQ261939 ONM261937:ONM261939 OXI261937:OXI261939 PHE261937:PHE261939 PRA261937:PRA261939 QAW261937:QAW261939 QKS261937:QKS261939 QUO261937:QUO261939 REK261937:REK261939 ROG261937:ROG261939 RYC261937:RYC261939 SHY261937:SHY261939 SRU261937:SRU261939 TBQ261937:TBQ261939 TLM261937:TLM261939 TVI261937:TVI261939 UFE261937:UFE261939 UPA261937:UPA261939 UYW261937:UYW261939 VIS261937:VIS261939 VSO261937:VSO261939 WCK261937:WCK261939 WMG261937:WMG261939 WWC261937:WWC261939 U327473:U327475 JQ327473:JQ327475 TM327473:TM327475 ADI327473:ADI327475 ANE327473:ANE327475 AXA327473:AXA327475 BGW327473:BGW327475 BQS327473:BQS327475 CAO327473:CAO327475 CKK327473:CKK327475 CUG327473:CUG327475 DEC327473:DEC327475 DNY327473:DNY327475 DXU327473:DXU327475 EHQ327473:EHQ327475 ERM327473:ERM327475 FBI327473:FBI327475 FLE327473:FLE327475 FVA327473:FVA327475 GEW327473:GEW327475 GOS327473:GOS327475 GYO327473:GYO327475 HIK327473:HIK327475 HSG327473:HSG327475 ICC327473:ICC327475 ILY327473:ILY327475 IVU327473:IVU327475 JFQ327473:JFQ327475 JPM327473:JPM327475 JZI327473:JZI327475 KJE327473:KJE327475 KTA327473:KTA327475 LCW327473:LCW327475 LMS327473:LMS327475 LWO327473:LWO327475 MGK327473:MGK327475 MQG327473:MQG327475 NAC327473:NAC327475 NJY327473:NJY327475 NTU327473:NTU327475 ODQ327473:ODQ327475 ONM327473:ONM327475 OXI327473:OXI327475 PHE327473:PHE327475 PRA327473:PRA327475 QAW327473:QAW327475 QKS327473:QKS327475 QUO327473:QUO327475 REK327473:REK327475 ROG327473:ROG327475 RYC327473:RYC327475 SHY327473:SHY327475 SRU327473:SRU327475 TBQ327473:TBQ327475 TLM327473:TLM327475 TVI327473:TVI327475 UFE327473:UFE327475 UPA327473:UPA327475 UYW327473:UYW327475 VIS327473:VIS327475 VSO327473:VSO327475 WCK327473:WCK327475 WMG327473:WMG327475 WWC327473:WWC327475 U393009:U393011 JQ393009:JQ393011 TM393009:TM393011 ADI393009:ADI393011 ANE393009:ANE393011 AXA393009:AXA393011 BGW393009:BGW393011 BQS393009:BQS393011 CAO393009:CAO393011 CKK393009:CKK393011 CUG393009:CUG393011 DEC393009:DEC393011 DNY393009:DNY393011 DXU393009:DXU393011 EHQ393009:EHQ393011 ERM393009:ERM393011 FBI393009:FBI393011 FLE393009:FLE393011 FVA393009:FVA393011 GEW393009:GEW393011 GOS393009:GOS393011 GYO393009:GYO393011 HIK393009:HIK393011 HSG393009:HSG393011 ICC393009:ICC393011 ILY393009:ILY393011 IVU393009:IVU393011 JFQ393009:JFQ393011 JPM393009:JPM393011 JZI393009:JZI393011 KJE393009:KJE393011 KTA393009:KTA393011 LCW393009:LCW393011 LMS393009:LMS393011 LWO393009:LWO393011 MGK393009:MGK393011 MQG393009:MQG393011 NAC393009:NAC393011 NJY393009:NJY393011 NTU393009:NTU393011 ODQ393009:ODQ393011 ONM393009:ONM393011 OXI393009:OXI393011 PHE393009:PHE393011 PRA393009:PRA393011 QAW393009:QAW393011 QKS393009:QKS393011 QUO393009:QUO393011 REK393009:REK393011 ROG393009:ROG393011 RYC393009:RYC393011 SHY393009:SHY393011 SRU393009:SRU393011 TBQ393009:TBQ393011 TLM393009:TLM393011 TVI393009:TVI393011 UFE393009:UFE393011 UPA393009:UPA393011 UYW393009:UYW393011 VIS393009:VIS393011 VSO393009:VSO393011 WCK393009:WCK393011 WMG393009:WMG393011 WWC393009:WWC393011 U458545:U458547 JQ458545:JQ458547 TM458545:TM458547 ADI458545:ADI458547 ANE458545:ANE458547 AXA458545:AXA458547 BGW458545:BGW458547 BQS458545:BQS458547 CAO458545:CAO458547 CKK458545:CKK458547 CUG458545:CUG458547 DEC458545:DEC458547 DNY458545:DNY458547 DXU458545:DXU458547 EHQ458545:EHQ458547 ERM458545:ERM458547 FBI458545:FBI458547 FLE458545:FLE458547 FVA458545:FVA458547 GEW458545:GEW458547 GOS458545:GOS458547 GYO458545:GYO458547 HIK458545:HIK458547 HSG458545:HSG458547 ICC458545:ICC458547 ILY458545:ILY458547 IVU458545:IVU458547 JFQ458545:JFQ458547 JPM458545:JPM458547 JZI458545:JZI458547 KJE458545:KJE458547 KTA458545:KTA458547 LCW458545:LCW458547 LMS458545:LMS458547 LWO458545:LWO458547 MGK458545:MGK458547 MQG458545:MQG458547 NAC458545:NAC458547 NJY458545:NJY458547 NTU458545:NTU458547 ODQ458545:ODQ458547 ONM458545:ONM458547 OXI458545:OXI458547 PHE458545:PHE458547 PRA458545:PRA458547 QAW458545:QAW458547 QKS458545:QKS458547 QUO458545:QUO458547 REK458545:REK458547 ROG458545:ROG458547 RYC458545:RYC458547 SHY458545:SHY458547 SRU458545:SRU458547 TBQ458545:TBQ458547 TLM458545:TLM458547 TVI458545:TVI458547 UFE458545:UFE458547 UPA458545:UPA458547 UYW458545:UYW458547 VIS458545:VIS458547 VSO458545:VSO458547 WCK458545:WCK458547 WMG458545:WMG458547 WWC458545:WWC458547 U524081:U524083 JQ524081:JQ524083 TM524081:TM524083 ADI524081:ADI524083 ANE524081:ANE524083 AXA524081:AXA524083 BGW524081:BGW524083 BQS524081:BQS524083 CAO524081:CAO524083 CKK524081:CKK524083 CUG524081:CUG524083 DEC524081:DEC524083 DNY524081:DNY524083 DXU524081:DXU524083 EHQ524081:EHQ524083 ERM524081:ERM524083 FBI524081:FBI524083 FLE524081:FLE524083 FVA524081:FVA524083 GEW524081:GEW524083 GOS524081:GOS524083 GYO524081:GYO524083 HIK524081:HIK524083 HSG524081:HSG524083 ICC524081:ICC524083 ILY524081:ILY524083 IVU524081:IVU524083 JFQ524081:JFQ524083 JPM524081:JPM524083 JZI524081:JZI524083 KJE524081:KJE524083 KTA524081:KTA524083 LCW524081:LCW524083 LMS524081:LMS524083 LWO524081:LWO524083 MGK524081:MGK524083 MQG524081:MQG524083 NAC524081:NAC524083 NJY524081:NJY524083 NTU524081:NTU524083 ODQ524081:ODQ524083 ONM524081:ONM524083 OXI524081:OXI524083 PHE524081:PHE524083 PRA524081:PRA524083 QAW524081:QAW524083 QKS524081:QKS524083 QUO524081:QUO524083 REK524081:REK524083 ROG524081:ROG524083 RYC524081:RYC524083 SHY524081:SHY524083 SRU524081:SRU524083 TBQ524081:TBQ524083 TLM524081:TLM524083 TVI524081:TVI524083 UFE524081:UFE524083 UPA524081:UPA524083 UYW524081:UYW524083 VIS524081:VIS524083 VSO524081:VSO524083 WCK524081:WCK524083 WMG524081:WMG524083 WWC524081:WWC524083 U589617:U589619 JQ589617:JQ589619 TM589617:TM589619 ADI589617:ADI589619 ANE589617:ANE589619 AXA589617:AXA589619 BGW589617:BGW589619 BQS589617:BQS589619 CAO589617:CAO589619 CKK589617:CKK589619 CUG589617:CUG589619 DEC589617:DEC589619 DNY589617:DNY589619 DXU589617:DXU589619 EHQ589617:EHQ589619 ERM589617:ERM589619 FBI589617:FBI589619 FLE589617:FLE589619 FVA589617:FVA589619 GEW589617:GEW589619 GOS589617:GOS589619 GYO589617:GYO589619 HIK589617:HIK589619 HSG589617:HSG589619 ICC589617:ICC589619 ILY589617:ILY589619 IVU589617:IVU589619 JFQ589617:JFQ589619 JPM589617:JPM589619 JZI589617:JZI589619 KJE589617:KJE589619 KTA589617:KTA589619 LCW589617:LCW589619 LMS589617:LMS589619 LWO589617:LWO589619 MGK589617:MGK589619 MQG589617:MQG589619 NAC589617:NAC589619 NJY589617:NJY589619 NTU589617:NTU589619 ODQ589617:ODQ589619 ONM589617:ONM589619 OXI589617:OXI589619 PHE589617:PHE589619 PRA589617:PRA589619 QAW589617:QAW589619 QKS589617:QKS589619 QUO589617:QUO589619 REK589617:REK589619 ROG589617:ROG589619 RYC589617:RYC589619 SHY589617:SHY589619 SRU589617:SRU589619 TBQ589617:TBQ589619 TLM589617:TLM589619 TVI589617:TVI589619 UFE589617:UFE589619 UPA589617:UPA589619 UYW589617:UYW589619 VIS589617:VIS589619 VSO589617:VSO589619 WCK589617:WCK589619 WMG589617:WMG589619 WWC589617:WWC589619 U655153:U655155 JQ655153:JQ655155 TM655153:TM655155 ADI655153:ADI655155 ANE655153:ANE655155 AXA655153:AXA655155 BGW655153:BGW655155 BQS655153:BQS655155 CAO655153:CAO655155 CKK655153:CKK655155 CUG655153:CUG655155 DEC655153:DEC655155 DNY655153:DNY655155 DXU655153:DXU655155 EHQ655153:EHQ655155 ERM655153:ERM655155 FBI655153:FBI655155 FLE655153:FLE655155 FVA655153:FVA655155 GEW655153:GEW655155 GOS655153:GOS655155 GYO655153:GYO655155 HIK655153:HIK655155 HSG655153:HSG655155 ICC655153:ICC655155 ILY655153:ILY655155 IVU655153:IVU655155 JFQ655153:JFQ655155 JPM655153:JPM655155 JZI655153:JZI655155 KJE655153:KJE655155 KTA655153:KTA655155 LCW655153:LCW655155 LMS655153:LMS655155 LWO655153:LWO655155 MGK655153:MGK655155 MQG655153:MQG655155 NAC655153:NAC655155 NJY655153:NJY655155 NTU655153:NTU655155 ODQ655153:ODQ655155 ONM655153:ONM655155 OXI655153:OXI655155 PHE655153:PHE655155 PRA655153:PRA655155 QAW655153:QAW655155 QKS655153:QKS655155 QUO655153:QUO655155 REK655153:REK655155 ROG655153:ROG655155 RYC655153:RYC655155 SHY655153:SHY655155 SRU655153:SRU655155 TBQ655153:TBQ655155 TLM655153:TLM655155 TVI655153:TVI655155 UFE655153:UFE655155 UPA655153:UPA655155 UYW655153:UYW655155 VIS655153:VIS655155 VSO655153:VSO655155 WCK655153:WCK655155 WMG655153:WMG655155 WWC655153:WWC655155 U720689:U720691 JQ720689:JQ720691 TM720689:TM720691 ADI720689:ADI720691 ANE720689:ANE720691 AXA720689:AXA720691 BGW720689:BGW720691 BQS720689:BQS720691 CAO720689:CAO720691 CKK720689:CKK720691 CUG720689:CUG720691 DEC720689:DEC720691 DNY720689:DNY720691 DXU720689:DXU720691 EHQ720689:EHQ720691 ERM720689:ERM720691 FBI720689:FBI720691 FLE720689:FLE720691 FVA720689:FVA720691 GEW720689:GEW720691 GOS720689:GOS720691 GYO720689:GYO720691 HIK720689:HIK720691 HSG720689:HSG720691 ICC720689:ICC720691 ILY720689:ILY720691 IVU720689:IVU720691 JFQ720689:JFQ720691 JPM720689:JPM720691 JZI720689:JZI720691 KJE720689:KJE720691 KTA720689:KTA720691 LCW720689:LCW720691 LMS720689:LMS720691 LWO720689:LWO720691 MGK720689:MGK720691 MQG720689:MQG720691 NAC720689:NAC720691 NJY720689:NJY720691 NTU720689:NTU720691 ODQ720689:ODQ720691 ONM720689:ONM720691 OXI720689:OXI720691 PHE720689:PHE720691 PRA720689:PRA720691 QAW720689:QAW720691 QKS720689:QKS720691 QUO720689:QUO720691 REK720689:REK720691 ROG720689:ROG720691 RYC720689:RYC720691 SHY720689:SHY720691 SRU720689:SRU720691 TBQ720689:TBQ720691 TLM720689:TLM720691 TVI720689:TVI720691 UFE720689:UFE720691 UPA720689:UPA720691 UYW720689:UYW720691 VIS720689:VIS720691 VSO720689:VSO720691 WCK720689:WCK720691 WMG720689:WMG720691 WWC720689:WWC720691 U786225:U786227 JQ786225:JQ786227 TM786225:TM786227 ADI786225:ADI786227 ANE786225:ANE786227 AXA786225:AXA786227 BGW786225:BGW786227 BQS786225:BQS786227 CAO786225:CAO786227 CKK786225:CKK786227 CUG786225:CUG786227 DEC786225:DEC786227 DNY786225:DNY786227 DXU786225:DXU786227 EHQ786225:EHQ786227 ERM786225:ERM786227 FBI786225:FBI786227 FLE786225:FLE786227 FVA786225:FVA786227 GEW786225:GEW786227 GOS786225:GOS786227 GYO786225:GYO786227 HIK786225:HIK786227 HSG786225:HSG786227 ICC786225:ICC786227 ILY786225:ILY786227 IVU786225:IVU786227 JFQ786225:JFQ786227 JPM786225:JPM786227 JZI786225:JZI786227 KJE786225:KJE786227 KTA786225:KTA786227 LCW786225:LCW786227 LMS786225:LMS786227 LWO786225:LWO786227 MGK786225:MGK786227 MQG786225:MQG786227 NAC786225:NAC786227 NJY786225:NJY786227 NTU786225:NTU786227 ODQ786225:ODQ786227 ONM786225:ONM786227 OXI786225:OXI786227 PHE786225:PHE786227 PRA786225:PRA786227 QAW786225:QAW786227 QKS786225:QKS786227 QUO786225:QUO786227 REK786225:REK786227 ROG786225:ROG786227 RYC786225:RYC786227 SHY786225:SHY786227 SRU786225:SRU786227 TBQ786225:TBQ786227 TLM786225:TLM786227 TVI786225:TVI786227 UFE786225:UFE786227 UPA786225:UPA786227 UYW786225:UYW786227 VIS786225:VIS786227 VSO786225:VSO786227 WCK786225:WCK786227 WMG786225:WMG786227 WWC786225:WWC786227 U851761:U851763 JQ851761:JQ851763 TM851761:TM851763 ADI851761:ADI851763 ANE851761:ANE851763 AXA851761:AXA851763 BGW851761:BGW851763 BQS851761:BQS851763 CAO851761:CAO851763 CKK851761:CKK851763 CUG851761:CUG851763 DEC851761:DEC851763 DNY851761:DNY851763 DXU851761:DXU851763 EHQ851761:EHQ851763 ERM851761:ERM851763 FBI851761:FBI851763 FLE851761:FLE851763 FVA851761:FVA851763 GEW851761:GEW851763 GOS851761:GOS851763 GYO851761:GYO851763 HIK851761:HIK851763 HSG851761:HSG851763 ICC851761:ICC851763 ILY851761:ILY851763 IVU851761:IVU851763 JFQ851761:JFQ851763 JPM851761:JPM851763 JZI851761:JZI851763 KJE851761:KJE851763 KTA851761:KTA851763 LCW851761:LCW851763 LMS851761:LMS851763 LWO851761:LWO851763 MGK851761:MGK851763 MQG851761:MQG851763 NAC851761:NAC851763 NJY851761:NJY851763 NTU851761:NTU851763 ODQ851761:ODQ851763 ONM851761:ONM851763 OXI851761:OXI851763 PHE851761:PHE851763 PRA851761:PRA851763 QAW851761:QAW851763 QKS851761:QKS851763 QUO851761:QUO851763 REK851761:REK851763 ROG851761:ROG851763 RYC851761:RYC851763 SHY851761:SHY851763 SRU851761:SRU851763 TBQ851761:TBQ851763 TLM851761:TLM851763 TVI851761:TVI851763 UFE851761:UFE851763 UPA851761:UPA851763 UYW851761:UYW851763 VIS851761:VIS851763 VSO851761:VSO851763 WCK851761:WCK851763 WMG851761:WMG851763 WWC851761:WWC851763 U917297:U917299 JQ917297:JQ917299 TM917297:TM917299 ADI917297:ADI917299 ANE917297:ANE917299 AXA917297:AXA917299 BGW917297:BGW917299 BQS917297:BQS917299 CAO917297:CAO917299 CKK917297:CKK917299 CUG917297:CUG917299 DEC917297:DEC917299 DNY917297:DNY917299 DXU917297:DXU917299 EHQ917297:EHQ917299 ERM917297:ERM917299 FBI917297:FBI917299 FLE917297:FLE917299 FVA917297:FVA917299 GEW917297:GEW917299 GOS917297:GOS917299 GYO917297:GYO917299 HIK917297:HIK917299 HSG917297:HSG917299 ICC917297:ICC917299 ILY917297:ILY917299 IVU917297:IVU917299 JFQ917297:JFQ917299 JPM917297:JPM917299 JZI917297:JZI917299 KJE917297:KJE917299 KTA917297:KTA917299 LCW917297:LCW917299 LMS917297:LMS917299 LWO917297:LWO917299 MGK917297:MGK917299 MQG917297:MQG917299 NAC917297:NAC917299 NJY917297:NJY917299 NTU917297:NTU917299 ODQ917297:ODQ917299 ONM917297:ONM917299 OXI917297:OXI917299 PHE917297:PHE917299 PRA917297:PRA917299 QAW917297:QAW917299 QKS917297:QKS917299 QUO917297:QUO917299 REK917297:REK917299 ROG917297:ROG917299 RYC917297:RYC917299 SHY917297:SHY917299 SRU917297:SRU917299 TBQ917297:TBQ917299 TLM917297:TLM917299 TVI917297:TVI917299 UFE917297:UFE917299 UPA917297:UPA917299 UYW917297:UYW917299 VIS917297:VIS917299 VSO917297:VSO917299 WCK917297:WCK917299 WMG917297:WMG917299 WWC917297:WWC917299 U982833:U982835 JQ982833:JQ982835 TM982833:TM982835 ADI982833:ADI982835 ANE982833:ANE982835 AXA982833:AXA982835 BGW982833:BGW982835 BQS982833:BQS982835 CAO982833:CAO982835 CKK982833:CKK982835 CUG982833:CUG982835 DEC982833:DEC982835 DNY982833:DNY982835 DXU982833:DXU982835 EHQ982833:EHQ982835 ERM982833:ERM982835 FBI982833:FBI982835 FLE982833:FLE982835 FVA982833:FVA982835 GEW982833:GEW982835 GOS982833:GOS982835 GYO982833:GYO982835 HIK982833:HIK982835 HSG982833:HSG982835 ICC982833:ICC982835 ILY982833:ILY982835 IVU982833:IVU982835 JFQ982833:JFQ982835 JPM982833:JPM982835 JZI982833:JZI982835 KJE982833:KJE982835 KTA982833:KTA982835 LCW982833:LCW982835 LMS982833:LMS982835 LWO982833:LWO982835 MGK982833:MGK982835 MQG982833:MQG982835 NAC982833:NAC982835 NJY982833:NJY982835 NTU982833:NTU982835 ODQ982833:ODQ982835 ONM982833:ONM982835 OXI982833:OXI982835 PHE982833:PHE982835 PRA982833:PRA982835 QAW982833:QAW982835 QKS982833:QKS982835 QUO982833:QUO982835 REK982833:REK982835 ROG982833:ROG982835 RYC982833:RYC982835 SHY982833:SHY982835 SRU982833:SRU982835 TBQ982833:TBQ982835 TLM982833:TLM982835 TVI982833:TVI982835 UFE982833:UFE982835 UPA982833:UPA982835 UYW982833:UYW982835 VIS982833:VIS982835 VSO982833:VSO982835 WCK982833:WCK982835 WMG982833:WMG982835 WWC982833:WWC982835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35"/>
  <sheetViews>
    <sheetView view="pageBreakPreview" zoomScaleNormal="100" zoomScaleSheetLayoutView="100" workbookViewId="0">
      <selection sqref="A1:XFD1"/>
    </sheetView>
  </sheetViews>
  <sheetFormatPr defaultColWidth="1.625" defaultRowHeight="15.95" customHeight="1"/>
  <cols>
    <col min="1" max="1" width="1.625" style="15" customWidth="1"/>
    <col min="2" max="9" width="1.625" style="21" customWidth="1"/>
    <col min="10" max="24" width="1.625" style="15" customWidth="1"/>
    <col min="25" max="57" width="1.625" style="22" customWidth="1"/>
    <col min="58" max="16384" width="1.625" style="15"/>
  </cols>
  <sheetData>
    <row r="1" spans="1:57" ht="15.95" customHeight="1">
      <c r="B1" s="151" t="str">
        <f>表紙・住棟第一面!$L$22</f>
        <v>（仮称）中央区農人橋4丁目計画　</v>
      </c>
      <c r="C1" s="151"/>
      <c r="D1" s="151"/>
      <c r="E1" s="151"/>
      <c r="F1" s="151"/>
      <c r="G1" s="152"/>
      <c r="H1" s="152"/>
      <c r="I1" s="153"/>
      <c r="J1" s="153"/>
      <c r="K1" s="153"/>
      <c r="L1" s="153"/>
      <c r="M1" s="153"/>
      <c r="N1" s="154"/>
      <c r="O1" s="154"/>
      <c r="P1" s="155"/>
      <c r="Q1" s="155"/>
      <c r="R1" s="155"/>
      <c r="S1" s="155"/>
      <c r="T1" s="155"/>
      <c r="U1" s="155"/>
      <c r="V1" s="156"/>
      <c r="W1" s="156"/>
      <c r="X1" s="156"/>
      <c r="Y1" s="156"/>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t="s">
        <v>363</v>
      </c>
      <c r="AZ1" s="61"/>
      <c r="BA1" s="61"/>
      <c r="BB1" s="61"/>
      <c r="BC1" s="61"/>
      <c r="BD1" s="61"/>
      <c r="BE1" s="61"/>
    </row>
    <row r="2" spans="1:57" ht="24" customHeight="1">
      <c r="A2" s="474" t="s">
        <v>27</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row>
    <row r="3" spans="1:57" ht="15.95" customHeight="1">
      <c r="B3" s="475" t="s">
        <v>7</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row>
    <row r="4" spans="1:57" ht="15.95" customHeight="1" thickBot="1">
      <c r="B4" s="55" t="s">
        <v>219</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row>
    <row r="5" spans="1:57" ht="22.5" customHeight="1" thickBot="1">
      <c r="B5" s="785" t="s">
        <v>220</v>
      </c>
      <c r="C5" s="786"/>
      <c r="D5" s="786"/>
      <c r="E5" s="786"/>
      <c r="F5" s="786"/>
      <c r="G5" s="786"/>
      <c r="H5" s="786"/>
      <c r="I5" s="786"/>
      <c r="J5" s="786"/>
      <c r="K5" s="786"/>
      <c r="L5" s="787"/>
      <c r="M5" s="1116"/>
      <c r="N5" s="1116"/>
      <c r="O5" s="1116"/>
      <c r="P5" s="1116"/>
      <c r="Q5" s="1116"/>
      <c r="R5" s="1116"/>
      <c r="S5" s="1116"/>
      <c r="T5" s="1116"/>
      <c r="U5" s="1116"/>
      <c r="V5" s="1116"/>
      <c r="W5" s="1116"/>
      <c r="X5" s="1116"/>
      <c r="Y5" s="1116"/>
      <c r="Z5" s="1116"/>
      <c r="AA5" s="1116"/>
      <c r="AB5" s="1116"/>
      <c r="AC5" s="1116"/>
      <c r="AD5" s="1116"/>
      <c r="AE5" s="1116"/>
      <c r="AF5" s="1116"/>
      <c r="AG5" s="1116"/>
      <c r="AH5" s="1116"/>
      <c r="AI5" s="1116"/>
      <c r="AJ5" s="1116"/>
      <c r="AK5" s="1116"/>
      <c r="AL5" s="1116"/>
      <c r="AM5" s="1116"/>
      <c r="AN5" s="1116"/>
      <c r="AO5" s="1116"/>
      <c r="AP5" s="1116"/>
      <c r="AQ5" s="1116"/>
      <c r="AR5" s="1116"/>
      <c r="AS5" s="1116"/>
      <c r="AT5" s="1116"/>
      <c r="AU5" s="1116"/>
      <c r="AV5" s="1116"/>
      <c r="AW5" s="1116"/>
      <c r="AX5" s="1116"/>
      <c r="AY5" s="1116"/>
      <c r="AZ5" s="1116"/>
      <c r="BA5" s="1116"/>
      <c r="BB5" s="1116"/>
      <c r="BC5" s="1116"/>
      <c r="BD5" s="1116"/>
      <c r="BE5" s="1117"/>
    </row>
    <row r="6" spans="1:57" ht="22.5" customHeight="1" thickBot="1">
      <c r="B6" s="785" t="s">
        <v>221</v>
      </c>
      <c r="C6" s="786"/>
      <c r="D6" s="786"/>
      <c r="E6" s="786"/>
      <c r="F6" s="786"/>
      <c r="G6" s="786"/>
      <c r="H6" s="786"/>
      <c r="I6" s="786"/>
      <c r="J6" s="786"/>
      <c r="K6" s="786"/>
      <c r="L6" s="787"/>
      <c r="M6" s="1118"/>
      <c r="N6" s="1119"/>
      <c r="O6" s="1119"/>
      <c r="P6" s="1119"/>
      <c r="Q6" s="1119"/>
      <c r="R6" s="1119"/>
      <c r="S6" s="1119"/>
      <c r="T6" s="1119"/>
      <c r="U6" s="1119"/>
      <c r="V6" s="1119"/>
      <c r="W6" s="1119"/>
      <c r="X6" s="1119"/>
      <c r="Y6" s="1119"/>
      <c r="Z6" s="1119"/>
      <c r="AA6" s="1119"/>
      <c r="AB6" s="1119"/>
      <c r="AC6" s="1119"/>
      <c r="AD6" s="1119"/>
      <c r="AE6" s="1119"/>
      <c r="AF6" s="1119"/>
      <c r="AG6" s="1119"/>
      <c r="AH6" s="1119"/>
      <c r="AI6" s="1119"/>
      <c r="AJ6" s="1119"/>
      <c r="AK6" s="1119"/>
      <c r="AL6" s="1119"/>
      <c r="AM6" s="1119"/>
      <c r="AN6" s="1119"/>
      <c r="AO6" s="1119"/>
      <c r="AP6" s="1119"/>
      <c r="AQ6" s="1119"/>
      <c r="AR6" s="1119"/>
      <c r="AS6" s="1119"/>
      <c r="AT6" s="1119"/>
      <c r="AU6" s="1119"/>
      <c r="AV6" s="1119"/>
      <c r="AW6" s="1119"/>
      <c r="AX6" s="1119"/>
      <c r="AY6" s="1119"/>
      <c r="AZ6" s="1119"/>
      <c r="BA6" s="1119"/>
      <c r="BB6" s="1119"/>
      <c r="BC6" s="1119"/>
      <c r="BD6" s="1119"/>
      <c r="BE6" s="1120"/>
    </row>
    <row r="7" spans="1:57" ht="15.75" customHeight="1" thickBot="1">
      <c r="B7" s="791"/>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1"/>
      <c r="AY7" s="791"/>
      <c r="AZ7" s="791"/>
      <c r="BA7" s="791"/>
      <c r="BB7" s="791"/>
      <c r="BC7" s="791"/>
      <c r="BD7" s="791"/>
      <c r="BE7" s="791"/>
    </row>
    <row r="8" spans="1:57" s="24" customFormat="1" ht="15.95" customHeight="1">
      <c r="B8" s="414"/>
      <c r="C8" s="415"/>
      <c r="D8" s="418" t="s">
        <v>120</v>
      </c>
      <c r="E8" s="419"/>
      <c r="F8" s="419"/>
      <c r="G8" s="419"/>
      <c r="H8" s="419"/>
      <c r="I8" s="420"/>
      <c r="J8" s="418" t="s">
        <v>121</v>
      </c>
      <c r="K8" s="424"/>
      <c r="L8" s="424"/>
      <c r="M8" s="424"/>
      <c r="N8" s="424"/>
      <c r="O8" s="425"/>
      <c r="P8" s="429" t="s">
        <v>122</v>
      </c>
      <c r="Q8" s="419"/>
      <c r="R8" s="419"/>
      <c r="S8" s="420"/>
      <c r="T8" s="447" t="s">
        <v>123</v>
      </c>
      <c r="U8" s="448"/>
      <c r="V8" s="448"/>
      <c r="W8" s="448"/>
      <c r="X8" s="448"/>
      <c r="Y8" s="448"/>
      <c r="Z8" s="448"/>
      <c r="AA8" s="449"/>
      <c r="AB8" s="450" t="s">
        <v>124</v>
      </c>
      <c r="AC8" s="451"/>
      <c r="AD8" s="451"/>
      <c r="AE8" s="452"/>
      <c r="AF8" s="450" t="s">
        <v>125</v>
      </c>
      <c r="AG8" s="451"/>
      <c r="AH8" s="451"/>
      <c r="AI8" s="451"/>
      <c r="AJ8" s="451"/>
      <c r="AK8" s="451"/>
      <c r="AL8" s="451"/>
      <c r="AM8" s="451"/>
      <c r="AN8" s="451"/>
      <c r="AO8" s="451"/>
      <c r="AP8" s="451"/>
      <c r="AQ8" s="451"/>
      <c r="AR8" s="451"/>
      <c r="AS8" s="452"/>
      <c r="AT8" s="456" t="s">
        <v>3</v>
      </c>
      <c r="AU8" s="457"/>
      <c r="AV8" s="457"/>
      <c r="AW8" s="457"/>
      <c r="AX8" s="457"/>
      <c r="AY8" s="458"/>
      <c r="AZ8" s="484" t="s">
        <v>0</v>
      </c>
      <c r="BA8" s="485"/>
      <c r="BB8" s="486"/>
      <c r="BC8" s="486"/>
      <c r="BD8" s="486"/>
      <c r="BE8" s="487"/>
    </row>
    <row r="9" spans="1:57" s="24" customFormat="1" ht="15.95" customHeight="1" thickBot="1">
      <c r="B9" s="416"/>
      <c r="C9" s="417"/>
      <c r="D9" s="421"/>
      <c r="E9" s="422"/>
      <c r="F9" s="422"/>
      <c r="G9" s="422"/>
      <c r="H9" s="422"/>
      <c r="I9" s="423"/>
      <c r="J9" s="426"/>
      <c r="K9" s="427"/>
      <c r="L9" s="427"/>
      <c r="M9" s="427"/>
      <c r="N9" s="427"/>
      <c r="O9" s="428"/>
      <c r="P9" s="421"/>
      <c r="Q9" s="422"/>
      <c r="R9" s="422"/>
      <c r="S9" s="423"/>
      <c r="T9" s="301"/>
      <c r="U9" s="302"/>
      <c r="V9" s="302"/>
      <c r="W9" s="302"/>
      <c r="X9" s="302"/>
      <c r="Y9" s="302"/>
      <c r="Z9" s="302"/>
      <c r="AA9" s="303"/>
      <c r="AB9" s="453"/>
      <c r="AC9" s="454"/>
      <c r="AD9" s="454"/>
      <c r="AE9" s="455"/>
      <c r="AF9" s="453"/>
      <c r="AG9" s="454"/>
      <c r="AH9" s="454"/>
      <c r="AI9" s="454"/>
      <c r="AJ9" s="454"/>
      <c r="AK9" s="454"/>
      <c r="AL9" s="454"/>
      <c r="AM9" s="454"/>
      <c r="AN9" s="454"/>
      <c r="AO9" s="454"/>
      <c r="AP9" s="454"/>
      <c r="AQ9" s="454"/>
      <c r="AR9" s="454"/>
      <c r="AS9" s="455"/>
      <c r="AT9" s="284" t="s">
        <v>39</v>
      </c>
      <c r="AU9" s="278"/>
      <c r="AV9" s="276" t="s">
        <v>40</v>
      </c>
      <c r="AW9" s="277"/>
      <c r="AX9" s="278" t="s">
        <v>41</v>
      </c>
      <c r="AY9" s="279"/>
      <c r="AZ9" s="493" t="s">
        <v>4</v>
      </c>
      <c r="BA9" s="494"/>
      <c r="BB9" s="495"/>
      <c r="BC9" s="494" t="s">
        <v>5</v>
      </c>
      <c r="BD9" s="494"/>
      <c r="BE9" s="496"/>
    </row>
    <row r="10" spans="1:57" s="24" customFormat="1" ht="15.95" customHeight="1">
      <c r="B10" s="929" t="s">
        <v>361</v>
      </c>
      <c r="C10" s="930"/>
      <c r="D10" s="1124" t="s">
        <v>364</v>
      </c>
      <c r="E10" s="1125"/>
      <c r="F10" s="1125"/>
      <c r="G10" s="1125"/>
      <c r="H10" s="1125"/>
      <c r="I10" s="1126"/>
      <c r="J10" s="1110" t="s">
        <v>362</v>
      </c>
      <c r="K10" s="1111"/>
      <c r="L10" s="1111"/>
      <c r="M10" s="1111"/>
      <c r="N10" s="1111"/>
      <c r="O10" s="1112"/>
      <c r="P10" s="135" t="s">
        <v>1</v>
      </c>
      <c r="Q10" s="136"/>
      <c r="R10" s="78" t="s">
        <v>2</v>
      </c>
      <c r="S10" s="105"/>
      <c r="T10" s="819" t="s">
        <v>1</v>
      </c>
      <c r="U10" s="792"/>
      <c r="V10" s="755"/>
      <c r="W10" s="755"/>
      <c r="X10" s="755"/>
      <c r="Y10" s="755"/>
      <c r="Z10" s="755"/>
      <c r="AA10" s="756"/>
      <c r="AB10" s="819" t="s">
        <v>1</v>
      </c>
      <c r="AC10" s="792"/>
      <c r="AD10" s="451" t="s">
        <v>2</v>
      </c>
      <c r="AE10" s="452"/>
      <c r="AF10" s="819" t="s">
        <v>1</v>
      </c>
      <c r="AG10" s="792"/>
      <c r="AH10" s="64" t="s">
        <v>365</v>
      </c>
      <c r="AI10" s="64"/>
      <c r="AJ10" s="64"/>
      <c r="AK10" s="64"/>
      <c r="AL10" s="64"/>
      <c r="AM10" s="64"/>
      <c r="AN10" s="64"/>
      <c r="AO10" s="64"/>
      <c r="AP10" s="64"/>
      <c r="AQ10" s="64"/>
      <c r="AR10" s="64"/>
      <c r="AS10" s="67"/>
      <c r="AT10" s="762" t="s">
        <v>105</v>
      </c>
      <c r="AU10" s="765"/>
      <c r="AV10" s="764" t="s">
        <v>390</v>
      </c>
      <c r="AW10" s="765"/>
      <c r="AX10" s="763" t="s">
        <v>105</v>
      </c>
      <c r="AY10" s="766"/>
      <c r="AZ10" s="767" t="s">
        <v>9</v>
      </c>
      <c r="BA10" s="768"/>
      <c r="BB10" s="769"/>
      <c r="BC10" s="767" t="s">
        <v>9</v>
      </c>
      <c r="BD10" s="768"/>
      <c r="BE10" s="773"/>
    </row>
    <row r="11" spans="1:57" s="24" customFormat="1" ht="15.95" customHeight="1">
      <c r="B11" s="430"/>
      <c r="C11" s="845"/>
      <c r="D11" s="1101"/>
      <c r="E11" s="400"/>
      <c r="F11" s="400"/>
      <c r="G11" s="400"/>
      <c r="H11" s="400"/>
      <c r="I11" s="401"/>
      <c r="J11" s="776"/>
      <c r="K11" s="777"/>
      <c r="L11" s="777"/>
      <c r="M11" s="777"/>
      <c r="N11" s="777"/>
      <c r="O11" s="778"/>
      <c r="P11" s="135"/>
      <c r="Q11" s="136"/>
      <c r="R11" s="78"/>
      <c r="S11" s="105"/>
      <c r="T11" s="272"/>
      <c r="U11" s="273"/>
      <c r="V11" s="285"/>
      <c r="W11" s="285"/>
      <c r="X11" s="285"/>
      <c r="Y11" s="285"/>
      <c r="Z11" s="285"/>
      <c r="AA11" s="286"/>
      <c r="AB11" s="272"/>
      <c r="AC11" s="273"/>
      <c r="AD11" s="280"/>
      <c r="AE11" s="281"/>
      <c r="AF11" s="274" t="s">
        <v>1</v>
      </c>
      <c r="AG11" s="275"/>
      <c r="AH11" s="21" t="s">
        <v>366</v>
      </c>
      <c r="AI11" s="21"/>
      <c r="AJ11" s="21"/>
      <c r="AK11" s="21"/>
      <c r="AL11" s="21"/>
      <c r="AM11" s="21"/>
      <c r="AN11" s="21"/>
      <c r="AO11" s="21"/>
      <c r="AP11" s="21"/>
      <c r="AQ11" s="21"/>
      <c r="AR11" s="21"/>
      <c r="AS11" s="116"/>
      <c r="AT11" s="284" t="s">
        <v>105</v>
      </c>
      <c r="AU11" s="278"/>
      <c r="AV11" s="276" t="s">
        <v>166</v>
      </c>
      <c r="AW11" s="277"/>
      <c r="AX11" s="278" t="s">
        <v>105</v>
      </c>
      <c r="AY11" s="279"/>
      <c r="AZ11" s="406"/>
      <c r="BA11" s="407"/>
      <c r="BB11" s="408"/>
      <c r="BC11" s="406"/>
      <c r="BD11" s="407"/>
      <c r="BE11" s="412"/>
    </row>
    <row r="12" spans="1:57" s="24" customFormat="1" ht="15.95" customHeight="1">
      <c r="B12" s="430"/>
      <c r="C12" s="845"/>
      <c r="D12" s="1101"/>
      <c r="E12" s="400"/>
      <c r="F12" s="400"/>
      <c r="G12" s="400"/>
      <c r="H12" s="400"/>
      <c r="I12" s="401"/>
      <c r="J12" s="776"/>
      <c r="K12" s="777"/>
      <c r="L12" s="777"/>
      <c r="M12" s="777"/>
      <c r="N12" s="777"/>
      <c r="O12" s="778"/>
      <c r="P12" s="135"/>
      <c r="Q12" s="136"/>
      <c r="R12" s="78"/>
      <c r="S12" s="105"/>
      <c r="T12" s="26"/>
      <c r="V12" s="64"/>
      <c r="W12" s="64"/>
      <c r="X12" s="64"/>
      <c r="Y12" s="64"/>
      <c r="Z12" s="64"/>
      <c r="AA12" s="67"/>
      <c r="AB12" s="26"/>
      <c r="AD12" s="15"/>
      <c r="AE12" s="25"/>
      <c r="AF12" s="274" t="s">
        <v>1</v>
      </c>
      <c r="AG12" s="275"/>
      <c r="AH12" s="21" t="s">
        <v>367</v>
      </c>
      <c r="AI12" s="21"/>
      <c r="AJ12" s="21"/>
      <c r="AK12" s="21"/>
      <c r="AL12" s="21"/>
      <c r="AM12" s="21"/>
      <c r="AN12" s="21"/>
      <c r="AO12" s="21"/>
      <c r="AP12" s="21"/>
      <c r="AQ12" s="21"/>
      <c r="AR12" s="21"/>
      <c r="AS12" s="116"/>
      <c r="AT12" s="284" t="s">
        <v>105</v>
      </c>
      <c r="AU12" s="278"/>
      <c r="AV12" s="276" t="s">
        <v>391</v>
      </c>
      <c r="AW12" s="277"/>
      <c r="AX12" s="278" t="s">
        <v>105</v>
      </c>
      <c r="AY12" s="279"/>
      <c r="AZ12" s="406"/>
      <c r="BA12" s="407"/>
      <c r="BB12" s="408"/>
      <c r="BC12" s="406"/>
      <c r="BD12" s="407"/>
      <c r="BE12" s="412"/>
    </row>
    <row r="13" spans="1:57" s="24" customFormat="1" ht="15.95" customHeight="1">
      <c r="B13" s="430"/>
      <c r="C13" s="845"/>
      <c r="D13" s="160"/>
      <c r="E13" s="152"/>
      <c r="F13" s="152"/>
      <c r="G13" s="152"/>
      <c r="H13" s="152"/>
      <c r="I13" s="161"/>
      <c r="J13" s="776"/>
      <c r="K13" s="777"/>
      <c r="L13" s="777"/>
      <c r="M13" s="777"/>
      <c r="N13" s="777"/>
      <c r="O13" s="778"/>
      <c r="P13" s="87"/>
      <c r="Q13" s="21"/>
      <c r="R13" s="78"/>
      <c r="S13" s="105"/>
      <c r="T13" s="26"/>
      <c r="V13" s="64"/>
      <c r="W13" s="64"/>
      <c r="X13" s="64"/>
      <c r="Y13" s="64"/>
      <c r="Z13" s="64"/>
      <c r="AA13" s="67"/>
      <c r="AB13" s="26"/>
      <c r="AD13" s="15"/>
      <c r="AE13" s="25"/>
      <c r="AF13" s="274"/>
      <c r="AG13" s="275"/>
      <c r="AH13" s="21"/>
      <c r="AI13" s="21"/>
      <c r="AJ13" s="21"/>
      <c r="AK13" s="21"/>
      <c r="AL13" s="21"/>
      <c r="AM13" s="21"/>
      <c r="AN13" s="21"/>
      <c r="AO13" s="21"/>
      <c r="AP13" s="21"/>
      <c r="AQ13" s="21"/>
      <c r="AR13" s="21"/>
      <c r="AS13" s="116"/>
      <c r="AT13" s="284"/>
      <c r="AU13" s="278"/>
      <c r="AV13" s="3"/>
      <c r="AW13" s="4"/>
      <c r="AX13" s="278"/>
      <c r="AY13" s="279"/>
      <c r="AZ13" s="406"/>
      <c r="BA13" s="407"/>
      <c r="BB13" s="408"/>
      <c r="BC13" s="406"/>
      <c r="BD13" s="407"/>
      <c r="BE13" s="412"/>
    </row>
    <row r="14" spans="1:57" ht="15.95" customHeight="1">
      <c r="B14" s="430"/>
      <c r="C14" s="845"/>
      <c r="D14" s="1090" t="s">
        <v>382</v>
      </c>
      <c r="E14" s="1091"/>
      <c r="F14" s="1091"/>
      <c r="G14" s="1091"/>
      <c r="H14" s="1091"/>
      <c r="I14" s="1092"/>
      <c r="J14" s="462" t="s">
        <v>362</v>
      </c>
      <c r="K14" s="346"/>
      <c r="L14" s="346"/>
      <c r="M14" s="346"/>
      <c r="N14" s="346"/>
      <c r="O14" s="347"/>
      <c r="P14" s="137" t="s">
        <v>1</v>
      </c>
      <c r="Q14" s="138"/>
      <c r="R14" s="128" t="s">
        <v>2</v>
      </c>
      <c r="S14" s="129"/>
      <c r="T14" s="327" t="s">
        <v>1</v>
      </c>
      <c r="U14" s="328"/>
      <c r="V14" s="369"/>
      <c r="W14" s="369"/>
      <c r="X14" s="369"/>
      <c r="Y14" s="369"/>
      <c r="Z14" s="369"/>
      <c r="AA14" s="370"/>
      <c r="AB14" s="327" t="s">
        <v>1</v>
      </c>
      <c r="AC14" s="328"/>
      <c r="AD14" s="371" t="s">
        <v>2</v>
      </c>
      <c r="AE14" s="372"/>
      <c r="AF14" s="327" t="s">
        <v>1</v>
      </c>
      <c r="AG14" s="328"/>
      <c r="AH14" s="329" t="s">
        <v>383</v>
      </c>
      <c r="AI14" s="329"/>
      <c r="AJ14" s="329"/>
      <c r="AK14" s="329"/>
      <c r="AL14" s="329"/>
      <c r="AM14" s="329"/>
      <c r="AN14" s="329"/>
      <c r="AO14" s="329"/>
      <c r="AP14" s="329"/>
      <c r="AQ14" s="329"/>
      <c r="AR14" s="329"/>
      <c r="AS14" s="330"/>
      <c r="AT14" s="348" t="s">
        <v>105</v>
      </c>
      <c r="AU14" s="349"/>
      <c r="AV14" s="350" t="s">
        <v>391</v>
      </c>
      <c r="AW14" s="349"/>
      <c r="AX14" s="351" t="s">
        <v>105</v>
      </c>
      <c r="AY14" s="352"/>
      <c r="AZ14" s="855" t="s">
        <v>368</v>
      </c>
      <c r="BA14" s="856"/>
      <c r="BB14" s="857"/>
      <c r="BC14" s="855" t="s">
        <v>8</v>
      </c>
      <c r="BD14" s="856"/>
      <c r="BE14" s="858"/>
    </row>
    <row r="15" spans="1:57" ht="15.95" customHeight="1">
      <c r="B15" s="430"/>
      <c r="C15" s="845"/>
      <c r="D15" s="1093"/>
      <c r="E15" s="1094"/>
      <c r="F15" s="1094"/>
      <c r="G15" s="1094"/>
      <c r="H15" s="1094"/>
      <c r="I15" s="1095"/>
      <c r="J15" s="272"/>
      <c r="K15" s="273"/>
      <c r="L15" s="273"/>
      <c r="M15" s="273"/>
      <c r="N15" s="273"/>
      <c r="O15" s="317"/>
      <c r="P15" s="135"/>
      <c r="Q15" s="136"/>
      <c r="R15" s="78"/>
      <c r="S15" s="105"/>
      <c r="T15" s="274"/>
      <c r="U15" s="275"/>
      <c r="V15" s="285"/>
      <c r="W15" s="285"/>
      <c r="X15" s="285"/>
      <c r="Y15" s="285"/>
      <c r="Z15" s="285"/>
      <c r="AA15" s="286"/>
      <c r="AB15" s="272"/>
      <c r="AC15" s="273"/>
      <c r="AD15" s="280"/>
      <c r="AE15" s="281"/>
      <c r="AF15" s="274"/>
      <c r="AG15" s="275"/>
      <c r="AH15" s="386"/>
      <c r="AI15" s="386"/>
      <c r="AJ15" s="386"/>
      <c r="AK15" s="386"/>
      <c r="AL15" s="386"/>
      <c r="AM15" s="386"/>
      <c r="AN15" s="386"/>
      <c r="AO15" s="386"/>
      <c r="AP15" s="386"/>
      <c r="AQ15" s="386"/>
      <c r="AR15" s="386"/>
      <c r="AS15" s="387"/>
      <c r="AT15" s="284"/>
      <c r="AU15" s="278"/>
      <c r="AV15" s="276"/>
      <c r="AW15" s="277"/>
      <c r="AX15" s="278"/>
      <c r="AY15" s="279"/>
      <c r="AZ15" s="406"/>
      <c r="BA15" s="407"/>
      <c r="BB15" s="408"/>
      <c r="BC15" s="406"/>
      <c r="BD15" s="407"/>
      <c r="BE15" s="412"/>
    </row>
    <row r="16" spans="1:57" ht="15.95" customHeight="1">
      <c r="B16" s="430"/>
      <c r="C16" s="845"/>
      <c r="D16" s="314"/>
      <c r="E16" s="315"/>
      <c r="F16" s="315"/>
      <c r="G16" s="315"/>
      <c r="H16" s="315"/>
      <c r="I16" s="316"/>
      <c r="J16" s="272"/>
      <c r="K16" s="273"/>
      <c r="L16" s="273"/>
      <c r="M16" s="273"/>
      <c r="N16" s="273"/>
      <c r="O16" s="317"/>
      <c r="P16" s="274"/>
      <c r="Q16" s="275"/>
      <c r="R16" s="273"/>
      <c r="S16" s="317"/>
      <c r="T16" s="274"/>
      <c r="U16" s="275"/>
      <c r="V16" s="285"/>
      <c r="W16" s="285"/>
      <c r="X16" s="285"/>
      <c r="Y16" s="285"/>
      <c r="Z16" s="285"/>
      <c r="AA16" s="286"/>
      <c r="AB16" s="274"/>
      <c r="AC16" s="275"/>
      <c r="AD16" s="280"/>
      <c r="AE16" s="281"/>
      <c r="AF16" s="274"/>
      <c r="AG16" s="275"/>
      <c r="AH16" s="386"/>
      <c r="AI16" s="386"/>
      <c r="AJ16" s="386"/>
      <c r="AK16" s="386"/>
      <c r="AL16" s="386"/>
      <c r="AM16" s="386"/>
      <c r="AN16" s="386"/>
      <c r="AO16" s="386"/>
      <c r="AP16" s="386"/>
      <c r="AQ16" s="386"/>
      <c r="AR16" s="386"/>
      <c r="AS16" s="387"/>
      <c r="AT16" s="284"/>
      <c r="AU16" s="278"/>
      <c r="AV16" s="276"/>
      <c r="AW16" s="277"/>
      <c r="AX16" s="278"/>
      <c r="AY16" s="279"/>
      <c r="AZ16" s="406"/>
      <c r="BA16" s="407"/>
      <c r="BB16" s="408"/>
      <c r="BC16" s="406"/>
      <c r="BD16" s="407"/>
      <c r="BE16" s="412"/>
    </row>
    <row r="17" spans="1:57" ht="15.95" customHeight="1" thickBot="1">
      <c r="B17" s="430"/>
      <c r="C17" s="845"/>
      <c r="D17" s="298"/>
      <c r="E17" s="299"/>
      <c r="F17" s="299"/>
      <c r="G17" s="299"/>
      <c r="H17" s="299"/>
      <c r="I17" s="300"/>
      <c r="J17" s="304"/>
      <c r="K17" s="305"/>
      <c r="L17" s="1102"/>
      <c r="M17" s="1102"/>
      <c r="N17" s="1102"/>
      <c r="O17" s="1103"/>
      <c r="P17" s="304"/>
      <c r="Q17" s="305"/>
      <c r="R17" s="305"/>
      <c r="S17" s="547"/>
      <c r="T17" s="301"/>
      <c r="U17" s="302"/>
      <c r="V17" s="306"/>
      <c r="W17" s="306"/>
      <c r="X17" s="306"/>
      <c r="Y17" s="306"/>
      <c r="Z17" s="306"/>
      <c r="AA17" s="307"/>
      <c r="AB17" s="301"/>
      <c r="AC17" s="302"/>
      <c r="AD17" s="302"/>
      <c r="AE17" s="303"/>
      <c r="AF17" s="444"/>
      <c r="AG17" s="441"/>
      <c r="AH17" s="884"/>
      <c r="AI17" s="884"/>
      <c r="AJ17" s="884"/>
      <c r="AK17" s="884"/>
      <c r="AL17" s="884"/>
      <c r="AM17" s="884"/>
      <c r="AN17" s="884"/>
      <c r="AO17" s="884"/>
      <c r="AP17" s="884"/>
      <c r="AQ17" s="884"/>
      <c r="AR17" s="884"/>
      <c r="AS17" s="885"/>
      <c r="AT17" s="339"/>
      <c r="AU17" s="342"/>
      <c r="AV17" s="341"/>
      <c r="AW17" s="342"/>
      <c r="AX17" s="341"/>
      <c r="AY17" s="343"/>
      <c r="AZ17" s="770"/>
      <c r="BA17" s="771"/>
      <c r="BB17" s="772"/>
      <c r="BC17" s="770"/>
      <c r="BD17" s="771"/>
      <c r="BE17" s="774"/>
    </row>
    <row r="18" spans="1:57" ht="15.95" customHeight="1">
      <c r="A18" s="24"/>
      <c r="B18" s="430"/>
      <c r="C18" s="845"/>
      <c r="D18" s="1124" t="s">
        <v>369</v>
      </c>
      <c r="E18" s="1125"/>
      <c r="F18" s="1125"/>
      <c r="G18" s="1125"/>
      <c r="H18" s="1125"/>
      <c r="I18" s="1126"/>
      <c r="J18" s="1110" t="s">
        <v>362</v>
      </c>
      <c r="K18" s="1111"/>
      <c r="L18" s="1111"/>
      <c r="M18" s="1111"/>
      <c r="N18" s="1111"/>
      <c r="O18" s="1112"/>
      <c r="P18" s="135" t="s">
        <v>1</v>
      </c>
      <c r="Q18" s="136"/>
      <c r="R18" s="78" t="s">
        <v>2</v>
      </c>
      <c r="S18" s="105"/>
      <c r="T18" s="819" t="s">
        <v>1</v>
      </c>
      <c r="U18" s="792"/>
      <c r="V18" s="755"/>
      <c r="W18" s="755"/>
      <c r="X18" s="755"/>
      <c r="Y18" s="755"/>
      <c r="Z18" s="755"/>
      <c r="AA18" s="756"/>
      <c r="AB18" s="819" t="s">
        <v>1</v>
      </c>
      <c r="AC18" s="792"/>
      <c r="AD18" s="451" t="s">
        <v>2</v>
      </c>
      <c r="AE18" s="452"/>
      <c r="AF18" s="819" t="s">
        <v>1</v>
      </c>
      <c r="AG18" s="792"/>
      <c r="AH18" s="879" t="s">
        <v>384</v>
      </c>
      <c r="AI18" s="879"/>
      <c r="AJ18" s="879"/>
      <c r="AK18" s="879"/>
      <c r="AL18" s="879"/>
      <c r="AM18" s="879"/>
      <c r="AN18" s="879"/>
      <c r="AO18" s="879"/>
      <c r="AP18" s="879"/>
      <c r="AQ18" s="879"/>
      <c r="AR18" s="879"/>
      <c r="AS18" s="880"/>
      <c r="AT18" s="762" t="s">
        <v>105</v>
      </c>
      <c r="AU18" s="765"/>
      <c r="AV18" s="764" t="s">
        <v>392</v>
      </c>
      <c r="AW18" s="765"/>
      <c r="AX18" s="763" t="s">
        <v>105</v>
      </c>
      <c r="AY18" s="766"/>
      <c r="AZ18" s="767" t="s">
        <v>9</v>
      </c>
      <c r="BA18" s="768"/>
      <c r="BB18" s="769"/>
      <c r="BC18" s="767" t="s">
        <v>9</v>
      </c>
      <c r="BD18" s="768"/>
      <c r="BE18" s="773"/>
    </row>
    <row r="19" spans="1:57" ht="15.95" customHeight="1">
      <c r="A19" s="24"/>
      <c r="B19" s="430"/>
      <c r="C19" s="845"/>
      <c r="D19" s="1101"/>
      <c r="E19" s="400"/>
      <c r="F19" s="400"/>
      <c r="G19" s="400"/>
      <c r="H19" s="400"/>
      <c r="I19" s="401"/>
      <c r="J19" s="776"/>
      <c r="K19" s="777"/>
      <c r="L19" s="777"/>
      <c r="M19" s="777"/>
      <c r="N19" s="777"/>
      <c r="O19" s="778"/>
      <c r="P19" s="135"/>
      <c r="Q19" s="136"/>
      <c r="R19" s="78"/>
      <c r="S19" s="105"/>
      <c r="T19" s="272"/>
      <c r="U19" s="273"/>
      <c r="V19" s="285"/>
      <c r="W19" s="285"/>
      <c r="X19" s="285"/>
      <c r="Y19" s="285"/>
      <c r="Z19" s="285"/>
      <c r="AA19" s="286"/>
      <c r="AB19" s="272"/>
      <c r="AC19" s="273"/>
      <c r="AD19" s="280"/>
      <c r="AE19" s="281"/>
      <c r="AF19" s="274"/>
      <c r="AG19" s="275"/>
      <c r="AH19" s="285"/>
      <c r="AI19" s="285"/>
      <c r="AJ19" s="285"/>
      <c r="AK19" s="285"/>
      <c r="AL19" s="285"/>
      <c r="AM19" s="285"/>
      <c r="AN19" s="285"/>
      <c r="AO19" s="285"/>
      <c r="AP19" s="285"/>
      <c r="AQ19" s="285"/>
      <c r="AR19" s="285"/>
      <c r="AS19" s="286"/>
      <c r="AT19" s="284"/>
      <c r="AU19" s="278"/>
      <c r="AV19" s="276"/>
      <c r="AW19" s="277"/>
      <c r="AX19" s="278"/>
      <c r="AY19" s="279"/>
      <c r="AZ19" s="406"/>
      <c r="BA19" s="407"/>
      <c r="BB19" s="408"/>
      <c r="BC19" s="406"/>
      <c r="BD19" s="407"/>
      <c r="BE19" s="412"/>
    </row>
    <row r="20" spans="1:57" ht="15.95" customHeight="1">
      <c r="A20" s="24"/>
      <c r="B20" s="430"/>
      <c r="C20" s="845"/>
      <c r="D20" s="1101"/>
      <c r="E20" s="400"/>
      <c r="F20" s="400"/>
      <c r="G20" s="400"/>
      <c r="H20" s="400"/>
      <c r="I20" s="401"/>
      <c r="J20" s="776"/>
      <c r="K20" s="777"/>
      <c r="L20" s="777"/>
      <c r="M20" s="777"/>
      <c r="N20" s="777"/>
      <c r="O20" s="778"/>
      <c r="P20" s="135"/>
      <c r="Q20" s="136"/>
      <c r="R20" s="78"/>
      <c r="S20" s="105"/>
      <c r="T20" s="26"/>
      <c r="U20" s="24"/>
      <c r="V20" s="64"/>
      <c r="W20" s="64"/>
      <c r="X20" s="64"/>
      <c r="Y20" s="64"/>
      <c r="Z20" s="64"/>
      <c r="AA20" s="67"/>
      <c r="AB20" s="26"/>
      <c r="AC20" s="24"/>
      <c r="AD20" s="15"/>
      <c r="AE20" s="25"/>
      <c r="AF20" s="274"/>
      <c r="AG20" s="275"/>
      <c r="AH20" s="64"/>
      <c r="AI20" s="64"/>
      <c r="AJ20" s="64"/>
      <c r="AK20" s="64"/>
      <c r="AL20" s="64"/>
      <c r="AM20" s="64"/>
      <c r="AN20" s="64"/>
      <c r="AO20" s="64"/>
      <c r="AP20" s="64"/>
      <c r="AQ20" s="64"/>
      <c r="AR20" s="64"/>
      <c r="AS20" s="67"/>
      <c r="AT20" s="284"/>
      <c r="AU20" s="278"/>
      <c r="AV20" s="3"/>
      <c r="AW20" s="4"/>
      <c r="AX20" s="278"/>
      <c r="AY20" s="279"/>
      <c r="AZ20" s="406"/>
      <c r="BA20" s="407"/>
      <c r="BB20" s="408"/>
      <c r="BC20" s="406"/>
      <c r="BD20" s="407"/>
      <c r="BE20" s="412"/>
    </row>
    <row r="21" spans="1:57" ht="15.95" customHeight="1">
      <c r="A21" s="24"/>
      <c r="B21" s="430"/>
      <c r="C21" s="845"/>
      <c r="D21" s="126"/>
      <c r="E21" s="130"/>
      <c r="F21" s="130"/>
      <c r="G21" s="130"/>
      <c r="H21" s="130"/>
      <c r="I21" s="104"/>
      <c r="J21" s="776"/>
      <c r="K21" s="777"/>
      <c r="L21" s="777"/>
      <c r="M21" s="777"/>
      <c r="N21" s="777"/>
      <c r="O21" s="778"/>
      <c r="P21" s="120"/>
      <c r="Q21" s="121"/>
      <c r="R21" s="121"/>
      <c r="S21" s="122"/>
      <c r="T21" s="272"/>
      <c r="U21" s="273"/>
      <c r="V21" s="285"/>
      <c r="W21" s="285"/>
      <c r="X21" s="285"/>
      <c r="Y21" s="285"/>
      <c r="Z21" s="285"/>
      <c r="AA21" s="286"/>
      <c r="AB21" s="272"/>
      <c r="AC21" s="273"/>
      <c r="AD21" s="280"/>
      <c r="AE21" s="281"/>
      <c r="AF21" s="274"/>
      <c r="AG21" s="275"/>
      <c r="AH21" s="285"/>
      <c r="AI21" s="285"/>
      <c r="AJ21" s="285"/>
      <c r="AK21" s="285"/>
      <c r="AL21" s="285"/>
      <c r="AM21" s="285"/>
      <c r="AN21" s="285"/>
      <c r="AO21" s="285"/>
      <c r="AP21" s="285"/>
      <c r="AQ21" s="285"/>
      <c r="AR21" s="285"/>
      <c r="AS21" s="286"/>
      <c r="AT21" s="284"/>
      <c r="AU21" s="278"/>
      <c r="AV21" s="276"/>
      <c r="AW21" s="277"/>
      <c r="AX21" s="278"/>
      <c r="AY21" s="279"/>
      <c r="AZ21" s="406"/>
      <c r="BA21" s="407"/>
      <c r="BB21" s="408"/>
      <c r="BC21" s="406"/>
      <c r="BD21" s="407"/>
      <c r="BE21" s="412"/>
    </row>
    <row r="22" spans="1:57" ht="15.95" customHeight="1">
      <c r="B22" s="430"/>
      <c r="C22" s="845"/>
      <c r="D22" s="1090" t="s">
        <v>385</v>
      </c>
      <c r="E22" s="1091"/>
      <c r="F22" s="1091"/>
      <c r="G22" s="1091"/>
      <c r="H22" s="1091"/>
      <c r="I22" s="1092"/>
      <c r="J22" s="462" t="s">
        <v>362</v>
      </c>
      <c r="K22" s="346"/>
      <c r="L22" s="346"/>
      <c r="M22" s="346"/>
      <c r="N22" s="346"/>
      <c r="O22" s="347"/>
      <c r="P22" s="137" t="s">
        <v>1</v>
      </c>
      <c r="Q22" s="138"/>
      <c r="R22" s="128" t="s">
        <v>2</v>
      </c>
      <c r="S22" s="129"/>
      <c r="T22" s="327" t="s">
        <v>1</v>
      </c>
      <c r="U22" s="328"/>
      <c r="V22" s="369"/>
      <c r="W22" s="369"/>
      <c r="X22" s="369"/>
      <c r="Y22" s="369"/>
      <c r="Z22" s="369"/>
      <c r="AA22" s="370"/>
      <c r="AB22" s="327" t="s">
        <v>1</v>
      </c>
      <c r="AC22" s="328"/>
      <c r="AD22" s="371" t="s">
        <v>2</v>
      </c>
      <c r="AE22" s="372"/>
      <c r="AF22" s="327" t="s">
        <v>1</v>
      </c>
      <c r="AG22" s="328"/>
      <c r="AH22" s="329" t="s">
        <v>365</v>
      </c>
      <c r="AI22" s="329"/>
      <c r="AJ22" s="329"/>
      <c r="AK22" s="329"/>
      <c r="AL22" s="329"/>
      <c r="AM22" s="329"/>
      <c r="AN22" s="329"/>
      <c r="AO22" s="329"/>
      <c r="AP22" s="329"/>
      <c r="AQ22" s="329"/>
      <c r="AR22" s="329"/>
      <c r="AS22" s="330"/>
      <c r="AT22" s="348" t="s">
        <v>105</v>
      </c>
      <c r="AU22" s="349"/>
      <c r="AV22" s="350" t="s">
        <v>390</v>
      </c>
      <c r="AW22" s="349"/>
      <c r="AX22" s="351" t="s">
        <v>105</v>
      </c>
      <c r="AY22" s="352"/>
      <c r="AZ22" s="855" t="s">
        <v>368</v>
      </c>
      <c r="BA22" s="856"/>
      <c r="BB22" s="857"/>
      <c r="BC22" s="855" t="s">
        <v>8</v>
      </c>
      <c r="BD22" s="856"/>
      <c r="BE22" s="858"/>
    </row>
    <row r="23" spans="1:57" ht="15.95" customHeight="1">
      <c r="B23" s="430"/>
      <c r="C23" s="845"/>
      <c r="D23" s="1093"/>
      <c r="E23" s="1094"/>
      <c r="F23" s="1094"/>
      <c r="G23" s="1094"/>
      <c r="H23" s="1094"/>
      <c r="I23" s="1095"/>
      <c r="J23" s="272"/>
      <c r="K23" s="273"/>
      <c r="L23" s="273"/>
      <c r="M23" s="273"/>
      <c r="N23" s="273"/>
      <c r="O23" s="317"/>
      <c r="P23" s="135"/>
      <c r="Q23" s="136"/>
      <c r="R23" s="78"/>
      <c r="S23" s="105"/>
      <c r="T23" s="274"/>
      <c r="U23" s="275"/>
      <c r="V23" s="285"/>
      <c r="W23" s="285"/>
      <c r="X23" s="285"/>
      <c r="Y23" s="285"/>
      <c r="Z23" s="285"/>
      <c r="AA23" s="286"/>
      <c r="AB23" s="272"/>
      <c r="AC23" s="273"/>
      <c r="AD23" s="280"/>
      <c r="AE23" s="281"/>
      <c r="AF23" s="274"/>
      <c r="AG23" s="275"/>
      <c r="AH23" s="386"/>
      <c r="AI23" s="386"/>
      <c r="AJ23" s="386"/>
      <c r="AK23" s="386"/>
      <c r="AL23" s="386"/>
      <c r="AM23" s="386"/>
      <c r="AN23" s="386"/>
      <c r="AO23" s="386"/>
      <c r="AP23" s="386"/>
      <c r="AQ23" s="386"/>
      <c r="AR23" s="386"/>
      <c r="AS23" s="387"/>
      <c r="AT23" s="284"/>
      <c r="AU23" s="278"/>
      <c r="AV23" s="276"/>
      <c r="AW23" s="277"/>
      <c r="AX23" s="278"/>
      <c r="AY23" s="279"/>
      <c r="AZ23" s="406"/>
      <c r="BA23" s="407"/>
      <c r="BB23" s="408"/>
      <c r="BC23" s="406"/>
      <c r="BD23" s="407"/>
      <c r="BE23" s="412"/>
    </row>
    <row r="24" spans="1:57" ht="15.95" customHeight="1">
      <c r="B24" s="430"/>
      <c r="C24" s="845"/>
      <c r="D24" s="1093"/>
      <c r="E24" s="1094"/>
      <c r="F24" s="1094"/>
      <c r="G24" s="1094"/>
      <c r="H24" s="1094"/>
      <c r="I24" s="1095"/>
      <c r="J24" s="26"/>
      <c r="K24" s="24"/>
      <c r="L24" s="24"/>
      <c r="M24" s="24"/>
      <c r="N24" s="24"/>
      <c r="O24" s="90"/>
      <c r="P24" s="135"/>
      <c r="Q24" s="136"/>
      <c r="R24" s="78"/>
      <c r="S24" s="105"/>
      <c r="T24" s="65"/>
      <c r="U24" s="66"/>
      <c r="V24" s="64"/>
      <c r="W24" s="64"/>
      <c r="X24" s="64"/>
      <c r="Y24" s="64"/>
      <c r="Z24" s="64"/>
      <c r="AA24" s="67"/>
      <c r="AB24" s="26"/>
      <c r="AC24" s="24"/>
      <c r="AD24" s="15"/>
      <c r="AE24" s="25"/>
      <c r="AF24" s="65"/>
      <c r="AG24" s="66"/>
      <c r="AH24" s="139"/>
      <c r="AI24" s="139"/>
      <c r="AJ24" s="139"/>
      <c r="AK24" s="139"/>
      <c r="AL24" s="139"/>
      <c r="AM24" s="139"/>
      <c r="AN24" s="139"/>
      <c r="AO24" s="139"/>
      <c r="AP24" s="139"/>
      <c r="AQ24" s="139"/>
      <c r="AR24" s="139"/>
      <c r="AS24" s="127"/>
      <c r="AT24" s="1"/>
      <c r="AU24" s="2"/>
      <c r="AV24" s="3"/>
      <c r="AW24" s="4"/>
      <c r="AX24" s="2"/>
      <c r="AY24" s="5"/>
      <c r="AZ24" s="406"/>
      <c r="BA24" s="407"/>
      <c r="BB24" s="408"/>
      <c r="BC24" s="406"/>
      <c r="BD24" s="407"/>
      <c r="BE24" s="412"/>
    </row>
    <row r="25" spans="1:57" ht="15.95" customHeight="1" thickBot="1">
      <c r="B25" s="430"/>
      <c r="C25" s="845"/>
      <c r="D25" s="1113"/>
      <c r="E25" s="1114"/>
      <c r="F25" s="1114"/>
      <c r="G25" s="1114"/>
      <c r="H25" s="1114"/>
      <c r="I25" s="1115"/>
      <c r="J25" s="304"/>
      <c r="K25" s="305"/>
      <c r="L25" s="1102"/>
      <c r="M25" s="1102"/>
      <c r="N25" s="1102"/>
      <c r="O25" s="1103"/>
      <c r="P25" s="304"/>
      <c r="Q25" s="305"/>
      <c r="R25" s="305"/>
      <c r="S25" s="547"/>
      <c r="T25" s="301"/>
      <c r="U25" s="302"/>
      <c r="V25" s="306"/>
      <c r="W25" s="306"/>
      <c r="X25" s="306"/>
      <c r="Y25" s="306"/>
      <c r="Z25" s="306"/>
      <c r="AA25" s="307"/>
      <c r="AB25" s="301"/>
      <c r="AC25" s="302"/>
      <c r="AD25" s="302"/>
      <c r="AE25" s="303"/>
      <c r="AF25" s="444"/>
      <c r="AG25" s="441"/>
      <c r="AH25" s="884"/>
      <c r="AI25" s="884"/>
      <c r="AJ25" s="884"/>
      <c r="AK25" s="884"/>
      <c r="AL25" s="884"/>
      <c r="AM25" s="884"/>
      <c r="AN25" s="884"/>
      <c r="AO25" s="884"/>
      <c r="AP25" s="884"/>
      <c r="AQ25" s="884"/>
      <c r="AR25" s="884"/>
      <c r="AS25" s="885"/>
      <c r="AT25" s="339"/>
      <c r="AU25" s="340"/>
      <c r="AV25" s="341"/>
      <c r="AW25" s="342"/>
      <c r="AX25" s="340"/>
      <c r="AY25" s="343"/>
      <c r="AZ25" s="770"/>
      <c r="BA25" s="771"/>
      <c r="BB25" s="772"/>
      <c r="BC25" s="770"/>
      <c r="BD25" s="771"/>
      <c r="BE25" s="774"/>
    </row>
    <row r="26" spans="1:57" ht="15.95" customHeight="1">
      <c r="A26" s="24"/>
      <c r="B26" s="430"/>
      <c r="C26" s="845"/>
      <c r="D26" s="1124" t="s">
        <v>370</v>
      </c>
      <c r="E26" s="1125"/>
      <c r="F26" s="1125"/>
      <c r="G26" s="1125"/>
      <c r="H26" s="1125"/>
      <c r="I26" s="1126"/>
      <c r="J26" s="1104" t="s">
        <v>371</v>
      </c>
      <c r="K26" s="1105"/>
      <c r="L26" s="1105"/>
      <c r="M26" s="1105"/>
      <c r="N26" s="1105"/>
      <c r="O26" s="1106"/>
      <c r="P26" s="131" t="s">
        <v>1</v>
      </c>
      <c r="Q26" s="132"/>
      <c r="R26" s="133" t="s">
        <v>2</v>
      </c>
      <c r="S26" s="134"/>
      <c r="T26" s="819" t="s">
        <v>1</v>
      </c>
      <c r="U26" s="792"/>
      <c r="V26" s="755"/>
      <c r="W26" s="755"/>
      <c r="X26" s="755"/>
      <c r="Y26" s="755"/>
      <c r="Z26" s="755"/>
      <c r="AA26" s="756"/>
      <c r="AB26" s="819" t="s">
        <v>1</v>
      </c>
      <c r="AC26" s="792"/>
      <c r="AD26" s="451" t="s">
        <v>2</v>
      </c>
      <c r="AE26" s="452"/>
      <c r="AF26" s="819" t="s">
        <v>1</v>
      </c>
      <c r="AG26" s="792"/>
      <c r="AH26" s="879" t="s">
        <v>386</v>
      </c>
      <c r="AI26" s="879"/>
      <c r="AJ26" s="879"/>
      <c r="AK26" s="879"/>
      <c r="AL26" s="879"/>
      <c r="AM26" s="879"/>
      <c r="AN26" s="879"/>
      <c r="AO26" s="879"/>
      <c r="AP26" s="879"/>
      <c r="AQ26" s="879"/>
      <c r="AR26" s="879"/>
      <c r="AS26" s="880"/>
      <c r="AT26" s="762" t="s">
        <v>105</v>
      </c>
      <c r="AU26" s="765"/>
      <c r="AV26" s="764" t="s">
        <v>391</v>
      </c>
      <c r="AW26" s="765"/>
      <c r="AX26" s="763" t="s">
        <v>105</v>
      </c>
      <c r="AY26" s="766"/>
      <c r="AZ26" s="767" t="s">
        <v>9</v>
      </c>
      <c r="BA26" s="768"/>
      <c r="BB26" s="769"/>
      <c r="BC26" s="767" t="s">
        <v>9</v>
      </c>
      <c r="BD26" s="768"/>
      <c r="BE26" s="773"/>
    </row>
    <row r="27" spans="1:57" ht="15.95" customHeight="1">
      <c r="A27" s="24"/>
      <c r="B27" s="430"/>
      <c r="C27" s="845"/>
      <c r="D27" s="1101"/>
      <c r="E27" s="400"/>
      <c r="F27" s="400"/>
      <c r="G27" s="400"/>
      <c r="H27" s="400"/>
      <c r="I27" s="401"/>
      <c r="J27" s="1107"/>
      <c r="K27" s="1108"/>
      <c r="L27" s="1108"/>
      <c r="M27" s="1108"/>
      <c r="N27" s="1108"/>
      <c r="O27" s="1109"/>
      <c r="P27" s="135"/>
      <c r="Q27" s="136"/>
      <c r="R27" s="78"/>
      <c r="S27" s="105"/>
      <c r="T27" s="272"/>
      <c r="U27" s="273"/>
      <c r="V27" s="285"/>
      <c r="W27" s="285"/>
      <c r="X27" s="285"/>
      <c r="Y27" s="285"/>
      <c r="Z27" s="285"/>
      <c r="AA27" s="286"/>
      <c r="AB27" s="272"/>
      <c r="AC27" s="273"/>
      <c r="AD27" s="280"/>
      <c r="AE27" s="281"/>
      <c r="AF27" s="274" t="s">
        <v>1</v>
      </c>
      <c r="AG27" s="275"/>
      <c r="AH27" s="285" t="s">
        <v>387</v>
      </c>
      <c r="AI27" s="285"/>
      <c r="AJ27" s="285"/>
      <c r="AK27" s="285"/>
      <c r="AL27" s="285"/>
      <c r="AM27" s="285"/>
      <c r="AN27" s="285"/>
      <c r="AO27" s="285"/>
      <c r="AP27" s="285"/>
      <c r="AQ27" s="285"/>
      <c r="AR27" s="285"/>
      <c r="AS27" s="286"/>
      <c r="AT27" s="284" t="s">
        <v>105</v>
      </c>
      <c r="AU27" s="278"/>
      <c r="AV27" s="276" t="s">
        <v>105</v>
      </c>
      <c r="AW27" s="277"/>
      <c r="AX27" s="278" t="s">
        <v>105</v>
      </c>
      <c r="AY27" s="279"/>
      <c r="AZ27" s="406"/>
      <c r="BA27" s="407"/>
      <c r="BB27" s="408"/>
      <c r="BC27" s="406"/>
      <c r="BD27" s="407"/>
      <c r="BE27" s="412"/>
    </row>
    <row r="28" spans="1:57" ht="15.95" customHeight="1">
      <c r="A28" s="24"/>
      <c r="B28" s="430"/>
      <c r="C28" s="845"/>
      <c r="D28" s="1101"/>
      <c r="E28" s="400"/>
      <c r="F28" s="400"/>
      <c r="G28" s="400"/>
      <c r="H28" s="400"/>
      <c r="I28" s="401"/>
      <c r="J28" s="1107"/>
      <c r="K28" s="1108"/>
      <c r="L28" s="1108"/>
      <c r="M28" s="1108"/>
      <c r="N28" s="1108"/>
      <c r="O28" s="1109"/>
      <c r="P28" s="26"/>
      <c r="Q28" s="24"/>
      <c r="S28" s="25"/>
      <c r="T28" s="26"/>
      <c r="U28" s="24"/>
      <c r="V28" s="64"/>
      <c r="W28" s="64"/>
      <c r="X28" s="64"/>
      <c r="Y28" s="64"/>
      <c r="Z28" s="64"/>
      <c r="AA28" s="67"/>
      <c r="AB28" s="26"/>
      <c r="AC28" s="24"/>
      <c r="AD28" s="15"/>
      <c r="AE28" s="25"/>
      <c r="AF28" s="274" t="s">
        <v>1</v>
      </c>
      <c r="AG28" s="275"/>
      <c r="AH28" s="282" t="s">
        <v>388</v>
      </c>
      <c r="AI28" s="282"/>
      <c r="AJ28" s="282"/>
      <c r="AK28" s="282"/>
      <c r="AL28" s="282"/>
      <c r="AM28" s="282"/>
      <c r="AN28" s="282"/>
      <c r="AO28" s="282"/>
      <c r="AP28" s="282"/>
      <c r="AQ28" s="282"/>
      <c r="AR28" s="282"/>
      <c r="AS28" s="283"/>
      <c r="AT28" s="284" t="s">
        <v>105</v>
      </c>
      <c r="AU28" s="278"/>
      <c r="AV28" s="276" t="s">
        <v>105</v>
      </c>
      <c r="AW28" s="277"/>
      <c r="AX28" s="278" t="s">
        <v>105</v>
      </c>
      <c r="AY28" s="279"/>
      <c r="AZ28" s="406"/>
      <c r="BA28" s="407"/>
      <c r="BB28" s="408"/>
      <c r="BC28" s="406"/>
      <c r="BD28" s="407"/>
      <c r="BE28" s="412"/>
    </row>
    <row r="29" spans="1:57" ht="15.95" customHeight="1">
      <c r="A29" s="24"/>
      <c r="B29" s="430"/>
      <c r="C29" s="845"/>
      <c r="D29" s="829"/>
      <c r="E29" s="830"/>
      <c r="F29" s="830"/>
      <c r="G29" s="830"/>
      <c r="H29" s="830"/>
      <c r="I29" s="162"/>
      <c r="J29" s="1107"/>
      <c r="K29" s="1108"/>
      <c r="L29" s="1108"/>
      <c r="M29" s="1108"/>
      <c r="N29" s="1108"/>
      <c r="O29" s="1109"/>
      <c r="P29" s="26"/>
      <c r="Q29" s="24"/>
      <c r="R29" s="24"/>
      <c r="S29" s="90"/>
      <c r="T29" s="26"/>
      <c r="U29" s="24"/>
      <c r="V29" s="64"/>
      <c r="W29" s="64"/>
      <c r="X29" s="64"/>
      <c r="Y29" s="64"/>
      <c r="Z29" s="64"/>
      <c r="AA29" s="67"/>
      <c r="AB29" s="26"/>
      <c r="AC29" s="24"/>
      <c r="AD29" s="15"/>
      <c r="AE29" s="25"/>
      <c r="AF29" s="65"/>
      <c r="AG29" s="66"/>
      <c r="AH29" s="282"/>
      <c r="AI29" s="282"/>
      <c r="AJ29" s="282"/>
      <c r="AK29" s="282"/>
      <c r="AL29" s="282"/>
      <c r="AM29" s="282"/>
      <c r="AN29" s="282"/>
      <c r="AO29" s="282"/>
      <c r="AP29" s="282"/>
      <c r="AQ29" s="282"/>
      <c r="AR29" s="282"/>
      <c r="AS29" s="283"/>
      <c r="AT29" s="1"/>
      <c r="AU29" s="2"/>
      <c r="AV29" s="3"/>
      <c r="AW29" s="4"/>
      <c r="AX29" s="2"/>
      <c r="AY29" s="5"/>
      <c r="AZ29" s="406"/>
      <c r="BA29" s="407"/>
      <c r="BB29" s="408"/>
      <c r="BC29" s="406"/>
      <c r="BD29" s="407"/>
      <c r="BE29" s="412"/>
    </row>
    <row r="30" spans="1:57" ht="15.95" customHeight="1">
      <c r="A30" s="24"/>
      <c r="B30" s="430"/>
      <c r="C30" s="845"/>
      <c r="D30" s="1121"/>
      <c r="E30" s="1122"/>
      <c r="F30" s="1122"/>
      <c r="G30" s="1123"/>
      <c r="H30" s="1123"/>
      <c r="I30" s="162"/>
      <c r="J30" s="1107"/>
      <c r="K30" s="1108"/>
      <c r="L30" s="1108"/>
      <c r="M30" s="1108"/>
      <c r="N30" s="1108"/>
      <c r="O30" s="1109"/>
      <c r="P30" s="120"/>
      <c r="Q30" s="121"/>
      <c r="R30" s="121"/>
      <c r="S30" s="122"/>
      <c r="T30" s="272"/>
      <c r="U30" s="273"/>
      <c r="V30" s="285"/>
      <c r="W30" s="285"/>
      <c r="X30" s="285"/>
      <c r="Y30" s="285"/>
      <c r="Z30" s="285"/>
      <c r="AA30" s="286"/>
      <c r="AB30" s="272"/>
      <c r="AC30" s="273"/>
      <c r="AD30" s="280"/>
      <c r="AE30" s="281"/>
      <c r="AF30" s="274"/>
      <c r="AG30" s="275"/>
      <c r="AH30" s="285"/>
      <c r="AI30" s="285"/>
      <c r="AJ30" s="285"/>
      <c r="AK30" s="285"/>
      <c r="AL30" s="285"/>
      <c r="AM30" s="285"/>
      <c r="AN30" s="285"/>
      <c r="AO30" s="285"/>
      <c r="AP30" s="285"/>
      <c r="AQ30" s="285"/>
      <c r="AR30" s="285"/>
      <c r="AS30" s="286"/>
      <c r="AT30" s="284"/>
      <c r="AU30" s="278"/>
      <c r="AV30" s="276"/>
      <c r="AW30" s="277"/>
      <c r="AX30" s="278"/>
      <c r="AY30" s="279"/>
      <c r="AZ30" s="406"/>
      <c r="BA30" s="407"/>
      <c r="BB30" s="408"/>
      <c r="BC30" s="406"/>
      <c r="BD30" s="407"/>
      <c r="BE30" s="412"/>
    </row>
    <row r="31" spans="1:57" ht="15.95" customHeight="1">
      <c r="B31" s="430"/>
      <c r="C31" s="845"/>
      <c r="D31" s="1090" t="s">
        <v>372</v>
      </c>
      <c r="E31" s="1091"/>
      <c r="F31" s="1091"/>
      <c r="G31" s="1091"/>
      <c r="H31" s="1091"/>
      <c r="I31" s="1092"/>
      <c r="J31" s="1100" t="s">
        <v>373</v>
      </c>
      <c r="K31" s="398"/>
      <c r="L31" s="398"/>
      <c r="M31" s="398"/>
      <c r="N31" s="398"/>
      <c r="O31" s="399"/>
      <c r="P31" s="137" t="s">
        <v>1</v>
      </c>
      <c r="Q31" s="138"/>
      <c r="R31" s="128" t="s">
        <v>2</v>
      </c>
      <c r="S31" s="129"/>
      <c r="T31" s="327" t="s">
        <v>1</v>
      </c>
      <c r="U31" s="328"/>
      <c r="V31" s="369" t="s">
        <v>377</v>
      </c>
      <c r="W31" s="369"/>
      <c r="X31" s="369"/>
      <c r="Y31" s="369"/>
      <c r="Z31" s="369"/>
      <c r="AA31" s="370"/>
      <c r="AB31" s="327" t="s">
        <v>1</v>
      </c>
      <c r="AC31" s="328"/>
      <c r="AD31" s="371" t="s">
        <v>2</v>
      </c>
      <c r="AE31" s="372"/>
      <c r="AF31" s="327" t="s">
        <v>1</v>
      </c>
      <c r="AG31" s="328"/>
      <c r="AH31" s="329" t="s">
        <v>374</v>
      </c>
      <c r="AI31" s="329"/>
      <c r="AJ31" s="329"/>
      <c r="AK31" s="329"/>
      <c r="AL31" s="329"/>
      <c r="AM31" s="329"/>
      <c r="AN31" s="329"/>
      <c r="AO31" s="329"/>
      <c r="AP31" s="329"/>
      <c r="AQ31" s="329"/>
      <c r="AR31" s="329"/>
      <c r="AS31" s="330"/>
      <c r="AT31" s="348" t="s">
        <v>105</v>
      </c>
      <c r="AU31" s="349"/>
      <c r="AV31" s="350" t="s">
        <v>390</v>
      </c>
      <c r="AW31" s="349"/>
      <c r="AX31" s="351" t="s">
        <v>105</v>
      </c>
      <c r="AY31" s="352"/>
      <c r="AZ31" s="855" t="s">
        <v>368</v>
      </c>
      <c r="BA31" s="856"/>
      <c r="BB31" s="857"/>
      <c r="BC31" s="855" t="s">
        <v>8</v>
      </c>
      <c r="BD31" s="856"/>
      <c r="BE31" s="858"/>
    </row>
    <row r="32" spans="1:57" ht="15.95" customHeight="1">
      <c r="B32" s="430"/>
      <c r="C32" s="845"/>
      <c r="D32" s="1093"/>
      <c r="E32" s="1094"/>
      <c r="F32" s="1094"/>
      <c r="G32" s="1094"/>
      <c r="H32" s="1094"/>
      <c r="I32" s="1095"/>
      <c r="J32" s="1101"/>
      <c r="K32" s="400"/>
      <c r="L32" s="400"/>
      <c r="M32" s="400"/>
      <c r="N32" s="400"/>
      <c r="O32" s="401"/>
      <c r="P32" s="135"/>
      <c r="Q32" s="136"/>
      <c r="R32" s="78"/>
      <c r="S32" s="105"/>
      <c r="T32" s="274" t="s">
        <v>1</v>
      </c>
      <c r="U32" s="275"/>
      <c r="V32" s="285" t="s">
        <v>378</v>
      </c>
      <c r="W32" s="285"/>
      <c r="X32" s="285"/>
      <c r="Y32" s="285"/>
      <c r="Z32" s="285"/>
      <c r="AA32" s="286"/>
      <c r="AB32" s="272"/>
      <c r="AC32" s="273"/>
      <c r="AD32" s="280"/>
      <c r="AE32" s="281"/>
      <c r="AF32" s="274"/>
      <c r="AG32" s="275"/>
      <c r="AH32" s="386" t="s">
        <v>375</v>
      </c>
      <c r="AI32" s="386"/>
      <c r="AJ32" s="386"/>
      <c r="AK32" s="386"/>
      <c r="AL32" s="386"/>
      <c r="AM32" s="386"/>
      <c r="AN32" s="386"/>
      <c r="AO32" s="386"/>
      <c r="AP32" s="386"/>
      <c r="AQ32" s="386"/>
      <c r="AR32" s="386"/>
      <c r="AS32" s="387"/>
      <c r="AT32" s="284"/>
      <c r="AU32" s="278"/>
      <c r="AV32" s="276"/>
      <c r="AW32" s="277"/>
      <c r="AX32" s="278"/>
      <c r="AY32" s="279"/>
      <c r="AZ32" s="406"/>
      <c r="BA32" s="407"/>
      <c r="BB32" s="408"/>
      <c r="BC32" s="406"/>
      <c r="BD32" s="407"/>
      <c r="BE32" s="412"/>
    </row>
    <row r="33" spans="2:57" ht="15.95" customHeight="1">
      <c r="B33" s="430"/>
      <c r="C33" s="845"/>
      <c r="D33" s="1093"/>
      <c r="E33" s="1094"/>
      <c r="F33" s="1094"/>
      <c r="G33" s="1094"/>
      <c r="H33" s="1094"/>
      <c r="I33" s="1095"/>
      <c r="J33" s="26"/>
      <c r="K33" s="24"/>
      <c r="L33" s="24"/>
      <c r="M33" s="24"/>
      <c r="N33" s="24"/>
      <c r="O33" s="90"/>
      <c r="P33" s="135"/>
      <c r="Q33" s="136"/>
      <c r="R33" s="78"/>
      <c r="S33" s="105"/>
      <c r="T33" s="65"/>
      <c r="U33" s="66"/>
      <c r="V33" s="64"/>
      <c r="W33" s="64"/>
      <c r="X33" s="64"/>
      <c r="Y33" s="64"/>
      <c r="Z33" s="64"/>
      <c r="AA33" s="67"/>
      <c r="AB33" s="26"/>
      <c r="AC33" s="24"/>
      <c r="AD33" s="15"/>
      <c r="AE33" s="25"/>
      <c r="AF33" s="274" t="s">
        <v>1</v>
      </c>
      <c r="AG33" s="275"/>
      <c r="AH33" s="64" t="s">
        <v>376</v>
      </c>
      <c r="AI33" s="139"/>
      <c r="AJ33" s="139"/>
      <c r="AK33" s="139"/>
      <c r="AL33" s="139"/>
      <c r="AM33" s="139"/>
      <c r="AN33" s="139"/>
      <c r="AO33" s="139"/>
      <c r="AP33" s="139"/>
      <c r="AQ33" s="139"/>
      <c r="AR33" s="139"/>
      <c r="AS33" s="127"/>
      <c r="AT33" s="284" t="s">
        <v>105</v>
      </c>
      <c r="AU33" s="277"/>
      <c r="AV33" s="276" t="s">
        <v>390</v>
      </c>
      <c r="AW33" s="277"/>
      <c r="AX33" s="276" t="s">
        <v>1</v>
      </c>
      <c r="AY33" s="279"/>
      <c r="AZ33" s="406"/>
      <c r="BA33" s="407"/>
      <c r="BB33" s="408"/>
      <c r="BC33" s="406"/>
      <c r="BD33" s="407"/>
      <c r="BE33" s="412"/>
    </row>
    <row r="34" spans="2:57" ht="15.95" customHeight="1" thickBot="1">
      <c r="B34" s="846"/>
      <c r="C34" s="847"/>
      <c r="D34" s="1096"/>
      <c r="E34" s="1097"/>
      <c r="F34" s="1098"/>
      <c r="G34" s="1098"/>
      <c r="H34" s="1098"/>
      <c r="I34" s="1099"/>
      <c r="J34" s="304"/>
      <c r="K34" s="305"/>
      <c r="L34" s="1102"/>
      <c r="M34" s="1102"/>
      <c r="N34" s="1102"/>
      <c r="O34" s="1103"/>
      <c r="P34" s="304"/>
      <c r="Q34" s="305"/>
      <c r="R34" s="305"/>
      <c r="S34" s="547"/>
      <c r="T34" s="301"/>
      <c r="U34" s="302"/>
      <c r="V34" s="306"/>
      <c r="W34" s="306"/>
      <c r="X34" s="306"/>
      <c r="Y34" s="306"/>
      <c r="Z34" s="306"/>
      <c r="AA34" s="307"/>
      <c r="AB34" s="301"/>
      <c r="AC34" s="302"/>
      <c r="AD34" s="302"/>
      <c r="AE34" s="303"/>
      <c r="AF34" s="444"/>
      <c r="AG34" s="441"/>
      <c r="AH34" s="884"/>
      <c r="AI34" s="884"/>
      <c r="AJ34" s="884"/>
      <c r="AK34" s="884"/>
      <c r="AL34" s="884"/>
      <c r="AM34" s="884"/>
      <c r="AN34" s="884"/>
      <c r="AO34" s="884"/>
      <c r="AP34" s="884"/>
      <c r="AQ34" s="884"/>
      <c r="AR34" s="884"/>
      <c r="AS34" s="885"/>
      <c r="AT34" s="339"/>
      <c r="AU34" s="340"/>
      <c r="AV34" s="341"/>
      <c r="AW34" s="342"/>
      <c r="AX34" s="340"/>
      <c r="AY34" s="343"/>
      <c r="AZ34" s="770"/>
      <c r="BA34" s="771"/>
      <c r="BB34" s="772"/>
      <c r="BC34" s="770"/>
      <c r="BD34" s="771"/>
      <c r="BE34" s="774"/>
    </row>
    <row r="35" spans="2:57" ht="15.95" customHeight="1">
      <c r="C35" s="21" t="s">
        <v>389</v>
      </c>
    </row>
  </sheetData>
  <mergeCells count="249">
    <mergeCell ref="D30:F30"/>
    <mergeCell ref="G30:H30"/>
    <mergeCell ref="D29:H29"/>
    <mergeCell ref="D26:I28"/>
    <mergeCell ref="D18:I20"/>
    <mergeCell ref="AV10:AW10"/>
    <mergeCell ref="AX10:AY10"/>
    <mergeCell ref="D10:I12"/>
    <mergeCell ref="AF12:AG12"/>
    <mergeCell ref="V10:AA10"/>
    <mergeCell ref="AB10:AC10"/>
    <mergeCell ref="AD10:AE10"/>
    <mergeCell ref="AF10:AG10"/>
    <mergeCell ref="AT10:AU10"/>
    <mergeCell ref="T10:U10"/>
    <mergeCell ref="AD11:AE11"/>
    <mergeCell ref="AF11:AG11"/>
    <mergeCell ref="AT11:AU11"/>
    <mergeCell ref="AV11:AW11"/>
    <mergeCell ref="AX11:AY11"/>
    <mergeCell ref="AV17:AW17"/>
    <mergeCell ref="AX17:AY17"/>
    <mergeCell ref="AX12:AY12"/>
    <mergeCell ref="AV12:AW12"/>
    <mergeCell ref="A2:BE2"/>
    <mergeCell ref="B3:BE3"/>
    <mergeCell ref="B5:L5"/>
    <mergeCell ref="M5:BE5"/>
    <mergeCell ref="AT8:AY8"/>
    <mergeCell ref="AZ8:BE8"/>
    <mergeCell ref="AT9:AU9"/>
    <mergeCell ref="AV9:AW9"/>
    <mergeCell ref="AX9:AY9"/>
    <mergeCell ref="B6:L6"/>
    <mergeCell ref="M6:BE6"/>
    <mergeCell ref="B7:BE7"/>
    <mergeCell ref="B8:C9"/>
    <mergeCell ref="D8:I9"/>
    <mergeCell ref="J8:O9"/>
    <mergeCell ref="P8:S9"/>
    <mergeCell ref="T8:AA9"/>
    <mergeCell ref="AB8:AE9"/>
    <mergeCell ref="AF8:AS9"/>
    <mergeCell ref="AZ9:BB9"/>
    <mergeCell ref="BC9:BE9"/>
    <mergeCell ref="AF20:AG20"/>
    <mergeCell ref="AT20:AU20"/>
    <mergeCell ref="V23:AA23"/>
    <mergeCell ref="AB23:AC23"/>
    <mergeCell ref="AF17:AG17"/>
    <mergeCell ref="D22:I25"/>
    <mergeCell ref="D17:I17"/>
    <mergeCell ref="D16:I16"/>
    <mergeCell ref="AX21:AY21"/>
    <mergeCell ref="T21:U21"/>
    <mergeCell ref="V21:AA21"/>
    <mergeCell ref="AB21:AC21"/>
    <mergeCell ref="AD21:AE21"/>
    <mergeCell ref="J18:O21"/>
    <mergeCell ref="V22:AA22"/>
    <mergeCell ref="AB22:AC22"/>
    <mergeCell ref="AD22:AE22"/>
    <mergeCell ref="AF22:AG22"/>
    <mergeCell ref="AH22:AS22"/>
    <mergeCell ref="AT22:AU22"/>
    <mergeCell ref="AF21:AG21"/>
    <mergeCell ref="AV21:AW21"/>
    <mergeCell ref="J22:O22"/>
    <mergeCell ref="T22:U22"/>
    <mergeCell ref="T11:U11"/>
    <mergeCell ref="V11:AA11"/>
    <mergeCell ref="AB11:AC11"/>
    <mergeCell ref="BC14:BE17"/>
    <mergeCell ref="AH16:AS16"/>
    <mergeCell ref="AT16:AU16"/>
    <mergeCell ref="AV16:AW16"/>
    <mergeCell ref="AX16:AY16"/>
    <mergeCell ref="BC10:BE13"/>
    <mergeCell ref="AF13:AG13"/>
    <mergeCell ref="AT12:AU12"/>
    <mergeCell ref="AB14:AC14"/>
    <mergeCell ref="AD14:AE14"/>
    <mergeCell ref="AF14:AG14"/>
    <mergeCell ref="T14:U14"/>
    <mergeCell ref="AD15:AE15"/>
    <mergeCell ref="AF15:AG15"/>
    <mergeCell ref="AH15:AS15"/>
    <mergeCell ref="AT15:AU15"/>
    <mergeCell ref="AV15:AW15"/>
    <mergeCell ref="T16:U16"/>
    <mergeCell ref="V16:AA16"/>
    <mergeCell ref="AB16:AC16"/>
    <mergeCell ref="AD16:AE16"/>
    <mergeCell ref="J17:K17"/>
    <mergeCell ref="L17:O17"/>
    <mergeCell ref="P17:Q17"/>
    <mergeCell ref="R17:S17"/>
    <mergeCell ref="J16:O16"/>
    <mergeCell ref="P16:Q16"/>
    <mergeCell ref="R16:S16"/>
    <mergeCell ref="AZ14:BB17"/>
    <mergeCell ref="AX15:AY15"/>
    <mergeCell ref="AV14:AW14"/>
    <mergeCell ref="AX14:AY14"/>
    <mergeCell ref="J15:O15"/>
    <mergeCell ref="T15:U15"/>
    <mergeCell ref="V15:AA15"/>
    <mergeCell ref="AB15:AC15"/>
    <mergeCell ref="V14:AA14"/>
    <mergeCell ref="AT17:AU17"/>
    <mergeCell ref="J14:O14"/>
    <mergeCell ref="AF16:AG16"/>
    <mergeCell ref="T17:U17"/>
    <mergeCell ref="V17:AA17"/>
    <mergeCell ref="AB17:AC17"/>
    <mergeCell ref="AD17:AE17"/>
    <mergeCell ref="AH17:AS17"/>
    <mergeCell ref="AX19:AY19"/>
    <mergeCell ref="AV23:AW23"/>
    <mergeCell ref="AX23:AY23"/>
    <mergeCell ref="B10:C34"/>
    <mergeCell ref="AV18:AW18"/>
    <mergeCell ref="AX18:AY18"/>
    <mergeCell ref="T19:U19"/>
    <mergeCell ref="V19:AA19"/>
    <mergeCell ref="AB19:AC19"/>
    <mergeCell ref="AD19:AE19"/>
    <mergeCell ref="AF19:AG19"/>
    <mergeCell ref="V18:AA18"/>
    <mergeCell ref="AB18:AC18"/>
    <mergeCell ref="AD18:AE18"/>
    <mergeCell ref="AF18:AG18"/>
    <mergeCell ref="AH18:AS18"/>
    <mergeCell ref="AT18:AU18"/>
    <mergeCell ref="T18:U18"/>
    <mergeCell ref="AV22:AW22"/>
    <mergeCell ref="AX22:AY22"/>
    <mergeCell ref="J23:O23"/>
    <mergeCell ref="T23:U23"/>
    <mergeCell ref="AH14:AS14"/>
    <mergeCell ref="AT14:AU14"/>
    <mergeCell ref="J10:O13"/>
    <mergeCell ref="AT13:AU13"/>
    <mergeCell ref="AX13:AY13"/>
    <mergeCell ref="AZ10:BB13"/>
    <mergeCell ref="AZ18:BB21"/>
    <mergeCell ref="BC18:BE21"/>
    <mergeCell ref="AD25:AE25"/>
    <mergeCell ref="AF25:AG25"/>
    <mergeCell ref="AH25:AS25"/>
    <mergeCell ref="AT25:AU25"/>
    <mergeCell ref="AV25:AW25"/>
    <mergeCell ref="AX25:AY25"/>
    <mergeCell ref="P25:Q25"/>
    <mergeCell ref="R25:S25"/>
    <mergeCell ref="T25:U25"/>
    <mergeCell ref="V25:AA25"/>
    <mergeCell ref="AB25:AC25"/>
    <mergeCell ref="AH21:AS21"/>
    <mergeCell ref="AT21:AU21"/>
    <mergeCell ref="AX20:AY20"/>
    <mergeCell ref="AH19:AS19"/>
    <mergeCell ref="AT19:AU19"/>
    <mergeCell ref="AV19:AW19"/>
    <mergeCell ref="J25:K25"/>
    <mergeCell ref="AZ31:BB34"/>
    <mergeCell ref="BC31:BE34"/>
    <mergeCell ref="AH32:AS32"/>
    <mergeCell ref="AT32:AU32"/>
    <mergeCell ref="AV32:AW32"/>
    <mergeCell ref="AX32:AY32"/>
    <mergeCell ref="AD34:AE34"/>
    <mergeCell ref="AD23:AE23"/>
    <mergeCell ref="AF23:AG23"/>
    <mergeCell ref="AH23:AS23"/>
    <mergeCell ref="AT23:AU23"/>
    <mergeCell ref="AT27:AU27"/>
    <mergeCell ref="AV27:AW27"/>
    <mergeCell ref="AF30:AG30"/>
    <mergeCell ref="AH30:AS30"/>
    <mergeCell ref="AT30:AU30"/>
    <mergeCell ref="AV30:AW30"/>
    <mergeCell ref="AD30:AE30"/>
    <mergeCell ref="AV28:AW28"/>
    <mergeCell ref="AH28:AS29"/>
    <mergeCell ref="L25:O25"/>
    <mergeCell ref="AZ22:BB25"/>
    <mergeCell ref="BC22:BE25"/>
    <mergeCell ref="J26:O30"/>
    <mergeCell ref="T26:U26"/>
    <mergeCell ref="V26:AA26"/>
    <mergeCell ref="AB26:AC26"/>
    <mergeCell ref="AZ26:BB30"/>
    <mergeCell ref="BC26:BE30"/>
    <mergeCell ref="AD26:AE26"/>
    <mergeCell ref="AF26:AG26"/>
    <mergeCell ref="AH26:AS26"/>
    <mergeCell ref="AT26:AU26"/>
    <mergeCell ref="AV26:AW26"/>
    <mergeCell ref="AX26:AY26"/>
    <mergeCell ref="AF28:AG28"/>
    <mergeCell ref="AT28:AU28"/>
    <mergeCell ref="AX28:AY28"/>
    <mergeCell ref="T27:U27"/>
    <mergeCell ref="V27:AA27"/>
    <mergeCell ref="AB27:AC27"/>
    <mergeCell ref="AD27:AE27"/>
    <mergeCell ref="AF27:AG27"/>
    <mergeCell ref="AH27:AS27"/>
    <mergeCell ref="D14:I15"/>
    <mergeCell ref="D34:E34"/>
    <mergeCell ref="F34:I34"/>
    <mergeCell ref="J31:O32"/>
    <mergeCell ref="AF34:AG34"/>
    <mergeCell ref="AH34:AS34"/>
    <mergeCell ref="AT34:AU34"/>
    <mergeCell ref="AV34:AW34"/>
    <mergeCell ref="AX34:AY34"/>
    <mergeCell ref="J34:K34"/>
    <mergeCell ref="L34:O34"/>
    <mergeCell ref="P34:Q34"/>
    <mergeCell ref="R34:S34"/>
    <mergeCell ref="T34:U34"/>
    <mergeCell ref="V34:AA34"/>
    <mergeCell ref="AB34:AC34"/>
    <mergeCell ref="AX31:AY31"/>
    <mergeCell ref="D31:I33"/>
    <mergeCell ref="AX30:AY30"/>
    <mergeCell ref="T30:U30"/>
    <mergeCell ref="V30:AA30"/>
    <mergeCell ref="AB30:AC30"/>
    <mergeCell ref="AF33:AG33"/>
    <mergeCell ref="AX27:AY27"/>
    <mergeCell ref="T32:U32"/>
    <mergeCell ref="V32:AA32"/>
    <mergeCell ref="AB32:AC32"/>
    <mergeCell ref="AT33:AU33"/>
    <mergeCell ref="AX33:AY33"/>
    <mergeCell ref="AD32:AE32"/>
    <mergeCell ref="AF32:AG32"/>
    <mergeCell ref="AH31:AS31"/>
    <mergeCell ref="AT31:AU31"/>
    <mergeCell ref="AV31:AW31"/>
    <mergeCell ref="T31:U31"/>
    <mergeCell ref="V31:AA31"/>
    <mergeCell ref="AB31:AC31"/>
    <mergeCell ref="AD31:AE31"/>
    <mergeCell ref="AF31:AG31"/>
    <mergeCell ref="AV33:AW33"/>
  </mergeCells>
  <phoneticPr fontId="2"/>
  <dataValidations count="3">
    <dataValidation type="list" allowBlank="1" showInputMessage="1" showErrorMessage="1" sqref="D29" xr:uid="{00000000-0002-0000-0500-000000000000}">
      <formula1>"□,■選択,　　　　"</formula1>
    </dataValidation>
    <dataValidation type="list" allowBlank="1" showInputMessage="1" showErrorMessage="1" sqref="G30" xr:uid="{00000000-0002-0000-0500-000001000000}">
      <formula1>"１,2,3,4,　　　"</formula1>
    </dataValidation>
    <dataValidation type="list" allowBlank="1" showInputMessage="1" showErrorMessage="1" sqref="AB10:AC10 T10:U10 T14:T15 T16:U16 AB14:AC14 AB16:AC16 P14:Q16 P10:Q12 AB18:AC18 T18:U18 T22:T24 AB22:AC22 P22:Q24 P18:Q20 AB26:AC26 T26:U26 T31:T33 AB31:AC31 P31:Q33 P27:Q27 P26 AF10:AG16 AF18:AG24 AF26:AG33 D34" xr:uid="{00000000-0002-0000-0500-000002000000}">
      <formula1>"□,■"</formula1>
    </dataValidation>
  </dataValidations>
  <printOptions horizontalCentered="1"/>
  <pageMargins left="0.39370078740157483" right="0.31496062992125984" top="0.62992125984251968" bottom="0.59055118110236227" header="0.23622047244094491" footer="0.23622047244094491"/>
  <pageSetup paperSize="9" scale="99" orientation="portrait" r:id="rId1"/>
  <headerFooter alignWithMargins="0">
    <oddFooter>&amp;C住戸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O96"/>
  <sheetViews>
    <sheetView view="pageBreakPreview" zoomScaleNormal="100" zoomScaleSheetLayoutView="100" workbookViewId="0">
      <selection activeCell="L38" sqref="L38:P40"/>
    </sheetView>
  </sheetViews>
  <sheetFormatPr defaultColWidth="1.625" defaultRowHeight="15.95" customHeight="1"/>
  <cols>
    <col min="1" max="1" width="1.625" style="15" customWidth="1"/>
    <col min="2" max="9" width="1.625" style="21" customWidth="1"/>
    <col min="10" max="16" width="1.625" style="15" customWidth="1"/>
    <col min="17" max="17" width="2.125" style="15" customWidth="1"/>
    <col min="18" max="26" width="1.625" style="15" customWidth="1"/>
    <col min="27" max="59" width="1.625" style="22" customWidth="1"/>
    <col min="60" max="16384" width="1.625" style="15"/>
  </cols>
  <sheetData>
    <row r="1" spans="1:67" ht="15.95" customHeight="1">
      <c r="B1" s="151" t="str">
        <f>表紙・住棟第一面!$L$22</f>
        <v>（仮称）中央区農人橋4丁目計画　</v>
      </c>
      <c r="C1" s="151"/>
      <c r="D1" s="151"/>
      <c r="E1" s="151"/>
      <c r="F1" s="151"/>
      <c r="G1" s="152"/>
      <c r="H1" s="152"/>
      <c r="I1" s="153"/>
      <c r="J1" s="153"/>
      <c r="K1" s="153"/>
      <c r="L1" s="153"/>
      <c r="M1" s="153"/>
      <c r="N1" s="154"/>
      <c r="O1" s="154"/>
      <c r="P1" s="155"/>
      <c r="Q1" s="155"/>
      <c r="R1" s="155"/>
      <c r="S1" s="155"/>
      <c r="T1" s="155"/>
      <c r="U1" s="155"/>
      <c r="V1" s="156"/>
      <c r="W1" s="156"/>
      <c r="X1" s="156"/>
      <c r="Y1" s="156"/>
      <c r="Z1" s="156"/>
      <c r="AA1" s="156"/>
      <c r="AB1" s="156"/>
      <c r="AC1" s="156"/>
      <c r="AD1" s="156"/>
      <c r="AE1" s="156"/>
      <c r="AF1" s="61"/>
      <c r="AG1" s="61"/>
      <c r="AH1" s="61"/>
      <c r="AI1" s="61"/>
      <c r="AJ1" s="61"/>
      <c r="AK1" s="61"/>
      <c r="AL1" s="61"/>
      <c r="AM1" s="61"/>
      <c r="AN1" s="61"/>
      <c r="AO1" s="61"/>
      <c r="AP1" s="61"/>
      <c r="AQ1" s="61"/>
      <c r="AR1" s="61"/>
      <c r="AS1" s="61"/>
      <c r="AT1" s="61"/>
      <c r="AU1" s="61"/>
      <c r="AV1" s="61"/>
      <c r="AW1" s="61"/>
      <c r="AX1" s="61"/>
      <c r="AY1" s="61"/>
      <c r="AZ1" s="61"/>
      <c r="BA1" s="61" t="s">
        <v>302</v>
      </c>
      <c r="BB1" s="61"/>
      <c r="BC1" s="61"/>
      <c r="BD1" s="61"/>
      <c r="BE1" s="61"/>
      <c r="BF1" s="61"/>
      <c r="BG1" s="61"/>
    </row>
    <row r="2" spans="1:67" ht="24" customHeight="1">
      <c r="A2" s="474" t="s">
        <v>27</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row>
    <row r="3" spans="1:67" ht="15.95" customHeight="1">
      <c r="B3" s="475" t="s">
        <v>7</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row>
    <row r="4" spans="1:67" ht="15.95" customHeight="1" thickBot="1">
      <c r="B4" s="1250" t="s">
        <v>219</v>
      </c>
      <c r="C4" s="1250"/>
      <c r="D4" s="1250"/>
      <c r="E4" s="1250"/>
      <c r="F4" s="1250"/>
      <c r="G4" s="1250"/>
      <c r="H4" s="1250"/>
      <c r="I4" s="1250"/>
      <c r="J4" s="1250"/>
      <c r="K4" s="1250"/>
      <c r="L4" s="1250"/>
      <c r="M4" s="1250"/>
      <c r="N4" s="1250"/>
      <c r="O4" s="1250"/>
      <c r="P4" s="1250"/>
      <c r="Q4" s="1250"/>
      <c r="R4" s="1250"/>
      <c r="S4" s="1250"/>
      <c r="T4" s="1250"/>
      <c r="U4" s="1250"/>
      <c r="V4" s="1250"/>
      <c r="W4" s="1250"/>
      <c r="X4" s="1250"/>
      <c r="Y4" s="1250"/>
      <c r="Z4" s="1250"/>
      <c r="AA4" s="1250"/>
      <c r="AB4" s="1250"/>
      <c r="AC4" s="1250"/>
      <c r="AD4" s="1250"/>
      <c r="AE4" s="1250"/>
      <c r="AF4" s="1250"/>
      <c r="AG4" s="1250"/>
      <c r="AH4" s="1250"/>
      <c r="AI4" s="1250"/>
      <c r="AJ4" s="1250"/>
      <c r="AK4" s="1250"/>
      <c r="AL4" s="1250"/>
      <c r="AM4" s="1250"/>
      <c r="AN4" s="1250"/>
      <c r="AO4" s="1250"/>
      <c r="AP4" s="1250"/>
      <c r="AQ4" s="1250"/>
      <c r="AR4" s="1250"/>
      <c r="AS4" s="1250"/>
      <c r="AT4" s="1250"/>
      <c r="AU4" s="1250"/>
      <c r="AV4" s="1250"/>
      <c r="AW4" s="1250"/>
      <c r="AX4" s="1250"/>
      <c r="AY4" s="1250"/>
      <c r="AZ4" s="1250"/>
      <c r="BA4" s="1250"/>
      <c r="BB4" s="1250"/>
      <c r="BC4" s="1250"/>
      <c r="BD4" s="1250"/>
      <c r="BE4" s="1250"/>
      <c r="BF4" s="1250"/>
      <c r="BG4" s="1250"/>
    </row>
    <row r="5" spans="1:67" s="24" customFormat="1" ht="15.95" customHeight="1">
      <c r="B5" s="414"/>
      <c r="C5" s="1251"/>
      <c r="D5" s="418" t="s">
        <v>120</v>
      </c>
      <c r="E5" s="424"/>
      <c r="F5" s="424"/>
      <c r="G5" s="424"/>
      <c r="H5" s="424"/>
      <c r="I5" s="425"/>
      <c r="J5" s="418" t="s">
        <v>303</v>
      </c>
      <c r="K5" s="424"/>
      <c r="L5" s="424"/>
      <c r="M5" s="424"/>
      <c r="N5" s="424"/>
      <c r="O5" s="424"/>
      <c r="P5" s="424"/>
      <c r="Q5" s="425"/>
      <c r="R5" s="429" t="s">
        <v>122</v>
      </c>
      <c r="S5" s="419"/>
      <c r="T5" s="419"/>
      <c r="U5" s="420"/>
      <c r="V5" s="447" t="s">
        <v>123</v>
      </c>
      <c r="W5" s="448"/>
      <c r="X5" s="448"/>
      <c r="Y5" s="448"/>
      <c r="Z5" s="448"/>
      <c r="AA5" s="448"/>
      <c r="AB5" s="448"/>
      <c r="AC5" s="449"/>
      <c r="AD5" s="450" t="s">
        <v>124</v>
      </c>
      <c r="AE5" s="451"/>
      <c r="AF5" s="451"/>
      <c r="AG5" s="452"/>
      <c r="AH5" s="450" t="s">
        <v>125</v>
      </c>
      <c r="AI5" s="451"/>
      <c r="AJ5" s="451"/>
      <c r="AK5" s="451"/>
      <c r="AL5" s="451"/>
      <c r="AM5" s="451"/>
      <c r="AN5" s="451"/>
      <c r="AO5" s="451"/>
      <c r="AP5" s="451"/>
      <c r="AQ5" s="451"/>
      <c r="AR5" s="451"/>
      <c r="AS5" s="451"/>
      <c r="AT5" s="451"/>
      <c r="AU5" s="452"/>
      <c r="AV5" s="456" t="s">
        <v>3</v>
      </c>
      <c r="AW5" s="457"/>
      <c r="AX5" s="457"/>
      <c r="AY5" s="457"/>
      <c r="AZ5" s="457"/>
      <c r="BA5" s="458"/>
      <c r="BB5" s="484" t="s">
        <v>0</v>
      </c>
      <c r="BC5" s="485"/>
      <c r="BD5" s="485"/>
      <c r="BE5" s="485"/>
      <c r="BF5" s="485"/>
      <c r="BG5" s="1254"/>
    </row>
    <row r="6" spans="1:67" s="24" customFormat="1" ht="15.95" customHeight="1" thickBot="1">
      <c r="B6" s="1252"/>
      <c r="C6" s="1253"/>
      <c r="D6" s="426"/>
      <c r="E6" s="427"/>
      <c r="F6" s="427"/>
      <c r="G6" s="427"/>
      <c r="H6" s="427"/>
      <c r="I6" s="428"/>
      <c r="J6" s="426"/>
      <c r="K6" s="427"/>
      <c r="L6" s="427"/>
      <c r="M6" s="427"/>
      <c r="N6" s="427"/>
      <c r="O6" s="427"/>
      <c r="P6" s="427"/>
      <c r="Q6" s="428"/>
      <c r="R6" s="421"/>
      <c r="S6" s="422"/>
      <c r="T6" s="422"/>
      <c r="U6" s="423"/>
      <c r="V6" s="301"/>
      <c r="W6" s="302"/>
      <c r="X6" s="302"/>
      <c r="Y6" s="302"/>
      <c r="Z6" s="302"/>
      <c r="AA6" s="302"/>
      <c r="AB6" s="302"/>
      <c r="AC6" s="303"/>
      <c r="AD6" s="453"/>
      <c r="AE6" s="454"/>
      <c r="AF6" s="454"/>
      <c r="AG6" s="455"/>
      <c r="AH6" s="453"/>
      <c r="AI6" s="454"/>
      <c r="AJ6" s="454"/>
      <c r="AK6" s="454"/>
      <c r="AL6" s="454"/>
      <c r="AM6" s="454"/>
      <c r="AN6" s="454"/>
      <c r="AO6" s="454"/>
      <c r="AP6" s="454"/>
      <c r="AQ6" s="454"/>
      <c r="AR6" s="454"/>
      <c r="AS6" s="454"/>
      <c r="AT6" s="454"/>
      <c r="AU6" s="455"/>
      <c r="AV6" s="488" t="s">
        <v>222</v>
      </c>
      <c r="AW6" s="491"/>
      <c r="AX6" s="490" t="s">
        <v>223</v>
      </c>
      <c r="AY6" s="491"/>
      <c r="AZ6" s="490" t="s">
        <v>304</v>
      </c>
      <c r="BA6" s="492"/>
      <c r="BB6" s="493" t="s">
        <v>4</v>
      </c>
      <c r="BC6" s="494"/>
      <c r="BD6" s="495"/>
      <c r="BE6" s="493" t="s">
        <v>5</v>
      </c>
      <c r="BF6" s="494"/>
      <c r="BG6" s="496"/>
    </row>
    <row r="7" spans="1:67" s="24" customFormat="1" ht="15.95" customHeight="1">
      <c r="B7" s="1244" t="s">
        <v>305</v>
      </c>
      <c r="C7" s="1245"/>
      <c r="D7" s="418" t="s">
        <v>353</v>
      </c>
      <c r="E7" s="1236"/>
      <c r="F7" s="1236"/>
      <c r="G7" s="1236"/>
      <c r="H7" s="1236"/>
      <c r="I7" s="1237"/>
      <c r="J7" s="1241" t="s">
        <v>306</v>
      </c>
      <c r="K7" s="1242"/>
      <c r="L7" s="1242"/>
      <c r="M7" s="1242"/>
      <c r="N7" s="1242"/>
      <c r="O7" s="1242"/>
      <c r="P7" s="1242"/>
      <c r="Q7" s="1243"/>
      <c r="R7" s="753" t="s">
        <v>1</v>
      </c>
      <c r="S7" s="754"/>
      <c r="T7" s="451" t="s">
        <v>2</v>
      </c>
      <c r="U7" s="452"/>
      <c r="V7" s="819" t="s">
        <v>1</v>
      </c>
      <c r="W7" s="792"/>
      <c r="X7" s="755" t="s">
        <v>33</v>
      </c>
      <c r="Y7" s="755"/>
      <c r="Z7" s="755"/>
      <c r="AA7" s="755"/>
      <c r="AB7" s="755"/>
      <c r="AC7" s="756"/>
      <c r="AD7" s="819" t="s">
        <v>1</v>
      </c>
      <c r="AE7" s="792"/>
      <c r="AF7" s="451" t="s">
        <v>2</v>
      </c>
      <c r="AG7" s="452"/>
      <c r="AH7" s="819" t="s">
        <v>1</v>
      </c>
      <c r="AI7" s="792"/>
      <c r="AJ7" s="879" t="s">
        <v>307</v>
      </c>
      <c r="AK7" s="879"/>
      <c r="AL7" s="879"/>
      <c r="AM7" s="879"/>
      <c r="AN7" s="879"/>
      <c r="AO7" s="879"/>
      <c r="AP7" s="879"/>
      <c r="AQ7" s="879"/>
      <c r="AR7" s="879"/>
      <c r="AS7" s="879"/>
      <c r="AT7" s="879"/>
      <c r="AU7" s="880"/>
      <c r="AV7" s="762" t="s">
        <v>227</v>
      </c>
      <c r="AW7" s="765"/>
      <c r="AX7" s="764" t="s">
        <v>227</v>
      </c>
      <c r="AY7" s="765"/>
      <c r="AZ7" s="763" t="s">
        <v>227</v>
      </c>
      <c r="BA7" s="766"/>
      <c r="BB7" s="1219" t="s">
        <v>9</v>
      </c>
      <c r="BC7" s="1219"/>
      <c r="BD7" s="1219"/>
      <c r="BE7" s="1219" t="s">
        <v>9</v>
      </c>
      <c r="BF7" s="1219"/>
      <c r="BG7" s="1222"/>
    </row>
    <row r="8" spans="1:67" s="24" customFormat="1" ht="15.95" customHeight="1">
      <c r="B8" s="1246"/>
      <c r="C8" s="1247"/>
      <c r="D8" s="1238"/>
      <c r="E8" s="1239"/>
      <c r="F8" s="1239"/>
      <c r="G8" s="1239"/>
      <c r="H8" s="1239"/>
      <c r="I8" s="1240"/>
      <c r="J8" s="1225" t="s">
        <v>308</v>
      </c>
      <c r="K8" s="1226"/>
      <c r="L8" s="1226"/>
      <c r="M8" s="1226"/>
      <c r="N8" s="1226"/>
      <c r="O8" s="1226"/>
      <c r="P8" s="1226"/>
      <c r="Q8" s="1227"/>
      <c r="R8" s="310"/>
      <c r="S8" s="311"/>
      <c r="T8" s="312"/>
      <c r="U8" s="313"/>
      <c r="V8" s="310"/>
      <c r="W8" s="311"/>
      <c r="X8" s="1228"/>
      <c r="Y8" s="1228"/>
      <c r="Z8" s="1228"/>
      <c r="AA8" s="1228"/>
      <c r="AB8" s="1228"/>
      <c r="AC8" s="1229"/>
      <c r="AD8" s="272"/>
      <c r="AE8" s="273"/>
      <c r="AF8" s="280"/>
      <c r="AG8" s="281"/>
      <c r="AH8" s="839"/>
      <c r="AI8" s="1203"/>
      <c r="AJ8" s="1204"/>
      <c r="AK8" s="1204"/>
      <c r="AL8" s="1204"/>
      <c r="AM8" s="1204"/>
      <c r="AN8" s="1204"/>
      <c r="AO8" s="1204"/>
      <c r="AP8" s="1204"/>
      <c r="AQ8" s="1204"/>
      <c r="AR8" s="1204"/>
      <c r="AS8" s="1204"/>
      <c r="AT8" s="1204"/>
      <c r="AU8" s="1205"/>
      <c r="AV8" s="70"/>
      <c r="AW8" s="72"/>
      <c r="AX8" s="71"/>
      <c r="AY8" s="72"/>
      <c r="AZ8" s="68"/>
      <c r="BA8" s="69"/>
      <c r="BB8" s="1220"/>
      <c r="BC8" s="1220"/>
      <c r="BD8" s="1220"/>
      <c r="BE8" s="1220"/>
      <c r="BF8" s="1220"/>
      <c r="BG8" s="1223"/>
    </row>
    <row r="9" spans="1:67" s="24" customFormat="1" ht="15.95" customHeight="1">
      <c r="B9" s="1246"/>
      <c r="C9" s="1247"/>
      <c r="D9" s="1238"/>
      <c r="E9" s="1239"/>
      <c r="F9" s="1239"/>
      <c r="G9" s="1239"/>
      <c r="H9" s="1239"/>
      <c r="I9" s="1240"/>
      <c r="J9" s="1235" t="s">
        <v>309</v>
      </c>
      <c r="K9" s="386"/>
      <c r="L9" s="386"/>
      <c r="M9" s="386"/>
      <c r="N9" s="386"/>
      <c r="O9" s="386"/>
      <c r="P9" s="386"/>
      <c r="Q9" s="387"/>
      <c r="R9" s="434" t="s">
        <v>1</v>
      </c>
      <c r="S9" s="435"/>
      <c r="T9" s="280" t="s">
        <v>2</v>
      </c>
      <c r="U9" s="281"/>
      <c r="V9" s="274" t="s">
        <v>1</v>
      </c>
      <c r="W9" s="275"/>
      <c r="X9" s="344" t="s">
        <v>33</v>
      </c>
      <c r="Y9" s="344"/>
      <c r="Z9" s="344"/>
      <c r="AA9" s="344"/>
      <c r="AB9" s="344"/>
      <c r="AC9" s="345"/>
      <c r="AD9" s="327" t="s">
        <v>1</v>
      </c>
      <c r="AE9" s="328"/>
      <c r="AF9" s="371" t="s">
        <v>2</v>
      </c>
      <c r="AG9" s="372"/>
      <c r="AH9" s="327" t="s">
        <v>1</v>
      </c>
      <c r="AI9" s="328"/>
      <c r="AJ9" s="1230" t="s">
        <v>310</v>
      </c>
      <c r="AK9" s="1230"/>
      <c r="AL9" s="1230"/>
      <c r="AM9" s="1230"/>
      <c r="AN9" s="1230"/>
      <c r="AO9" s="1230"/>
      <c r="AP9" s="1230"/>
      <c r="AQ9" s="1230"/>
      <c r="AR9" s="1230"/>
      <c r="AS9" s="1230"/>
      <c r="AT9" s="1230"/>
      <c r="AU9" s="1231"/>
      <c r="AV9" s="284" t="s">
        <v>227</v>
      </c>
      <c r="AW9" s="277"/>
      <c r="AX9" s="276"/>
      <c r="AY9" s="277"/>
      <c r="AZ9" s="278" t="s">
        <v>227</v>
      </c>
      <c r="BA9" s="279"/>
      <c r="BB9" s="1220"/>
      <c r="BC9" s="1220"/>
      <c r="BD9" s="1220"/>
      <c r="BE9" s="1220"/>
      <c r="BF9" s="1220"/>
      <c r="BG9" s="1223"/>
      <c r="BL9" s="64"/>
      <c r="BM9" s="64"/>
      <c r="BN9" s="64"/>
    </row>
    <row r="10" spans="1:67" s="24" customFormat="1" ht="15.95" customHeight="1">
      <c r="B10" s="1246"/>
      <c r="C10" s="1247"/>
      <c r="D10" s="861"/>
      <c r="E10" s="1162"/>
      <c r="F10" s="1162"/>
      <c r="G10" s="1162"/>
      <c r="H10" s="1162"/>
      <c r="I10" s="1163"/>
      <c r="J10" s="776" t="s">
        <v>311</v>
      </c>
      <c r="K10" s="777"/>
      <c r="L10" s="777"/>
      <c r="M10" s="777"/>
      <c r="N10" s="777"/>
      <c r="O10" s="777"/>
      <c r="P10" s="777"/>
      <c r="Q10" s="778"/>
      <c r="R10" s="272"/>
      <c r="S10" s="273"/>
      <c r="T10" s="280"/>
      <c r="U10" s="281"/>
      <c r="V10" s="274" t="s">
        <v>1</v>
      </c>
      <c r="W10" s="275"/>
      <c r="X10" s="285" t="s">
        <v>312</v>
      </c>
      <c r="Y10" s="285"/>
      <c r="Z10" s="285"/>
      <c r="AA10" s="285"/>
      <c r="AB10" s="285"/>
      <c r="AC10" s="286"/>
      <c r="AD10" s="272"/>
      <c r="AE10" s="273"/>
      <c r="AF10" s="280"/>
      <c r="AG10" s="281"/>
      <c r="AH10" s="272"/>
      <c r="AI10" s="273"/>
      <c r="AJ10" s="285" t="s">
        <v>313</v>
      </c>
      <c r="AK10" s="285"/>
      <c r="AL10" s="285"/>
      <c r="AM10" s="285"/>
      <c r="AN10" s="285"/>
      <c r="AO10" s="285"/>
      <c r="AP10" s="285"/>
      <c r="AQ10" s="285"/>
      <c r="AR10" s="285"/>
      <c r="AS10" s="285"/>
      <c r="AT10" s="285"/>
      <c r="AU10" s="286"/>
      <c r="AV10" s="1"/>
      <c r="AW10" s="4"/>
      <c r="AX10" s="3"/>
      <c r="AY10" s="4"/>
      <c r="AZ10" s="2"/>
      <c r="BA10" s="5"/>
      <c r="BB10" s="1220"/>
      <c r="BC10" s="1220"/>
      <c r="BD10" s="1220"/>
      <c r="BE10" s="1220"/>
      <c r="BF10" s="1220"/>
      <c r="BG10" s="1223"/>
      <c r="BK10" s="64"/>
      <c r="BL10" s="64"/>
      <c r="BM10" s="64"/>
      <c r="BN10" s="64"/>
      <c r="BO10" s="64"/>
    </row>
    <row r="11" spans="1:67" s="24" customFormat="1" ht="15.95" customHeight="1">
      <c r="B11" s="1246"/>
      <c r="C11" s="1247"/>
      <c r="D11" s="274"/>
      <c r="E11" s="1162"/>
      <c r="F11" s="545"/>
      <c r="G11" s="545"/>
      <c r="H11" s="545"/>
      <c r="I11" s="546"/>
      <c r="J11" s="274" t="s">
        <v>1</v>
      </c>
      <c r="K11" s="275"/>
      <c r="L11" s="1189" t="s">
        <v>314</v>
      </c>
      <c r="M11" s="1189"/>
      <c r="N11" s="1189"/>
      <c r="O11" s="1189"/>
      <c r="P11" s="1189"/>
      <c r="Q11" s="1190"/>
      <c r="R11" s="272"/>
      <c r="S11" s="273"/>
      <c r="T11" s="280"/>
      <c r="U11" s="281"/>
      <c r="V11" s="272"/>
      <c r="W11" s="273"/>
      <c r="X11" s="285"/>
      <c r="Y11" s="285"/>
      <c r="Z11" s="285"/>
      <c r="AA11" s="285"/>
      <c r="AB11" s="285"/>
      <c r="AC11" s="286"/>
      <c r="AD11" s="272"/>
      <c r="AE11" s="273"/>
      <c r="AF11" s="280"/>
      <c r="AG11" s="281"/>
      <c r="AH11" s="438" t="s">
        <v>1</v>
      </c>
      <c r="AI11" s="439"/>
      <c r="AJ11" s="355" t="s">
        <v>315</v>
      </c>
      <c r="AK11" s="355"/>
      <c r="AL11" s="355"/>
      <c r="AM11" s="355"/>
      <c r="AN11" s="355"/>
      <c r="AO11" s="355"/>
      <c r="AP11" s="355"/>
      <c r="AQ11" s="355"/>
      <c r="AR11" s="355"/>
      <c r="AS11" s="355"/>
      <c r="AT11" s="355"/>
      <c r="AU11" s="356"/>
      <c r="AV11" s="1185" t="s">
        <v>227</v>
      </c>
      <c r="AW11" s="1182"/>
      <c r="AX11" s="1181"/>
      <c r="AY11" s="1182"/>
      <c r="AZ11" s="1183" t="s">
        <v>290</v>
      </c>
      <c r="BA11" s="1184"/>
      <c r="BB11" s="1220"/>
      <c r="BC11" s="1220"/>
      <c r="BD11" s="1220"/>
      <c r="BE11" s="1220"/>
      <c r="BF11" s="1220"/>
      <c r="BG11" s="1223"/>
      <c r="BK11" s="64"/>
      <c r="BL11" s="64"/>
      <c r="BM11" s="64"/>
      <c r="BN11" s="64"/>
      <c r="BO11" s="64"/>
    </row>
    <row r="12" spans="1:67" s="24" customFormat="1" ht="15.95" customHeight="1">
      <c r="B12" s="1246"/>
      <c r="C12" s="1247"/>
      <c r="D12" s="272"/>
      <c r="E12" s="1162"/>
      <c r="F12" s="545"/>
      <c r="G12" s="545"/>
      <c r="H12" s="545"/>
      <c r="I12" s="546"/>
      <c r="J12" s="77"/>
      <c r="K12" s="78"/>
      <c r="L12" s="1189"/>
      <c r="M12" s="1189"/>
      <c r="N12" s="1189"/>
      <c r="O12" s="1189"/>
      <c r="P12" s="1189"/>
      <c r="Q12" s="1190"/>
      <c r="R12" s="26"/>
      <c r="T12" s="15"/>
      <c r="U12" s="25"/>
      <c r="V12" s="26"/>
      <c r="X12" s="64"/>
      <c r="Y12" s="64"/>
      <c r="Z12" s="64"/>
      <c r="AA12" s="64"/>
      <c r="AB12" s="64"/>
      <c r="AC12" s="67"/>
      <c r="AD12" s="26"/>
      <c r="AF12" s="15"/>
      <c r="AG12" s="25"/>
      <c r="AH12" s="65"/>
      <c r="AI12" s="66"/>
      <c r="AJ12" s="64"/>
      <c r="AK12" s="64"/>
      <c r="AL12" s="64"/>
      <c r="AM12" s="64"/>
      <c r="AN12" s="64"/>
      <c r="AO12" s="64"/>
      <c r="AP12" s="64"/>
      <c r="AQ12" s="64"/>
      <c r="AR12" s="64"/>
      <c r="AS12" s="64"/>
      <c r="AT12" s="64"/>
      <c r="AU12" s="67"/>
      <c r="AV12" s="1"/>
      <c r="AW12" s="2"/>
      <c r="AX12" s="3"/>
      <c r="AY12" s="4"/>
      <c r="AZ12" s="2"/>
      <c r="BA12" s="5"/>
      <c r="BB12" s="1220"/>
      <c r="BC12" s="1220"/>
      <c r="BD12" s="1220"/>
      <c r="BE12" s="1220"/>
      <c r="BF12" s="1220"/>
      <c r="BG12" s="1223"/>
    </row>
    <row r="13" spans="1:67" s="24" customFormat="1" ht="15.95" customHeight="1">
      <c r="B13" s="1246"/>
      <c r="C13" s="1247"/>
      <c r="D13" s="272"/>
      <c r="E13" s="1162"/>
      <c r="F13" s="545"/>
      <c r="G13" s="545"/>
      <c r="H13" s="545"/>
      <c r="I13" s="546"/>
      <c r="J13" s="274"/>
      <c r="K13" s="275"/>
      <c r="L13" s="1179"/>
      <c r="M13" s="1179"/>
      <c r="N13" s="1179"/>
      <c r="O13" s="1179"/>
      <c r="P13" s="1179"/>
      <c r="Q13" s="1180"/>
      <c r="R13" s="272"/>
      <c r="S13" s="273"/>
      <c r="T13" s="280"/>
      <c r="U13" s="281"/>
      <c r="V13" s="272"/>
      <c r="W13" s="273"/>
      <c r="X13" s="285"/>
      <c r="Y13" s="285"/>
      <c r="Z13" s="285"/>
      <c r="AA13" s="285"/>
      <c r="AB13" s="285"/>
      <c r="AC13" s="286"/>
      <c r="AD13" s="272"/>
      <c r="AE13" s="273"/>
      <c r="AF13" s="280"/>
      <c r="AG13" s="281"/>
      <c r="AH13" s="837"/>
      <c r="AI13" s="1178"/>
      <c r="AJ13" s="1179"/>
      <c r="AK13" s="1179"/>
      <c r="AL13" s="1179"/>
      <c r="AM13" s="1179"/>
      <c r="AN13" s="1179"/>
      <c r="AO13" s="1179"/>
      <c r="AP13" s="1179"/>
      <c r="AQ13" s="1179"/>
      <c r="AR13" s="1179"/>
      <c r="AS13" s="1179"/>
      <c r="AT13" s="1179"/>
      <c r="AU13" s="1180"/>
      <c r="AV13" s="284"/>
      <c r="AW13" s="278"/>
      <c r="AX13" s="276"/>
      <c r="AY13" s="277"/>
      <c r="AZ13" s="278"/>
      <c r="BA13" s="279"/>
      <c r="BB13" s="1220"/>
      <c r="BC13" s="1220"/>
      <c r="BD13" s="1220"/>
      <c r="BE13" s="1220"/>
      <c r="BF13" s="1220"/>
      <c r="BG13" s="1223"/>
    </row>
    <row r="14" spans="1:67" s="24" customFormat="1" ht="15.95" customHeight="1">
      <c r="B14" s="1246"/>
      <c r="C14" s="1247"/>
      <c r="D14" s="272"/>
      <c r="E14" s="1162"/>
      <c r="F14" s="545"/>
      <c r="G14" s="545"/>
      <c r="H14" s="545"/>
      <c r="I14" s="546"/>
      <c r="J14" s="274"/>
      <c r="K14" s="275"/>
      <c r="L14" s="1189"/>
      <c r="M14" s="1189"/>
      <c r="N14" s="1189"/>
      <c r="O14" s="1189"/>
      <c r="P14" s="1189"/>
      <c r="Q14" s="1190"/>
      <c r="R14" s="26"/>
      <c r="T14" s="15"/>
      <c r="U14" s="25"/>
      <c r="V14" s="26"/>
      <c r="X14" s="64"/>
      <c r="Y14" s="64"/>
      <c r="Z14" s="64"/>
      <c r="AA14" s="64"/>
      <c r="AB14" s="64"/>
      <c r="AC14" s="67"/>
      <c r="AD14" s="26"/>
      <c r="AF14" s="15"/>
      <c r="AG14" s="25"/>
      <c r="AH14" s="76"/>
      <c r="AI14" s="79"/>
      <c r="AJ14" s="80"/>
      <c r="AK14" s="80"/>
      <c r="AL14" s="80"/>
      <c r="AM14" s="80"/>
      <c r="AN14" s="80"/>
      <c r="AO14" s="80"/>
      <c r="AP14" s="80"/>
      <c r="AQ14" s="80"/>
      <c r="AR14" s="80"/>
      <c r="AS14" s="80"/>
      <c r="AT14" s="80"/>
      <c r="AU14" s="81"/>
      <c r="AV14" s="1"/>
      <c r="AW14" s="2"/>
      <c r="AX14" s="3"/>
      <c r="AY14" s="4"/>
      <c r="AZ14" s="2"/>
      <c r="BA14" s="5"/>
      <c r="BB14" s="1220"/>
      <c r="BC14" s="1220"/>
      <c r="BD14" s="1220"/>
      <c r="BE14" s="1220"/>
      <c r="BF14" s="1220"/>
      <c r="BG14" s="1223"/>
    </row>
    <row r="15" spans="1:67" s="24" customFormat="1" ht="15.95" customHeight="1">
      <c r="B15" s="1246"/>
      <c r="C15" s="1247"/>
      <c r="D15" s="87"/>
      <c r="E15"/>
      <c r="F15" s="545"/>
      <c r="G15" s="545"/>
      <c r="H15" s="545"/>
      <c r="I15" s="546"/>
      <c r="J15" s="1218"/>
      <c r="K15" s="312"/>
      <c r="L15" s="1216"/>
      <c r="M15" s="1216"/>
      <c r="N15" s="1216"/>
      <c r="O15" s="1216"/>
      <c r="P15" s="1216"/>
      <c r="Q15" s="1217"/>
      <c r="R15" s="310"/>
      <c r="S15" s="311"/>
      <c r="T15" s="312"/>
      <c r="U15" s="313"/>
      <c r="V15" s="310"/>
      <c r="W15" s="311"/>
      <c r="X15" s="1228"/>
      <c r="Y15" s="1228"/>
      <c r="Z15" s="1228"/>
      <c r="AA15" s="1228"/>
      <c r="AB15" s="1228"/>
      <c r="AC15" s="1229"/>
      <c r="AD15" s="310"/>
      <c r="AE15" s="311"/>
      <c r="AF15" s="312"/>
      <c r="AG15" s="313"/>
      <c r="AH15" s="839"/>
      <c r="AI15" s="1203"/>
      <c r="AJ15" s="1204"/>
      <c r="AK15" s="1204"/>
      <c r="AL15" s="1204"/>
      <c r="AM15" s="1204"/>
      <c r="AN15" s="1204"/>
      <c r="AO15" s="1204"/>
      <c r="AP15" s="1204"/>
      <c r="AQ15" s="1204"/>
      <c r="AR15" s="1204"/>
      <c r="AS15" s="1204"/>
      <c r="AT15" s="1204"/>
      <c r="AU15" s="1205"/>
      <c r="AV15" s="377"/>
      <c r="AW15" s="363"/>
      <c r="AX15" s="378"/>
      <c r="AY15" s="379"/>
      <c r="AZ15" s="363"/>
      <c r="BA15" s="364"/>
      <c r="BB15" s="1220"/>
      <c r="BC15" s="1220"/>
      <c r="BD15" s="1220"/>
      <c r="BE15" s="1220"/>
      <c r="BF15" s="1220"/>
      <c r="BG15" s="1223"/>
    </row>
    <row r="16" spans="1:67" s="24" customFormat="1" ht="15.95" customHeight="1">
      <c r="B16" s="1246"/>
      <c r="C16" s="1247"/>
      <c r="D16" s="274"/>
      <c r="E16" s="1162"/>
      <c r="F16" s="285"/>
      <c r="G16" s="1162"/>
      <c r="H16" s="1162"/>
      <c r="I16" s="1163"/>
      <c r="J16" s="1198" t="s">
        <v>316</v>
      </c>
      <c r="K16" s="1199"/>
      <c r="L16" s="1214"/>
      <c r="M16" s="1214"/>
      <c r="N16" s="1214"/>
      <c r="O16" s="1214"/>
      <c r="P16" s="1215"/>
      <c r="Q16" s="1200" t="s">
        <v>317</v>
      </c>
      <c r="R16" s="274" t="s">
        <v>1</v>
      </c>
      <c r="S16" s="275"/>
      <c r="T16" s="273" t="s">
        <v>2</v>
      </c>
      <c r="U16" s="317"/>
      <c r="V16" s="274" t="s">
        <v>1</v>
      </c>
      <c r="W16" s="275"/>
      <c r="X16" s="344" t="s">
        <v>33</v>
      </c>
      <c r="Y16" s="344"/>
      <c r="Z16" s="344"/>
      <c r="AA16" s="344"/>
      <c r="AB16" s="344"/>
      <c r="AC16" s="345"/>
      <c r="AD16" s="274" t="s">
        <v>1</v>
      </c>
      <c r="AE16" s="275"/>
      <c r="AF16" s="280" t="s">
        <v>2</v>
      </c>
      <c r="AG16" s="281"/>
      <c r="AH16" s="274" t="s">
        <v>1</v>
      </c>
      <c r="AI16" s="275"/>
      <c r="AJ16" s="285" t="s">
        <v>318</v>
      </c>
      <c r="AK16" s="285"/>
      <c r="AL16" s="285"/>
      <c r="AM16" s="285"/>
      <c r="AN16" s="285"/>
      <c r="AO16" s="285"/>
      <c r="AP16" s="285"/>
      <c r="AQ16" s="285"/>
      <c r="AR16" s="285"/>
      <c r="AS16" s="285"/>
      <c r="AT16" s="285"/>
      <c r="AU16" s="286"/>
      <c r="AV16" s="1185" t="s">
        <v>227</v>
      </c>
      <c r="AW16" s="1182"/>
      <c r="AX16" s="1181"/>
      <c r="AY16" s="1182"/>
      <c r="AZ16" s="1183" t="s">
        <v>227</v>
      </c>
      <c r="BA16" s="1184"/>
      <c r="BB16" s="1220"/>
      <c r="BC16" s="1220"/>
      <c r="BD16" s="1220"/>
      <c r="BE16" s="1220"/>
      <c r="BF16" s="1220"/>
      <c r="BG16" s="1223"/>
      <c r="BK16" s="64"/>
      <c r="BL16" s="64"/>
      <c r="BM16" s="64"/>
      <c r="BN16" s="64"/>
    </row>
    <row r="17" spans="2:67" s="24" customFormat="1" ht="15.95" customHeight="1">
      <c r="B17" s="1246"/>
      <c r="C17" s="1247"/>
      <c r="D17" s="1211"/>
      <c r="E17" s="1162"/>
      <c r="F17" s="1212"/>
      <c r="G17" s="1212"/>
      <c r="H17" s="285"/>
      <c r="I17" s="1163"/>
      <c r="J17" s="292" t="s">
        <v>319</v>
      </c>
      <c r="K17" s="332"/>
      <c r="L17" s="332"/>
      <c r="M17" s="332"/>
      <c r="N17" s="332"/>
      <c r="O17" s="332"/>
      <c r="P17" s="333"/>
      <c r="Q17" s="1201"/>
      <c r="R17" s="272"/>
      <c r="S17" s="273"/>
      <c r="T17" s="273"/>
      <c r="U17" s="317"/>
      <c r="V17" s="274" t="s">
        <v>1</v>
      </c>
      <c r="W17" s="275"/>
      <c r="X17" s="285" t="s">
        <v>312</v>
      </c>
      <c r="Y17" s="285"/>
      <c r="Z17" s="285"/>
      <c r="AA17" s="285"/>
      <c r="AB17" s="285"/>
      <c r="AC17" s="286"/>
      <c r="AD17" s="272"/>
      <c r="AE17" s="273"/>
      <c r="AF17" s="280"/>
      <c r="AG17" s="281"/>
      <c r="AH17" s="272"/>
      <c r="AI17" s="273"/>
      <c r="AJ17" s="817" t="s">
        <v>320</v>
      </c>
      <c r="AK17" s="817"/>
      <c r="AL17" s="817"/>
      <c r="AM17" s="817"/>
      <c r="AN17" s="817"/>
      <c r="AO17" s="817"/>
      <c r="AP17" s="817"/>
      <c r="AQ17" s="817"/>
      <c r="AR17" s="817"/>
      <c r="AS17" s="817"/>
      <c r="AT17" s="817"/>
      <c r="AU17" s="818"/>
      <c r="AV17" s="82"/>
      <c r="AW17" s="83"/>
      <c r="AX17" s="84"/>
      <c r="AY17" s="83"/>
      <c r="AZ17" s="85"/>
      <c r="BA17" s="86"/>
      <c r="BB17" s="1220"/>
      <c r="BC17" s="1220"/>
      <c r="BD17" s="1220"/>
      <c r="BE17" s="1220"/>
      <c r="BF17" s="1220"/>
      <c r="BG17" s="1223"/>
      <c r="BK17" s="64"/>
      <c r="BL17" s="64"/>
      <c r="BM17" s="64"/>
      <c r="BN17" s="64"/>
    </row>
    <row r="18" spans="2:67" s="24" customFormat="1" ht="15.95" customHeight="1">
      <c r="B18" s="1246"/>
      <c r="C18" s="1247"/>
      <c r="D18" s="861"/>
      <c r="E18" s="1162"/>
      <c r="F18" s="1162"/>
      <c r="G18" s="1162"/>
      <c r="H18" s="1162"/>
      <c r="I18" s="1163"/>
      <c r="J18" s="331"/>
      <c r="K18" s="332"/>
      <c r="L18" s="332"/>
      <c r="M18" s="332"/>
      <c r="N18" s="332"/>
      <c r="O18" s="332"/>
      <c r="P18" s="333"/>
      <c r="Q18" s="1201"/>
      <c r="R18" s="272"/>
      <c r="S18" s="273"/>
      <c r="T18" s="273"/>
      <c r="U18" s="317"/>
      <c r="V18" s="272"/>
      <c r="W18" s="273"/>
      <c r="X18" s="757"/>
      <c r="Y18" s="757"/>
      <c r="Z18" s="757"/>
      <c r="AA18" s="757"/>
      <c r="AB18" s="757"/>
      <c r="AC18" s="775"/>
      <c r="AD18" s="272"/>
      <c r="AE18" s="273"/>
      <c r="AF18" s="280"/>
      <c r="AG18" s="281"/>
      <c r="AH18" s="438" t="s">
        <v>1</v>
      </c>
      <c r="AI18" s="439"/>
      <c r="AJ18" s="1191" t="s">
        <v>310</v>
      </c>
      <c r="AK18" s="1191"/>
      <c r="AL18" s="1191"/>
      <c r="AM18" s="1191"/>
      <c r="AN18" s="1191"/>
      <c r="AO18" s="1191"/>
      <c r="AP18" s="1191"/>
      <c r="AQ18" s="1191"/>
      <c r="AR18" s="1191"/>
      <c r="AS18" s="1191"/>
      <c r="AT18" s="1191"/>
      <c r="AU18" s="1192"/>
      <c r="AV18" s="1185" t="s">
        <v>290</v>
      </c>
      <c r="AW18" s="1182"/>
      <c r="AX18" s="1181"/>
      <c r="AY18" s="1182"/>
      <c r="AZ18" s="1183" t="s">
        <v>290</v>
      </c>
      <c r="BA18" s="1184"/>
      <c r="BB18" s="1220"/>
      <c r="BC18" s="1220"/>
      <c r="BD18" s="1220"/>
      <c r="BE18" s="1220"/>
      <c r="BF18" s="1220"/>
      <c r="BG18" s="1223"/>
      <c r="BK18" s="64"/>
      <c r="BL18" s="64"/>
      <c r="BM18" s="64"/>
      <c r="BN18" s="64"/>
    </row>
    <row r="19" spans="2:67" s="24" customFormat="1" ht="15.95" customHeight="1">
      <c r="B19" s="1246"/>
      <c r="C19" s="1247"/>
      <c r="D19" s="1213"/>
      <c r="E19" s="1139"/>
      <c r="F19" s="1139"/>
      <c r="G19" s="1139"/>
      <c r="H19" s="1139"/>
      <c r="I19" s="123"/>
      <c r="J19" s="331"/>
      <c r="K19" s="332"/>
      <c r="L19" s="332"/>
      <c r="M19" s="332"/>
      <c r="N19" s="332"/>
      <c r="O19" s="332"/>
      <c r="P19" s="333"/>
      <c r="Q19" s="1201"/>
      <c r="R19" s="272"/>
      <c r="S19" s="273"/>
      <c r="T19" s="273"/>
      <c r="U19" s="317"/>
      <c r="V19" s="272"/>
      <c r="W19" s="273"/>
      <c r="X19" s="757"/>
      <c r="Y19" s="757"/>
      <c r="Z19" s="757"/>
      <c r="AA19" s="757"/>
      <c r="AB19" s="757"/>
      <c r="AC19" s="775"/>
      <c r="AD19" s="272"/>
      <c r="AE19" s="273"/>
      <c r="AF19" s="280"/>
      <c r="AG19" s="281"/>
      <c r="AH19" s="272"/>
      <c r="AI19" s="273"/>
      <c r="AJ19" s="817" t="s">
        <v>313</v>
      </c>
      <c r="AK19" s="817"/>
      <c r="AL19" s="817"/>
      <c r="AM19" s="817"/>
      <c r="AN19" s="817"/>
      <c r="AO19" s="817"/>
      <c r="AP19" s="817"/>
      <c r="AQ19" s="817"/>
      <c r="AR19" s="817"/>
      <c r="AS19" s="817"/>
      <c r="AT19" s="817"/>
      <c r="AU19" s="818"/>
      <c r="AV19" s="1171"/>
      <c r="AW19" s="1172"/>
      <c r="AX19" s="1186"/>
      <c r="AY19" s="1172"/>
      <c r="AZ19" s="1187"/>
      <c r="BA19" s="1188"/>
      <c r="BB19" s="1220"/>
      <c r="BC19" s="1220"/>
      <c r="BD19" s="1220"/>
      <c r="BE19" s="1220"/>
      <c r="BF19" s="1220"/>
      <c r="BG19" s="1223"/>
      <c r="BK19" s="64"/>
      <c r="BL19" s="64"/>
      <c r="BM19" s="64"/>
      <c r="BN19" s="64"/>
    </row>
    <row r="20" spans="2:67" s="24" customFormat="1" ht="15.95" customHeight="1">
      <c r="B20" s="1246"/>
      <c r="C20" s="1247"/>
      <c r="D20" s="159"/>
      <c r="E20" s="157"/>
      <c r="F20" s="157"/>
      <c r="G20" s="157"/>
      <c r="H20" s="157"/>
      <c r="I20" s="158"/>
      <c r="J20" s="331"/>
      <c r="K20" s="332"/>
      <c r="L20" s="332"/>
      <c r="M20" s="332"/>
      <c r="N20" s="332"/>
      <c r="O20" s="332"/>
      <c r="P20" s="333"/>
      <c r="Q20" s="1201"/>
      <c r="R20" s="272"/>
      <c r="S20" s="273"/>
      <c r="T20" s="273"/>
      <c r="U20" s="317"/>
      <c r="V20" s="272"/>
      <c r="W20" s="273"/>
      <c r="X20" s="757"/>
      <c r="Y20" s="757"/>
      <c r="Z20" s="757"/>
      <c r="AA20" s="757"/>
      <c r="AB20" s="757"/>
      <c r="AC20" s="775"/>
      <c r="AD20" s="272"/>
      <c r="AE20" s="273"/>
      <c r="AF20" s="280"/>
      <c r="AG20" s="281"/>
      <c r="AH20" s="438" t="s">
        <v>1</v>
      </c>
      <c r="AI20" s="439"/>
      <c r="AJ20" s="355" t="s">
        <v>315</v>
      </c>
      <c r="AK20" s="355"/>
      <c r="AL20" s="355"/>
      <c r="AM20" s="355"/>
      <c r="AN20" s="355"/>
      <c r="AO20" s="355"/>
      <c r="AP20" s="355"/>
      <c r="AQ20" s="355"/>
      <c r="AR20" s="355"/>
      <c r="AS20" s="355"/>
      <c r="AT20" s="355"/>
      <c r="AU20" s="356"/>
      <c r="AV20" s="284" t="s">
        <v>290</v>
      </c>
      <c r="AW20" s="277"/>
      <c r="AX20" s="276"/>
      <c r="AY20" s="277"/>
      <c r="AZ20" s="278" t="s">
        <v>290</v>
      </c>
      <c r="BA20" s="279"/>
      <c r="BB20" s="1220"/>
      <c r="BC20" s="1220"/>
      <c r="BD20" s="1220"/>
      <c r="BE20" s="1220"/>
      <c r="BF20" s="1220"/>
      <c r="BG20" s="1223"/>
      <c r="BK20" s="64"/>
      <c r="BL20" s="64"/>
      <c r="BM20" s="64"/>
      <c r="BN20" s="64"/>
    </row>
    <row r="21" spans="2:67" s="24" customFormat="1" ht="15.95" customHeight="1">
      <c r="B21" s="1246"/>
      <c r="C21" s="1247"/>
      <c r="D21" s="159"/>
      <c r="E21" s="157"/>
      <c r="F21" s="157"/>
      <c r="G21" s="157"/>
      <c r="H21" s="157"/>
      <c r="I21" s="158"/>
      <c r="J21" s="274" t="s">
        <v>1</v>
      </c>
      <c r="K21" s="275"/>
      <c r="L21" s="1193" t="s">
        <v>314</v>
      </c>
      <c r="M21" s="1193"/>
      <c r="N21" s="1193"/>
      <c r="O21" s="1193"/>
      <c r="P21" s="1194"/>
      <c r="Q21" s="1202"/>
      <c r="R21" s="272"/>
      <c r="S21" s="273"/>
      <c r="T21" s="273"/>
      <c r="U21" s="317"/>
      <c r="V21" s="272"/>
      <c r="W21" s="273"/>
      <c r="X21" s="757"/>
      <c r="Y21" s="757"/>
      <c r="Z21" s="757"/>
      <c r="AA21" s="757"/>
      <c r="AB21" s="757"/>
      <c r="AC21" s="775"/>
      <c r="AD21" s="272"/>
      <c r="AE21" s="273"/>
      <c r="AF21" s="280"/>
      <c r="AG21" s="281"/>
      <c r="AH21" s="837"/>
      <c r="AI21" s="1178"/>
      <c r="AJ21" s="1179"/>
      <c r="AK21" s="1179"/>
      <c r="AL21" s="1179"/>
      <c r="AM21" s="1179"/>
      <c r="AN21" s="1179"/>
      <c r="AO21" s="1179"/>
      <c r="AP21" s="1179"/>
      <c r="AQ21" s="1179"/>
      <c r="AR21" s="1179"/>
      <c r="AS21" s="1179"/>
      <c r="AT21" s="1179"/>
      <c r="AU21" s="1180"/>
      <c r="AV21" s="377"/>
      <c r="AW21" s="379"/>
      <c r="AX21" s="378"/>
      <c r="AY21" s="379"/>
      <c r="AZ21" s="363"/>
      <c r="BA21" s="364"/>
      <c r="BB21" s="1220"/>
      <c r="BC21" s="1220"/>
      <c r="BD21" s="1220"/>
      <c r="BE21" s="1220"/>
      <c r="BF21" s="1220"/>
      <c r="BG21" s="1223"/>
      <c r="BK21" s="64"/>
      <c r="BL21" s="64"/>
      <c r="BM21" s="64"/>
      <c r="BN21" s="64"/>
    </row>
    <row r="22" spans="2:67" s="24" customFormat="1" ht="15.95" customHeight="1">
      <c r="B22" s="1246"/>
      <c r="C22" s="1247"/>
      <c r="D22" s="1232"/>
      <c r="E22" s="1233"/>
      <c r="F22" s="1233"/>
      <c r="G22" s="1233"/>
      <c r="H22" s="1233"/>
      <c r="I22" s="1234"/>
      <c r="J22" s="77"/>
      <c r="K22" s="78"/>
      <c r="L22" s="1193"/>
      <c r="M22" s="1193"/>
      <c r="N22" s="1193"/>
      <c r="O22" s="1193"/>
      <c r="P22" s="1194"/>
      <c r="Q22" s="1173" t="s">
        <v>321</v>
      </c>
      <c r="R22" s="327" t="s">
        <v>1</v>
      </c>
      <c r="S22" s="328"/>
      <c r="T22" s="346" t="s">
        <v>2</v>
      </c>
      <c r="U22" s="347"/>
      <c r="V22" s="327" t="s">
        <v>1</v>
      </c>
      <c r="W22" s="328"/>
      <c r="X22" s="804" t="s">
        <v>33</v>
      </c>
      <c r="Y22" s="804"/>
      <c r="Z22" s="804"/>
      <c r="AA22" s="804"/>
      <c r="AB22" s="804"/>
      <c r="AC22" s="805"/>
      <c r="AD22" s="327" t="s">
        <v>1</v>
      </c>
      <c r="AE22" s="328"/>
      <c r="AF22" s="371" t="s">
        <v>2</v>
      </c>
      <c r="AG22" s="372"/>
      <c r="AH22" s="327" t="s">
        <v>1</v>
      </c>
      <c r="AI22" s="328"/>
      <c r="AJ22" s="369" t="s">
        <v>322</v>
      </c>
      <c r="AK22" s="369"/>
      <c r="AL22" s="369"/>
      <c r="AM22" s="369"/>
      <c r="AN22" s="369"/>
      <c r="AO22" s="369"/>
      <c r="AP22" s="369"/>
      <c r="AQ22" s="369"/>
      <c r="AR22" s="369"/>
      <c r="AS22" s="369"/>
      <c r="AT22" s="369"/>
      <c r="AU22" s="370"/>
      <c r="AV22" s="1185" t="s">
        <v>227</v>
      </c>
      <c r="AW22" s="1182"/>
      <c r="AX22" s="1181"/>
      <c r="AY22" s="1182"/>
      <c r="AZ22" s="1183" t="s">
        <v>227</v>
      </c>
      <c r="BA22" s="1184"/>
      <c r="BB22" s="1220"/>
      <c r="BC22" s="1220"/>
      <c r="BD22" s="1220"/>
      <c r="BE22" s="1220"/>
      <c r="BF22" s="1220"/>
      <c r="BG22" s="1223"/>
      <c r="BK22" s="64"/>
      <c r="BL22" s="64"/>
      <c r="BM22" s="64"/>
      <c r="BN22" s="64"/>
    </row>
    <row r="23" spans="2:67" s="24" customFormat="1" ht="15.95" customHeight="1">
      <c r="B23" s="1246"/>
      <c r="C23" s="1247"/>
      <c r="D23" s="159"/>
      <c r="E23" s="157"/>
      <c r="F23" s="157"/>
      <c r="G23" s="157"/>
      <c r="H23" s="157"/>
      <c r="I23" s="158"/>
      <c r="J23" s="274"/>
      <c r="K23" s="275"/>
      <c r="L23" s="1193"/>
      <c r="M23" s="1193"/>
      <c r="N23" s="1193"/>
      <c r="O23" s="1193"/>
      <c r="P23" s="1194"/>
      <c r="Q23" s="1174"/>
      <c r="R23" s="272"/>
      <c r="S23" s="273"/>
      <c r="T23" s="273"/>
      <c r="U23" s="317"/>
      <c r="V23" s="274" t="s">
        <v>1</v>
      </c>
      <c r="W23" s="275"/>
      <c r="X23" s="285" t="s">
        <v>312</v>
      </c>
      <c r="Y23" s="285"/>
      <c r="Z23" s="285"/>
      <c r="AA23" s="285"/>
      <c r="AB23" s="285"/>
      <c r="AC23" s="286"/>
      <c r="AD23" s="272"/>
      <c r="AE23" s="273"/>
      <c r="AF23" s="280"/>
      <c r="AG23" s="281"/>
      <c r="AH23" s="853"/>
      <c r="AI23" s="1170"/>
      <c r="AJ23" s="817"/>
      <c r="AK23" s="817"/>
      <c r="AL23" s="817"/>
      <c r="AM23" s="817"/>
      <c r="AN23" s="817"/>
      <c r="AO23" s="817"/>
      <c r="AP23" s="817"/>
      <c r="AQ23" s="817"/>
      <c r="AR23" s="817"/>
      <c r="AS23" s="817"/>
      <c r="AT23" s="817"/>
      <c r="AU23" s="818"/>
      <c r="AV23" s="1171"/>
      <c r="AW23" s="1172"/>
      <c r="AX23" s="1186"/>
      <c r="AY23" s="1172"/>
      <c r="AZ23" s="1187"/>
      <c r="BA23" s="1188"/>
      <c r="BB23" s="1220"/>
      <c r="BC23" s="1220"/>
      <c r="BD23" s="1220"/>
      <c r="BE23" s="1220"/>
      <c r="BF23" s="1220"/>
      <c r="BG23" s="1223"/>
      <c r="BK23" s="64"/>
      <c r="BL23" s="64"/>
      <c r="BM23" s="64"/>
      <c r="BN23" s="64"/>
    </row>
    <row r="24" spans="2:67" s="24" customFormat="1" ht="15.95" customHeight="1">
      <c r="B24" s="1246"/>
      <c r="C24" s="1247"/>
      <c r="D24" s="159"/>
      <c r="E24" s="157"/>
      <c r="F24" s="157"/>
      <c r="G24" s="157"/>
      <c r="H24" s="157"/>
      <c r="I24" s="158"/>
      <c r="J24" s="274"/>
      <c r="K24" s="275"/>
      <c r="L24" s="1189"/>
      <c r="M24" s="1189"/>
      <c r="N24" s="1189"/>
      <c r="O24" s="1189"/>
      <c r="P24" s="1190"/>
      <c r="Q24" s="1174"/>
      <c r="R24" s="272"/>
      <c r="S24" s="273"/>
      <c r="T24" s="273"/>
      <c r="U24" s="317"/>
      <c r="V24" s="272"/>
      <c r="W24" s="273"/>
      <c r="X24" s="285"/>
      <c r="Y24" s="285"/>
      <c r="Z24" s="285"/>
      <c r="AA24" s="285"/>
      <c r="AB24" s="285"/>
      <c r="AC24" s="286"/>
      <c r="AD24" s="272"/>
      <c r="AE24" s="273"/>
      <c r="AF24" s="280"/>
      <c r="AG24" s="281"/>
      <c r="AH24" s="438" t="s">
        <v>1</v>
      </c>
      <c r="AI24" s="439"/>
      <c r="AJ24" s="355" t="s">
        <v>315</v>
      </c>
      <c r="AK24" s="355"/>
      <c r="AL24" s="355"/>
      <c r="AM24" s="355"/>
      <c r="AN24" s="355"/>
      <c r="AO24" s="355"/>
      <c r="AP24" s="355"/>
      <c r="AQ24" s="355"/>
      <c r="AR24" s="355"/>
      <c r="AS24" s="355"/>
      <c r="AT24" s="355"/>
      <c r="AU24" s="356"/>
      <c r="AV24" s="284" t="s">
        <v>227</v>
      </c>
      <c r="AW24" s="277"/>
      <c r="AX24" s="276"/>
      <c r="AY24" s="277"/>
      <c r="AZ24" s="278" t="s">
        <v>227</v>
      </c>
      <c r="BA24" s="279"/>
      <c r="BB24" s="1220"/>
      <c r="BC24" s="1220"/>
      <c r="BD24" s="1220"/>
      <c r="BE24" s="1220"/>
      <c r="BF24" s="1220"/>
      <c r="BG24" s="1223"/>
      <c r="BK24" s="64"/>
      <c r="BL24" s="64"/>
      <c r="BM24" s="64"/>
      <c r="BN24" s="64"/>
    </row>
    <row r="25" spans="2:67" s="24" customFormat="1" ht="15.95" customHeight="1">
      <c r="B25" s="1246"/>
      <c r="C25" s="1247"/>
      <c r="D25" s="861"/>
      <c r="E25" s="1162"/>
      <c r="F25" s="1162"/>
      <c r="G25" s="1162"/>
      <c r="H25" s="1162"/>
      <c r="I25" s="1163"/>
      <c r="J25" s="272"/>
      <c r="K25" s="273"/>
      <c r="L25" s="1189"/>
      <c r="M25" s="1189"/>
      <c r="N25" s="1189"/>
      <c r="O25" s="1189"/>
      <c r="P25" s="1190"/>
      <c r="Q25" s="1210"/>
      <c r="R25" s="318"/>
      <c r="S25" s="319"/>
      <c r="T25" s="319"/>
      <c r="U25" s="320"/>
      <c r="V25" s="272"/>
      <c r="W25" s="273"/>
      <c r="X25" s="285"/>
      <c r="Y25" s="285"/>
      <c r="Z25" s="285"/>
      <c r="AA25" s="285"/>
      <c r="AB25" s="285"/>
      <c r="AC25" s="286"/>
      <c r="AD25" s="272"/>
      <c r="AE25" s="273"/>
      <c r="AF25" s="280"/>
      <c r="AG25" s="281"/>
      <c r="AH25" s="839"/>
      <c r="AI25" s="1203"/>
      <c r="AJ25" s="1204"/>
      <c r="AK25" s="1204"/>
      <c r="AL25" s="1204"/>
      <c r="AM25" s="1204"/>
      <c r="AN25" s="1204"/>
      <c r="AO25" s="1204"/>
      <c r="AP25" s="1204"/>
      <c r="AQ25" s="1204"/>
      <c r="AR25" s="1204"/>
      <c r="AS25" s="1204"/>
      <c r="AT25" s="1204"/>
      <c r="AU25" s="1205"/>
      <c r="AV25" s="377"/>
      <c r="AW25" s="363"/>
      <c r="AX25" s="378"/>
      <c r="AY25" s="379"/>
      <c r="AZ25" s="363"/>
      <c r="BA25" s="364"/>
      <c r="BB25" s="1220"/>
      <c r="BC25" s="1220"/>
      <c r="BD25" s="1220"/>
      <c r="BE25" s="1220"/>
      <c r="BF25" s="1220"/>
      <c r="BG25" s="1223"/>
      <c r="BN25" s="64"/>
      <c r="BO25" s="64"/>
    </row>
    <row r="26" spans="2:67" s="24" customFormat="1" ht="15.95" customHeight="1">
      <c r="B26" s="1246"/>
      <c r="C26" s="1247"/>
      <c r="D26" s="861"/>
      <c r="E26" s="1162"/>
      <c r="F26" s="1162"/>
      <c r="G26" s="1162"/>
      <c r="H26" s="1162"/>
      <c r="I26" s="1163"/>
      <c r="J26" s="1198" t="s">
        <v>323</v>
      </c>
      <c r="K26" s="1199"/>
      <c r="L26" s="1199"/>
      <c r="M26" s="1199"/>
      <c r="N26" s="1199"/>
      <c r="O26" s="1199"/>
      <c r="P26" s="1199"/>
      <c r="Q26" s="1200" t="s">
        <v>317</v>
      </c>
      <c r="R26" s="327" t="s">
        <v>1</v>
      </c>
      <c r="S26" s="328"/>
      <c r="T26" s="346" t="s">
        <v>2</v>
      </c>
      <c r="U26" s="347"/>
      <c r="V26" s="327" t="s">
        <v>1</v>
      </c>
      <c r="W26" s="328"/>
      <c r="X26" s="804" t="s">
        <v>33</v>
      </c>
      <c r="Y26" s="804"/>
      <c r="Z26" s="804"/>
      <c r="AA26" s="804"/>
      <c r="AB26" s="804"/>
      <c r="AC26" s="805"/>
      <c r="AD26" s="327" t="s">
        <v>1</v>
      </c>
      <c r="AE26" s="328"/>
      <c r="AF26" s="371" t="s">
        <v>2</v>
      </c>
      <c r="AG26" s="372"/>
      <c r="AH26" s="274" t="s">
        <v>1</v>
      </c>
      <c r="AI26" s="275"/>
      <c r="AJ26" s="285" t="s">
        <v>318</v>
      </c>
      <c r="AK26" s="285"/>
      <c r="AL26" s="285"/>
      <c r="AM26" s="285"/>
      <c r="AN26" s="285"/>
      <c r="AO26" s="285"/>
      <c r="AP26" s="285"/>
      <c r="AQ26" s="285"/>
      <c r="AR26" s="285"/>
      <c r="AS26" s="285"/>
      <c r="AT26" s="285"/>
      <c r="AU26" s="286"/>
      <c r="AV26" s="284" t="s">
        <v>227</v>
      </c>
      <c r="AW26" s="277"/>
      <c r="AX26" s="276"/>
      <c r="AY26" s="277"/>
      <c r="AZ26" s="278" t="s">
        <v>227</v>
      </c>
      <c r="BA26" s="279"/>
      <c r="BB26" s="1220"/>
      <c r="BC26" s="1220"/>
      <c r="BD26" s="1220"/>
      <c r="BE26" s="1220"/>
      <c r="BF26" s="1220"/>
      <c r="BG26" s="1223"/>
    </row>
    <row r="27" spans="2:67" s="24" customFormat="1" ht="15.95" customHeight="1">
      <c r="B27" s="1246"/>
      <c r="C27" s="1247"/>
      <c r="D27" s="861"/>
      <c r="E27" s="1162"/>
      <c r="F27" s="1162"/>
      <c r="G27" s="1162"/>
      <c r="H27" s="1162"/>
      <c r="I27" s="1163"/>
      <c r="J27" s="1206" t="s">
        <v>324</v>
      </c>
      <c r="K27" s="280"/>
      <c r="L27" s="280"/>
      <c r="M27" s="280"/>
      <c r="N27" s="280"/>
      <c r="O27" s="280"/>
      <c r="P27" s="281"/>
      <c r="Q27" s="1201"/>
      <c r="R27" s="272"/>
      <c r="S27" s="273"/>
      <c r="T27" s="273"/>
      <c r="U27" s="317"/>
      <c r="V27" s="274" t="s">
        <v>1</v>
      </c>
      <c r="W27" s="275"/>
      <c r="X27" s="285" t="s">
        <v>312</v>
      </c>
      <c r="Y27" s="285"/>
      <c r="Z27" s="285"/>
      <c r="AA27" s="285"/>
      <c r="AB27" s="285"/>
      <c r="AC27" s="286"/>
      <c r="AD27" s="272"/>
      <c r="AE27" s="273"/>
      <c r="AF27" s="280"/>
      <c r="AG27" s="281"/>
      <c r="AH27" s="272"/>
      <c r="AI27" s="273"/>
      <c r="AJ27" s="817" t="s">
        <v>320</v>
      </c>
      <c r="AK27" s="817"/>
      <c r="AL27" s="817"/>
      <c r="AM27" s="817"/>
      <c r="AN27" s="817"/>
      <c r="AO27" s="817"/>
      <c r="AP27" s="817"/>
      <c r="AQ27" s="817"/>
      <c r="AR27" s="817"/>
      <c r="AS27" s="817"/>
      <c r="AT27" s="817"/>
      <c r="AU27" s="818"/>
      <c r="AV27" s="82"/>
      <c r="AW27" s="83"/>
      <c r="AX27" s="84"/>
      <c r="AY27" s="83"/>
      <c r="AZ27" s="85"/>
      <c r="BA27" s="86"/>
      <c r="BB27" s="1220"/>
      <c r="BC27" s="1220"/>
      <c r="BD27" s="1220"/>
      <c r="BE27" s="1220"/>
      <c r="BF27" s="1220"/>
      <c r="BG27" s="1223"/>
    </row>
    <row r="28" spans="2:67" s="24" customFormat="1" ht="15.95" customHeight="1">
      <c r="B28" s="1246"/>
      <c r="C28" s="1247"/>
      <c r="D28" s="861"/>
      <c r="E28" s="1162"/>
      <c r="F28" s="1162"/>
      <c r="G28" s="1162"/>
      <c r="H28" s="1162"/>
      <c r="I28" s="1163"/>
      <c r="J28" s="295"/>
      <c r="K28" s="280"/>
      <c r="L28" s="280"/>
      <c r="M28" s="280"/>
      <c r="N28" s="280"/>
      <c r="O28" s="280"/>
      <c r="P28" s="281"/>
      <c r="Q28" s="1201"/>
      <c r="R28" s="272"/>
      <c r="S28" s="273"/>
      <c r="T28" s="273"/>
      <c r="U28" s="317"/>
      <c r="V28" s="272"/>
      <c r="W28" s="273"/>
      <c r="X28" s="285"/>
      <c r="Y28" s="285"/>
      <c r="Z28" s="285"/>
      <c r="AA28" s="285"/>
      <c r="AB28" s="285"/>
      <c r="AC28" s="286"/>
      <c r="AD28" s="272"/>
      <c r="AE28" s="273"/>
      <c r="AF28" s="280"/>
      <c r="AG28" s="281"/>
      <c r="AH28" s="438" t="s">
        <v>1</v>
      </c>
      <c r="AI28" s="439"/>
      <c r="AJ28" s="1191" t="s">
        <v>310</v>
      </c>
      <c r="AK28" s="1191"/>
      <c r="AL28" s="1191"/>
      <c r="AM28" s="1191"/>
      <c r="AN28" s="1191"/>
      <c r="AO28" s="1191"/>
      <c r="AP28" s="1191"/>
      <c r="AQ28" s="1191"/>
      <c r="AR28" s="1191"/>
      <c r="AS28" s="1191"/>
      <c r="AT28" s="1191"/>
      <c r="AU28" s="1192"/>
      <c r="AV28" s="1185" t="s">
        <v>227</v>
      </c>
      <c r="AW28" s="1182"/>
      <c r="AX28" s="1181"/>
      <c r="AY28" s="1182"/>
      <c r="AZ28" s="1183" t="s">
        <v>227</v>
      </c>
      <c r="BA28" s="1184"/>
      <c r="BB28" s="1220"/>
      <c r="BC28" s="1220"/>
      <c r="BD28" s="1220"/>
      <c r="BE28" s="1220"/>
      <c r="BF28" s="1220"/>
      <c r="BG28" s="1223"/>
    </row>
    <row r="29" spans="2:67" s="24" customFormat="1" ht="15.95" customHeight="1">
      <c r="B29" s="1246"/>
      <c r="C29" s="1247"/>
      <c r="D29" s="861"/>
      <c r="E29" s="1162"/>
      <c r="F29" s="1162"/>
      <c r="G29" s="1162"/>
      <c r="H29" s="1162"/>
      <c r="I29" s="1163"/>
      <c r="J29" s="295"/>
      <c r="K29" s="280"/>
      <c r="L29" s="280"/>
      <c r="M29" s="280"/>
      <c r="N29" s="280"/>
      <c r="O29" s="280"/>
      <c r="P29" s="281"/>
      <c r="Q29" s="1201"/>
      <c r="R29" s="272"/>
      <c r="S29" s="273"/>
      <c r="T29" s="273"/>
      <c r="U29" s="317"/>
      <c r="V29" s="272"/>
      <c r="W29" s="273"/>
      <c r="X29" s="285"/>
      <c r="Y29" s="285"/>
      <c r="Z29" s="285"/>
      <c r="AA29" s="285"/>
      <c r="AB29" s="285"/>
      <c r="AC29" s="286"/>
      <c r="AD29" s="272"/>
      <c r="AE29" s="273"/>
      <c r="AF29" s="280"/>
      <c r="AG29" s="281"/>
      <c r="AH29" s="272"/>
      <c r="AI29" s="273"/>
      <c r="AJ29" s="817" t="s">
        <v>313</v>
      </c>
      <c r="AK29" s="817"/>
      <c r="AL29" s="817"/>
      <c r="AM29" s="817"/>
      <c r="AN29" s="817"/>
      <c r="AO29" s="817"/>
      <c r="AP29" s="817"/>
      <c r="AQ29" s="817"/>
      <c r="AR29" s="817"/>
      <c r="AS29" s="817"/>
      <c r="AT29" s="817"/>
      <c r="AU29" s="818"/>
      <c r="AV29" s="1171"/>
      <c r="AW29" s="1172"/>
      <c r="AX29" s="1186"/>
      <c r="AY29" s="1172"/>
      <c r="AZ29" s="1187"/>
      <c r="BA29" s="1188"/>
      <c r="BB29" s="1220"/>
      <c r="BC29" s="1220"/>
      <c r="BD29" s="1220"/>
      <c r="BE29" s="1220"/>
      <c r="BF29" s="1220"/>
      <c r="BG29" s="1223"/>
    </row>
    <row r="30" spans="2:67" s="24" customFormat="1" ht="15.95" customHeight="1">
      <c r="B30" s="1246"/>
      <c r="C30" s="1247"/>
      <c r="D30" s="861"/>
      <c r="E30" s="1162"/>
      <c r="F30" s="1162"/>
      <c r="G30" s="1162"/>
      <c r="H30" s="1162"/>
      <c r="I30" s="1163"/>
      <c r="J30" s="1207"/>
      <c r="K30" s="1208"/>
      <c r="L30" s="1208"/>
      <c r="M30" s="1208"/>
      <c r="N30" s="1208"/>
      <c r="O30" s="1208"/>
      <c r="P30" s="1209"/>
      <c r="Q30" s="1201"/>
      <c r="R30" s="272"/>
      <c r="S30" s="273"/>
      <c r="T30" s="273"/>
      <c r="U30" s="317"/>
      <c r="V30" s="272"/>
      <c r="W30" s="273"/>
      <c r="X30" s="285"/>
      <c r="Y30" s="285"/>
      <c r="Z30" s="285"/>
      <c r="AA30" s="285"/>
      <c r="AB30" s="285"/>
      <c r="AC30" s="286"/>
      <c r="AD30" s="272"/>
      <c r="AE30" s="273"/>
      <c r="AF30" s="280"/>
      <c r="AG30" s="281"/>
      <c r="AH30" s="438" t="s">
        <v>1</v>
      </c>
      <c r="AI30" s="439"/>
      <c r="AJ30" s="355" t="s">
        <v>315</v>
      </c>
      <c r="AK30" s="355"/>
      <c r="AL30" s="355"/>
      <c r="AM30" s="355"/>
      <c r="AN30" s="355"/>
      <c r="AO30" s="355"/>
      <c r="AP30" s="355"/>
      <c r="AQ30" s="355"/>
      <c r="AR30" s="355"/>
      <c r="AS30" s="355"/>
      <c r="AT30" s="355"/>
      <c r="AU30" s="356"/>
      <c r="AV30" s="284" t="s">
        <v>227</v>
      </c>
      <c r="AW30" s="277"/>
      <c r="AX30" s="276"/>
      <c r="AY30" s="277"/>
      <c r="AZ30" s="278" t="s">
        <v>227</v>
      </c>
      <c r="BA30" s="279"/>
      <c r="BB30" s="1220"/>
      <c r="BC30" s="1220"/>
      <c r="BD30" s="1220"/>
      <c r="BE30" s="1220"/>
      <c r="BF30" s="1220"/>
      <c r="BG30" s="1223"/>
    </row>
    <row r="31" spans="2:67" s="24" customFormat="1" ht="15.95" customHeight="1">
      <c r="B31" s="1246"/>
      <c r="C31" s="1247"/>
      <c r="D31" s="861"/>
      <c r="E31" s="1162"/>
      <c r="F31" s="1162"/>
      <c r="G31" s="1162"/>
      <c r="H31" s="1162"/>
      <c r="I31" s="1163"/>
      <c r="J31" s="274" t="s">
        <v>1</v>
      </c>
      <c r="K31" s="275"/>
      <c r="L31" s="1193" t="s">
        <v>314</v>
      </c>
      <c r="M31" s="1193"/>
      <c r="N31" s="1193"/>
      <c r="O31" s="1193"/>
      <c r="P31" s="1194"/>
      <c r="Q31" s="1202"/>
      <c r="R31" s="272"/>
      <c r="S31" s="273"/>
      <c r="T31" s="273"/>
      <c r="U31" s="317"/>
      <c r="V31" s="272"/>
      <c r="W31" s="273"/>
      <c r="X31" s="285"/>
      <c r="Y31" s="285"/>
      <c r="Z31" s="285"/>
      <c r="AA31" s="285"/>
      <c r="AB31" s="285"/>
      <c r="AC31" s="286"/>
      <c r="AD31" s="272"/>
      <c r="AE31" s="273"/>
      <c r="AF31" s="280"/>
      <c r="AG31" s="281"/>
      <c r="AH31" s="837"/>
      <c r="AI31" s="1178"/>
      <c r="AJ31" s="1179"/>
      <c r="AK31" s="1179"/>
      <c r="AL31" s="1179"/>
      <c r="AM31" s="1179"/>
      <c r="AN31" s="1179"/>
      <c r="AO31" s="1179"/>
      <c r="AP31" s="1179"/>
      <c r="AQ31" s="1179"/>
      <c r="AR31" s="1179"/>
      <c r="AS31" s="1179"/>
      <c r="AT31" s="1179"/>
      <c r="AU31" s="1180"/>
      <c r="AV31" s="377"/>
      <c r="AW31" s="379"/>
      <c r="AX31" s="378"/>
      <c r="AY31" s="379"/>
      <c r="AZ31" s="363"/>
      <c r="BA31" s="364"/>
      <c r="BB31" s="1220"/>
      <c r="BC31" s="1220"/>
      <c r="BD31" s="1220"/>
      <c r="BE31" s="1220"/>
      <c r="BF31" s="1220"/>
      <c r="BG31" s="1223"/>
    </row>
    <row r="32" spans="2:67" s="24" customFormat="1" ht="15.95" customHeight="1">
      <c r="B32" s="1246"/>
      <c r="C32" s="1247"/>
      <c r="D32" s="861"/>
      <c r="E32" s="1162"/>
      <c r="F32" s="1162"/>
      <c r="G32" s="1162"/>
      <c r="H32" s="1162"/>
      <c r="I32" s="1163"/>
      <c r="J32" s="87"/>
      <c r="K32" s="21"/>
      <c r="L32" s="1193"/>
      <c r="M32" s="1193"/>
      <c r="N32" s="1193"/>
      <c r="O32" s="1193"/>
      <c r="P32" s="1194"/>
      <c r="Q32" s="1173" t="s">
        <v>321</v>
      </c>
      <c r="R32" s="327" t="s">
        <v>1</v>
      </c>
      <c r="S32" s="328"/>
      <c r="T32" s="346" t="s">
        <v>2</v>
      </c>
      <c r="U32" s="347"/>
      <c r="V32" s="327" t="s">
        <v>1</v>
      </c>
      <c r="W32" s="328"/>
      <c r="X32" s="804" t="s">
        <v>33</v>
      </c>
      <c r="Y32" s="804"/>
      <c r="Z32" s="804"/>
      <c r="AA32" s="804"/>
      <c r="AB32" s="804"/>
      <c r="AC32" s="805"/>
      <c r="AD32" s="327" t="s">
        <v>1</v>
      </c>
      <c r="AE32" s="328"/>
      <c r="AF32" s="371" t="s">
        <v>2</v>
      </c>
      <c r="AG32" s="372"/>
      <c r="AH32" s="327" t="s">
        <v>1</v>
      </c>
      <c r="AI32" s="328"/>
      <c r="AJ32" s="369" t="s">
        <v>322</v>
      </c>
      <c r="AK32" s="369"/>
      <c r="AL32" s="369"/>
      <c r="AM32" s="369"/>
      <c r="AN32" s="369"/>
      <c r="AO32" s="369"/>
      <c r="AP32" s="369"/>
      <c r="AQ32" s="369"/>
      <c r="AR32" s="369"/>
      <c r="AS32" s="369"/>
      <c r="AT32" s="369"/>
      <c r="AU32" s="370"/>
      <c r="AV32" s="1185" t="s">
        <v>227</v>
      </c>
      <c r="AW32" s="1182"/>
      <c r="AX32" s="1181"/>
      <c r="AY32" s="1182"/>
      <c r="AZ32" s="1183" t="s">
        <v>227</v>
      </c>
      <c r="BA32" s="1184"/>
      <c r="BB32" s="1220"/>
      <c r="BC32" s="1220"/>
      <c r="BD32" s="1220"/>
      <c r="BE32" s="1220"/>
      <c r="BF32" s="1220"/>
      <c r="BG32" s="1223"/>
    </row>
    <row r="33" spans="2:60" s="24" customFormat="1" ht="15.95" customHeight="1">
      <c r="B33" s="1246"/>
      <c r="C33" s="1247"/>
      <c r="D33" s="861"/>
      <c r="E33" s="1162"/>
      <c r="F33" s="1162"/>
      <c r="G33" s="1162"/>
      <c r="H33" s="1162"/>
      <c r="I33" s="1163"/>
      <c r="J33" s="274"/>
      <c r="K33" s="275"/>
      <c r="L33" s="1193"/>
      <c r="M33" s="1193"/>
      <c r="N33" s="1193"/>
      <c r="O33" s="1193"/>
      <c r="P33" s="1194"/>
      <c r="Q33" s="1174"/>
      <c r="R33" s="272"/>
      <c r="S33" s="273"/>
      <c r="T33" s="273"/>
      <c r="U33" s="317"/>
      <c r="V33" s="274" t="s">
        <v>1</v>
      </c>
      <c r="W33" s="275"/>
      <c r="X33" s="285" t="s">
        <v>312</v>
      </c>
      <c r="Y33" s="285"/>
      <c r="Z33" s="285"/>
      <c r="AA33" s="285"/>
      <c r="AB33" s="285"/>
      <c r="AC33" s="286"/>
      <c r="AD33" s="272"/>
      <c r="AE33" s="273"/>
      <c r="AF33" s="280"/>
      <c r="AG33" s="281"/>
      <c r="AH33" s="853"/>
      <c r="AI33" s="1170"/>
      <c r="AJ33" s="817"/>
      <c r="AK33" s="817"/>
      <c r="AL33" s="817"/>
      <c r="AM33" s="817"/>
      <c r="AN33" s="817"/>
      <c r="AO33" s="817"/>
      <c r="AP33" s="817"/>
      <c r="AQ33" s="817"/>
      <c r="AR33" s="817"/>
      <c r="AS33" s="817"/>
      <c r="AT33" s="817"/>
      <c r="AU33" s="818"/>
      <c r="AV33" s="1171"/>
      <c r="AW33" s="1172"/>
      <c r="AX33" s="1186"/>
      <c r="AY33" s="1172"/>
      <c r="AZ33" s="1187"/>
      <c r="BA33" s="1188"/>
      <c r="BB33" s="1220"/>
      <c r="BC33" s="1220"/>
      <c r="BD33" s="1220"/>
      <c r="BE33" s="1220"/>
      <c r="BF33" s="1220"/>
      <c r="BG33" s="1223"/>
    </row>
    <row r="34" spans="2:60" s="24" customFormat="1" ht="15.95" customHeight="1">
      <c r="B34" s="1246"/>
      <c r="C34" s="1247"/>
      <c r="D34" s="861"/>
      <c r="E34" s="1162"/>
      <c r="F34" s="1162"/>
      <c r="G34" s="1162"/>
      <c r="H34" s="1162"/>
      <c r="I34" s="1163"/>
      <c r="J34" s="274"/>
      <c r="K34" s="275"/>
      <c r="L34" s="1189"/>
      <c r="M34" s="1189"/>
      <c r="N34" s="1189"/>
      <c r="O34" s="1189"/>
      <c r="P34" s="1190"/>
      <c r="Q34" s="1174"/>
      <c r="R34" s="272"/>
      <c r="S34" s="273"/>
      <c r="T34" s="273"/>
      <c r="U34" s="317"/>
      <c r="V34" s="272"/>
      <c r="W34" s="273"/>
      <c r="X34" s="285"/>
      <c r="Y34" s="285"/>
      <c r="Z34" s="285"/>
      <c r="AA34" s="285"/>
      <c r="AB34" s="285"/>
      <c r="AC34" s="286"/>
      <c r="AD34" s="272"/>
      <c r="AE34" s="273"/>
      <c r="AF34" s="280"/>
      <c r="AG34" s="281"/>
      <c r="AH34" s="438" t="s">
        <v>1</v>
      </c>
      <c r="AI34" s="439"/>
      <c r="AJ34" s="355" t="s">
        <v>315</v>
      </c>
      <c r="AK34" s="355"/>
      <c r="AL34" s="355"/>
      <c r="AM34" s="355"/>
      <c r="AN34" s="355"/>
      <c r="AO34" s="355"/>
      <c r="AP34" s="355"/>
      <c r="AQ34" s="355"/>
      <c r="AR34" s="355"/>
      <c r="AS34" s="355"/>
      <c r="AT34" s="355"/>
      <c r="AU34" s="356"/>
      <c r="AV34" s="284" t="s">
        <v>227</v>
      </c>
      <c r="AW34" s="277"/>
      <c r="AX34" s="276"/>
      <c r="AY34" s="277"/>
      <c r="AZ34" s="278" t="s">
        <v>227</v>
      </c>
      <c r="BA34" s="279"/>
      <c r="BB34" s="1220"/>
      <c r="BC34" s="1220"/>
      <c r="BD34" s="1220"/>
      <c r="BE34" s="1220"/>
      <c r="BF34" s="1220"/>
      <c r="BG34" s="1223"/>
    </row>
    <row r="35" spans="2:60" s="24" customFormat="1" ht="15.95" customHeight="1">
      <c r="B35" s="1246"/>
      <c r="C35" s="1247"/>
      <c r="D35" s="861"/>
      <c r="E35" s="1162"/>
      <c r="F35" s="1162"/>
      <c r="G35" s="1162"/>
      <c r="H35" s="1162"/>
      <c r="I35" s="1163"/>
      <c r="J35" s="272"/>
      <c r="K35" s="273"/>
      <c r="L35" s="1189"/>
      <c r="M35" s="1189"/>
      <c r="N35" s="1189"/>
      <c r="O35" s="1189"/>
      <c r="P35" s="1190"/>
      <c r="Q35" s="1174"/>
      <c r="R35" s="310"/>
      <c r="S35" s="311"/>
      <c r="T35" s="312"/>
      <c r="U35" s="313"/>
      <c r="V35" s="272"/>
      <c r="W35" s="273"/>
      <c r="X35" s="757"/>
      <c r="Y35" s="757"/>
      <c r="Z35" s="757"/>
      <c r="AA35" s="757"/>
      <c r="AB35" s="757"/>
      <c r="AC35" s="775"/>
      <c r="AD35" s="310"/>
      <c r="AE35" s="311"/>
      <c r="AF35" s="312"/>
      <c r="AG35" s="313"/>
      <c r="AH35" s="839"/>
      <c r="AI35" s="1203"/>
      <c r="AJ35" s="1204"/>
      <c r="AK35" s="1204"/>
      <c r="AL35" s="1204"/>
      <c r="AM35" s="1204"/>
      <c r="AN35" s="1204"/>
      <c r="AO35" s="1204"/>
      <c r="AP35" s="1204"/>
      <c r="AQ35" s="1204"/>
      <c r="AR35" s="1204"/>
      <c r="AS35" s="1204"/>
      <c r="AT35" s="1204"/>
      <c r="AU35" s="1205"/>
      <c r="AV35" s="377"/>
      <c r="AW35" s="363"/>
      <c r="AX35" s="378"/>
      <c r="AY35" s="379"/>
      <c r="AZ35" s="363"/>
      <c r="BA35" s="364"/>
      <c r="BB35" s="1220"/>
      <c r="BC35" s="1220"/>
      <c r="BD35" s="1220"/>
      <c r="BE35" s="1220"/>
      <c r="BF35" s="1220"/>
      <c r="BG35" s="1223"/>
    </row>
    <row r="36" spans="2:60" s="24" customFormat="1" ht="15.95" customHeight="1">
      <c r="B36" s="1246"/>
      <c r="C36" s="1247"/>
      <c r="D36" s="861"/>
      <c r="E36" s="1162"/>
      <c r="F36" s="1162"/>
      <c r="G36" s="1162"/>
      <c r="H36" s="1162"/>
      <c r="I36" s="1163"/>
      <c r="J36" s="1198" t="s">
        <v>325</v>
      </c>
      <c r="K36" s="1199"/>
      <c r="L36" s="1199"/>
      <c r="M36" s="1199"/>
      <c r="N36" s="1199"/>
      <c r="O36" s="1199"/>
      <c r="P36" s="1199"/>
      <c r="Q36" s="1200" t="s">
        <v>317</v>
      </c>
      <c r="R36" s="327" t="s">
        <v>1</v>
      </c>
      <c r="S36" s="328"/>
      <c r="T36" s="346" t="s">
        <v>2</v>
      </c>
      <c r="U36" s="347"/>
      <c r="V36" s="327" t="s">
        <v>1</v>
      </c>
      <c r="W36" s="328"/>
      <c r="X36" s="804" t="s">
        <v>33</v>
      </c>
      <c r="Y36" s="804"/>
      <c r="Z36" s="804"/>
      <c r="AA36" s="804"/>
      <c r="AB36" s="804"/>
      <c r="AC36" s="805"/>
      <c r="AD36" s="327" t="s">
        <v>1</v>
      </c>
      <c r="AE36" s="328"/>
      <c r="AF36" s="371" t="s">
        <v>2</v>
      </c>
      <c r="AG36" s="372"/>
      <c r="AH36" s="274" t="s">
        <v>1</v>
      </c>
      <c r="AI36" s="275"/>
      <c r="AJ36" s="285" t="s">
        <v>318</v>
      </c>
      <c r="AK36" s="285"/>
      <c r="AL36" s="285"/>
      <c r="AM36" s="285"/>
      <c r="AN36" s="285"/>
      <c r="AO36" s="285"/>
      <c r="AP36" s="285"/>
      <c r="AQ36" s="285"/>
      <c r="AR36" s="285"/>
      <c r="AS36" s="285"/>
      <c r="AT36" s="285"/>
      <c r="AU36" s="286"/>
      <c r="AV36" s="284" t="s">
        <v>227</v>
      </c>
      <c r="AW36" s="277"/>
      <c r="AX36" s="276"/>
      <c r="AY36" s="277"/>
      <c r="AZ36" s="278" t="s">
        <v>227</v>
      </c>
      <c r="BA36" s="279"/>
      <c r="BB36" s="1220"/>
      <c r="BC36" s="1220"/>
      <c r="BD36" s="1220"/>
      <c r="BE36" s="1220"/>
      <c r="BF36" s="1220"/>
      <c r="BG36" s="1223"/>
    </row>
    <row r="37" spans="2:60" s="24" customFormat="1" ht="15.95" customHeight="1">
      <c r="B37" s="1246"/>
      <c r="C37" s="1247"/>
      <c r="D37" s="861"/>
      <c r="E37" s="1162"/>
      <c r="F37" s="1162"/>
      <c r="G37" s="1162"/>
      <c r="H37" s="1162"/>
      <c r="I37" s="1163"/>
      <c r="J37" s="1195" t="s">
        <v>326</v>
      </c>
      <c r="K37" s="1196"/>
      <c r="L37" s="1196"/>
      <c r="M37" s="1196"/>
      <c r="N37" s="1196"/>
      <c r="O37" s="1196"/>
      <c r="P37" s="1197"/>
      <c r="Q37" s="1201"/>
      <c r="R37" s="272"/>
      <c r="S37" s="273"/>
      <c r="T37" s="273"/>
      <c r="U37" s="317"/>
      <c r="V37" s="274" t="s">
        <v>1</v>
      </c>
      <c r="W37" s="275"/>
      <c r="X37" s="285" t="s">
        <v>312</v>
      </c>
      <c r="Y37" s="285"/>
      <c r="Z37" s="285"/>
      <c r="AA37" s="285"/>
      <c r="AB37" s="285"/>
      <c r="AC37" s="286"/>
      <c r="AD37" s="272"/>
      <c r="AE37" s="273"/>
      <c r="AF37" s="280"/>
      <c r="AG37" s="281"/>
      <c r="AH37" s="272"/>
      <c r="AI37" s="273"/>
      <c r="AJ37" s="817" t="s">
        <v>320</v>
      </c>
      <c r="AK37" s="817"/>
      <c r="AL37" s="817"/>
      <c r="AM37" s="817"/>
      <c r="AN37" s="817"/>
      <c r="AO37" s="817"/>
      <c r="AP37" s="817"/>
      <c r="AQ37" s="817"/>
      <c r="AR37" s="817"/>
      <c r="AS37" s="817"/>
      <c r="AT37" s="817"/>
      <c r="AU37" s="818"/>
      <c r="AV37" s="82"/>
      <c r="AW37" s="83"/>
      <c r="AX37" s="84"/>
      <c r="AY37" s="83"/>
      <c r="AZ37" s="85"/>
      <c r="BA37" s="86"/>
      <c r="BB37" s="1220"/>
      <c r="BC37" s="1220"/>
      <c r="BD37" s="1220"/>
      <c r="BE37" s="1220"/>
      <c r="BF37" s="1220"/>
      <c r="BG37" s="1223"/>
    </row>
    <row r="38" spans="2:60" s="24" customFormat="1" ht="15.95" customHeight="1">
      <c r="B38" s="1246"/>
      <c r="C38" s="1247"/>
      <c r="D38" s="861"/>
      <c r="E38" s="1162"/>
      <c r="F38" s="1162"/>
      <c r="G38" s="1162"/>
      <c r="H38" s="1162"/>
      <c r="I38" s="1163"/>
      <c r="J38" s="274" t="s">
        <v>1</v>
      </c>
      <c r="K38" s="275"/>
      <c r="L38" s="1193" t="s">
        <v>314</v>
      </c>
      <c r="M38" s="1193"/>
      <c r="N38" s="1193"/>
      <c r="O38" s="1193"/>
      <c r="P38" s="1194"/>
      <c r="Q38" s="1201"/>
      <c r="R38" s="272"/>
      <c r="S38" s="273"/>
      <c r="T38" s="273"/>
      <c r="U38" s="317"/>
      <c r="V38" s="272"/>
      <c r="W38" s="273"/>
      <c r="X38" s="285"/>
      <c r="Y38" s="285"/>
      <c r="Z38" s="285"/>
      <c r="AA38" s="285"/>
      <c r="AB38" s="285"/>
      <c r="AC38" s="286"/>
      <c r="AD38" s="272"/>
      <c r="AE38" s="273"/>
      <c r="AF38" s="280"/>
      <c r="AG38" s="281"/>
      <c r="AH38" s="438" t="s">
        <v>1</v>
      </c>
      <c r="AI38" s="439"/>
      <c r="AJ38" s="1191" t="s">
        <v>310</v>
      </c>
      <c r="AK38" s="1191"/>
      <c r="AL38" s="1191"/>
      <c r="AM38" s="1191"/>
      <c r="AN38" s="1191"/>
      <c r="AO38" s="1191"/>
      <c r="AP38" s="1191"/>
      <c r="AQ38" s="1191"/>
      <c r="AR38" s="1191"/>
      <c r="AS38" s="1191"/>
      <c r="AT38" s="1191"/>
      <c r="AU38" s="1192"/>
      <c r="AV38" s="1185" t="s">
        <v>227</v>
      </c>
      <c r="AW38" s="1182"/>
      <c r="AX38" s="1181"/>
      <c r="AY38" s="1182"/>
      <c r="AZ38" s="1183" t="s">
        <v>227</v>
      </c>
      <c r="BA38" s="1184"/>
      <c r="BB38" s="1220"/>
      <c r="BC38" s="1220"/>
      <c r="BD38" s="1220"/>
      <c r="BE38" s="1220"/>
      <c r="BF38" s="1220"/>
      <c r="BG38" s="1223"/>
    </row>
    <row r="39" spans="2:60" s="24" customFormat="1" ht="15.95" customHeight="1">
      <c r="B39" s="1246"/>
      <c r="C39" s="1247"/>
      <c r="D39" s="861"/>
      <c r="E39" s="1162"/>
      <c r="F39" s="1162"/>
      <c r="G39" s="1162"/>
      <c r="H39" s="1162"/>
      <c r="I39" s="1163"/>
      <c r="J39" s="77"/>
      <c r="K39" s="78"/>
      <c r="L39" s="1193"/>
      <c r="M39" s="1193"/>
      <c r="N39" s="1193"/>
      <c r="O39" s="1193"/>
      <c r="P39" s="1194"/>
      <c r="Q39" s="1201"/>
      <c r="R39" s="272"/>
      <c r="S39" s="273"/>
      <c r="T39" s="273"/>
      <c r="U39" s="317"/>
      <c r="V39" s="272"/>
      <c r="W39" s="273"/>
      <c r="X39" s="285"/>
      <c r="Y39" s="285"/>
      <c r="Z39" s="285"/>
      <c r="AA39" s="285"/>
      <c r="AB39" s="285"/>
      <c r="AC39" s="286"/>
      <c r="AD39" s="272"/>
      <c r="AE39" s="273"/>
      <c r="AF39" s="280"/>
      <c r="AG39" s="281"/>
      <c r="AH39" s="272"/>
      <c r="AI39" s="273"/>
      <c r="AJ39" s="817" t="s">
        <v>313</v>
      </c>
      <c r="AK39" s="817"/>
      <c r="AL39" s="817"/>
      <c r="AM39" s="817"/>
      <c r="AN39" s="817"/>
      <c r="AO39" s="817"/>
      <c r="AP39" s="817"/>
      <c r="AQ39" s="817"/>
      <c r="AR39" s="817"/>
      <c r="AS39" s="817"/>
      <c r="AT39" s="817"/>
      <c r="AU39" s="818"/>
      <c r="AV39" s="1171"/>
      <c r="AW39" s="1172"/>
      <c r="AX39" s="1186"/>
      <c r="AY39" s="1172"/>
      <c r="AZ39" s="1187"/>
      <c r="BA39" s="1188"/>
      <c r="BB39" s="1220"/>
      <c r="BC39" s="1220"/>
      <c r="BD39" s="1220"/>
      <c r="BE39" s="1220"/>
      <c r="BF39" s="1220"/>
      <c r="BG39" s="1223"/>
    </row>
    <row r="40" spans="2:60" s="24" customFormat="1" ht="15.95" customHeight="1">
      <c r="B40" s="1246"/>
      <c r="C40" s="1247"/>
      <c r="D40" s="861"/>
      <c r="E40" s="1162"/>
      <c r="F40" s="1162"/>
      <c r="G40" s="1162"/>
      <c r="H40" s="1162"/>
      <c r="I40" s="1163"/>
      <c r="J40" s="274"/>
      <c r="K40" s="275"/>
      <c r="L40" s="1193"/>
      <c r="M40" s="1193"/>
      <c r="N40" s="1193"/>
      <c r="O40" s="1193"/>
      <c r="P40" s="1194"/>
      <c r="Q40" s="1201"/>
      <c r="R40" s="272"/>
      <c r="S40" s="273"/>
      <c r="T40" s="273"/>
      <c r="U40" s="317"/>
      <c r="V40" s="272"/>
      <c r="W40" s="273"/>
      <c r="X40" s="285"/>
      <c r="Y40" s="285"/>
      <c r="Z40" s="285"/>
      <c r="AA40" s="285"/>
      <c r="AB40" s="285"/>
      <c r="AC40" s="286"/>
      <c r="AD40" s="272"/>
      <c r="AE40" s="273"/>
      <c r="AF40" s="280"/>
      <c r="AG40" s="281"/>
      <c r="AH40" s="438" t="s">
        <v>1</v>
      </c>
      <c r="AI40" s="439"/>
      <c r="AJ40" s="355" t="s">
        <v>315</v>
      </c>
      <c r="AK40" s="355"/>
      <c r="AL40" s="355"/>
      <c r="AM40" s="355"/>
      <c r="AN40" s="355"/>
      <c r="AO40" s="355"/>
      <c r="AP40" s="355"/>
      <c r="AQ40" s="355"/>
      <c r="AR40" s="355"/>
      <c r="AS40" s="355"/>
      <c r="AT40" s="355"/>
      <c r="AU40" s="356"/>
      <c r="AV40" s="284" t="s">
        <v>227</v>
      </c>
      <c r="AW40" s="277"/>
      <c r="AX40" s="276"/>
      <c r="AY40" s="277"/>
      <c r="AZ40" s="278" t="s">
        <v>227</v>
      </c>
      <c r="BA40" s="279"/>
      <c r="BB40" s="1220"/>
      <c r="BC40" s="1220"/>
      <c r="BD40" s="1220"/>
      <c r="BE40" s="1220"/>
      <c r="BF40" s="1220"/>
      <c r="BG40" s="1223"/>
    </row>
    <row r="41" spans="2:60" s="24" customFormat="1" ht="15.95" customHeight="1">
      <c r="B41" s="1246"/>
      <c r="C41" s="1247"/>
      <c r="D41" s="861"/>
      <c r="E41" s="1162"/>
      <c r="F41" s="1162"/>
      <c r="G41" s="1162"/>
      <c r="H41" s="1162"/>
      <c r="I41" s="1163"/>
      <c r="J41" s="274"/>
      <c r="K41" s="275"/>
      <c r="L41" s="1189"/>
      <c r="M41" s="1189"/>
      <c r="N41" s="1189"/>
      <c r="O41" s="1189"/>
      <c r="P41" s="1190"/>
      <c r="Q41" s="1202"/>
      <c r="R41" s="272"/>
      <c r="S41" s="273"/>
      <c r="T41" s="273"/>
      <c r="U41" s="317"/>
      <c r="V41" s="272"/>
      <c r="W41" s="273"/>
      <c r="X41" s="757"/>
      <c r="Y41" s="757"/>
      <c r="Z41" s="757"/>
      <c r="AA41" s="757"/>
      <c r="AB41" s="757"/>
      <c r="AC41" s="775"/>
      <c r="AD41" s="272"/>
      <c r="AE41" s="273"/>
      <c r="AF41" s="280"/>
      <c r="AG41" s="281"/>
      <c r="AH41" s="837"/>
      <c r="AI41" s="1178"/>
      <c r="AJ41" s="1179"/>
      <c r="AK41" s="1179"/>
      <c r="AL41" s="1179"/>
      <c r="AM41" s="1179"/>
      <c r="AN41" s="1179"/>
      <c r="AO41" s="1179"/>
      <c r="AP41" s="1179"/>
      <c r="AQ41" s="1179"/>
      <c r="AR41" s="1179"/>
      <c r="AS41" s="1179"/>
      <c r="AT41" s="1179"/>
      <c r="AU41" s="1180"/>
      <c r="AV41" s="377"/>
      <c r="AW41" s="379"/>
      <c r="AX41" s="378"/>
      <c r="AY41" s="379"/>
      <c r="AZ41" s="363"/>
      <c r="BA41" s="364"/>
      <c r="BB41" s="1220"/>
      <c r="BC41" s="1220"/>
      <c r="BD41" s="1220"/>
      <c r="BE41" s="1220"/>
      <c r="BF41" s="1220"/>
      <c r="BG41" s="1223"/>
    </row>
    <row r="42" spans="2:60" s="24" customFormat="1" ht="15.95" customHeight="1">
      <c r="B42" s="1246"/>
      <c r="C42" s="1247"/>
      <c r="D42" s="861"/>
      <c r="E42" s="1162"/>
      <c r="F42" s="1162"/>
      <c r="G42" s="1162"/>
      <c r="H42" s="1162"/>
      <c r="I42" s="1163"/>
      <c r="J42" s="272"/>
      <c r="K42" s="273"/>
      <c r="L42" s="1189"/>
      <c r="M42" s="1189"/>
      <c r="N42" s="1189"/>
      <c r="O42" s="1189"/>
      <c r="P42" s="1190"/>
      <c r="Q42" s="1173" t="s">
        <v>321</v>
      </c>
      <c r="R42" s="327" t="s">
        <v>1</v>
      </c>
      <c r="S42" s="328"/>
      <c r="T42" s="346" t="s">
        <v>2</v>
      </c>
      <c r="U42" s="347"/>
      <c r="V42" s="327" t="s">
        <v>1</v>
      </c>
      <c r="W42" s="328"/>
      <c r="X42" s="804" t="s">
        <v>33</v>
      </c>
      <c r="Y42" s="804"/>
      <c r="Z42" s="804"/>
      <c r="AA42" s="804"/>
      <c r="AB42" s="804"/>
      <c r="AC42" s="805"/>
      <c r="AD42" s="327" t="s">
        <v>1</v>
      </c>
      <c r="AE42" s="328"/>
      <c r="AF42" s="371" t="s">
        <v>2</v>
      </c>
      <c r="AG42" s="372"/>
      <c r="AH42" s="327" t="s">
        <v>1</v>
      </c>
      <c r="AI42" s="328"/>
      <c r="AJ42" s="369" t="s">
        <v>322</v>
      </c>
      <c r="AK42" s="369"/>
      <c r="AL42" s="369"/>
      <c r="AM42" s="369"/>
      <c r="AN42" s="369"/>
      <c r="AO42" s="369"/>
      <c r="AP42" s="369"/>
      <c r="AQ42" s="369"/>
      <c r="AR42" s="369"/>
      <c r="AS42" s="369"/>
      <c r="AT42" s="369"/>
      <c r="AU42" s="370"/>
      <c r="AV42" s="1185" t="s">
        <v>227</v>
      </c>
      <c r="AW42" s="1182"/>
      <c r="AX42" s="1181"/>
      <c r="AY42" s="1182"/>
      <c r="AZ42" s="1183" t="s">
        <v>227</v>
      </c>
      <c r="BA42" s="1184"/>
      <c r="BB42" s="1220"/>
      <c r="BC42" s="1220"/>
      <c r="BD42" s="1220"/>
      <c r="BE42" s="1220"/>
      <c r="BF42" s="1220"/>
      <c r="BG42" s="1223"/>
    </row>
    <row r="43" spans="2:60" s="24" customFormat="1" ht="15.95" customHeight="1">
      <c r="B43" s="1246"/>
      <c r="C43" s="1247"/>
      <c r="D43" s="861"/>
      <c r="E43" s="1162"/>
      <c r="F43" s="1162"/>
      <c r="G43" s="1162"/>
      <c r="H43" s="1162"/>
      <c r="I43" s="1163"/>
      <c r="J43" s="861"/>
      <c r="K43" s="285"/>
      <c r="L43" s="285"/>
      <c r="M43" s="285"/>
      <c r="N43" s="285"/>
      <c r="O43" s="285"/>
      <c r="P43" s="286"/>
      <c r="Q43" s="1174"/>
      <c r="R43" s="272"/>
      <c r="S43" s="273"/>
      <c r="T43" s="273"/>
      <c r="U43" s="317"/>
      <c r="V43" s="274" t="s">
        <v>1</v>
      </c>
      <c r="W43" s="275"/>
      <c r="X43" s="285" t="s">
        <v>312</v>
      </c>
      <c r="Y43" s="285"/>
      <c r="Z43" s="285"/>
      <c r="AA43" s="285"/>
      <c r="AB43" s="285"/>
      <c r="AC43" s="286"/>
      <c r="AD43" s="272"/>
      <c r="AE43" s="273"/>
      <c r="AF43" s="280"/>
      <c r="AG43" s="281"/>
      <c r="AH43" s="853"/>
      <c r="AI43" s="1170"/>
      <c r="AJ43" s="817"/>
      <c r="AK43" s="817"/>
      <c r="AL43" s="817"/>
      <c r="AM43" s="817"/>
      <c r="AN43" s="817"/>
      <c r="AO43" s="817"/>
      <c r="AP43" s="817"/>
      <c r="AQ43" s="817"/>
      <c r="AR43" s="817"/>
      <c r="AS43" s="817"/>
      <c r="AT43" s="817"/>
      <c r="AU43" s="818"/>
      <c r="AV43" s="1171"/>
      <c r="AW43" s="1172"/>
      <c r="AX43" s="1186"/>
      <c r="AY43" s="1172"/>
      <c r="AZ43" s="1187"/>
      <c r="BA43" s="1188"/>
      <c r="BB43" s="1220"/>
      <c r="BC43" s="1220"/>
      <c r="BD43" s="1220"/>
      <c r="BE43" s="1220"/>
      <c r="BF43" s="1220"/>
      <c r="BG43" s="1223"/>
    </row>
    <row r="44" spans="2:60" s="24" customFormat="1" ht="15.95" customHeight="1">
      <c r="B44" s="1246"/>
      <c r="C44" s="1247"/>
      <c r="D44" s="861"/>
      <c r="E44" s="1162"/>
      <c r="F44" s="1162"/>
      <c r="G44" s="1162"/>
      <c r="H44" s="1162"/>
      <c r="I44" s="1163"/>
      <c r="J44" s="861"/>
      <c r="K44" s="285"/>
      <c r="L44" s="285"/>
      <c r="M44" s="285"/>
      <c r="N44" s="285"/>
      <c r="O44" s="285"/>
      <c r="P44" s="286"/>
      <c r="Q44" s="1174"/>
      <c r="R44" s="272"/>
      <c r="S44" s="273"/>
      <c r="T44" s="273"/>
      <c r="U44" s="317"/>
      <c r="V44" s="272"/>
      <c r="W44" s="273"/>
      <c r="X44" s="285"/>
      <c r="Y44" s="285"/>
      <c r="Z44" s="285"/>
      <c r="AA44" s="285"/>
      <c r="AB44" s="285"/>
      <c r="AC44" s="286"/>
      <c r="AD44" s="272"/>
      <c r="AE44" s="273"/>
      <c r="AF44" s="280"/>
      <c r="AG44" s="281"/>
      <c r="AH44" s="438" t="s">
        <v>1</v>
      </c>
      <c r="AI44" s="439"/>
      <c r="AJ44" s="355" t="s">
        <v>315</v>
      </c>
      <c r="AK44" s="355"/>
      <c r="AL44" s="355"/>
      <c r="AM44" s="355"/>
      <c r="AN44" s="355"/>
      <c r="AO44" s="355"/>
      <c r="AP44" s="355"/>
      <c r="AQ44" s="355"/>
      <c r="AR44" s="355"/>
      <c r="AS44" s="355"/>
      <c r="AT44" s="355"/>
      <c r="AU44" s="356"/>
      <c r="AV44" s="284" t="s">
        <v>227</v>
      </c>
      <c r="AW44" s="277"/>
      <c r="AX44" s="276"/>
      <c r="AY44" s="277"/>
      <c r="AZ44" s="278" t="s">
        <v>227</v>
      </c>
      <c r="BA44" s="279"/>
      <c r="BB44" s="1220"/>
      <c r="BC44" s="1220"/>
      <c r="BD44" s="1220"/>
      <c r="BE44" s="1220"/>
      <c r="BF44" s="1220"/>
      <c r="BG44" s="1223"/>
    </row>
    <row r="45" spans="2:60" ht="15.95" customHeight="1" thickBot="1">
      <c r="B45" s="1248"/>
      <c r="C45" s="1249"/>
      <c r="D45" s="1167"/>
      <c r="E45" s="1168"/>
      <c r="F45" s="1168"/>
      <c r="G45" s="1168"/>
      <c r="H45" s="1168"/>
      <c r="I45" s="1169"/>
      <c r="J45" s="444"/>
      <c r="K45" s="441"/>
      <c r="L45" s="441"/>
      <c r="M45" s="441"/>
      <c r="N45" s="441"/>
      <c r="O45" s="441"/>
      <c r="P45" s="1166"/>
      <c r="Q45" s="1175"/>
      <c r="R45" s="301"/>
      <c r="S45" s="302"/>
      <c r="T45" s="302"/>
      <c r="U45" s="303"/>
      <c r="V45" s="301"/>
      <c r="W45" s="302"/>
      <c r="X45" s="441"/>
      <c r="Y45" s="441"/>
      <c r="Z45" s="441"/>
      <c r="AA45" s="441"/>
      <c r="AB45" s="441"/>
      <c r="AC45" s="1166"/>
      <c r="AD45" s="301"/>
      <c r="AE45" s="302"/>
      <c r="AF45" s="454"/>
      <c r="AG45" s="455"/>
      <c r="AH45" s="1164"/>
      <c r="AI45" s="1165"/>
      <c r="AJ45" s="1176"/>
      <c r="AK45" s="1176"/>
      <c r="AL45" s="1176"/>
      <c r="AM45" s="1176"/>
      <c r="AN45" s="1176"/>
      <c r="AO45" s="1176"/>
      <c r="AP45" s="1176"/>
      <c r="AQ45" s="1176"/>
      <c r="AR45" s="1176"/>
      <c r="AS45" s="1176"/>
      <c r="AT45" s="1176"/>
      <c r="AU45" s="1177"/>
      <c r="AV45" s="339"/>
      <c r="AW45" s="340"/>
      <c r="AX45" s="341"/>
      <c r="AY45" s="342"/>
      <c r="AZ45" s="340"/>
      <c r="BA45" s="343"/>
      <c r="BB45" s="1221"/>
      <c r="BC45" s="1221"/>
      <c r="BD45" s="1221"/>
      <c r="BE45" s="1221"/>
      <c r="BF45" s="1221"/>
      <c r="BG45" s="1224"/>
    </row>
    <row r="46" spans="2:60" ht="24" customHeight="1">
      <c r="B46" s="178"/>
      <c r="C46" s="1155" t="s">
        <v>462</v>
      </c>
      <c r="D46" s="1155"/>
      <c r="E46" s="1155"/>
      <c r="F46" s="1155"/>
      <c r="G46" s="1155"/>
      <c r="H46" s="1155"/>
      <c r="I46" s="1155"/>
      <c r="J46" s="1155"/>
      <c r="K46" s="1155"/>
      <c r="L46" s="1155"/>
      <c r="M46" s="1155"/>
      <c r="N46" s="1155"/>
      <c r="O46" s="1155"/>
      <c r="P46" s="1155"/>
      <c r="Q46" s="1155"/>
      <c r="R46" s="1155"/>
      <c r="S46" s="1155"/>
      <c r="T46" s="1155"/>
      <c r="U46" s="1155"/>
      <c r="V46" s="1155"/>
      <c r="W46" s="1155"/>
      <c r="X46" s="1155"/>
      <c r="Y46" s="1155"/>
      <c r="Z46" s="1155"/>
      <c r="AA46" s="1155"/>
      <c r="AB46" s="1155"/>
      <c r="AC46" s="1155"/>
      <c r="AD46" s="1155"/>
      <c r="AE46" s="1155"/>
      <c r="AF46" s="1155"/>
      <c r="AG46" s="1155"/>
      <c r="AH46" s="1155"/>
      <c r="AI46" s="1155"/>
      <c r="AJ46" s="1155"/>
      <c r="AK46" s="1155"/>
      <c r="AL46" s="1155"/>
      <c r="AM46" s="1155"/>
      <c r="AN46" s="1155"/>
      <c r="AO46" s="1155"/>
      <c r="AP46" s="1155"/>
      <c r="AQ46" s="1155"/>
      <c r="AR46" s="1155"/>
      <c r="AS46" s="1155"/>
      <c r="AT46" s="1155"/>
      <c r="AU46" s="1155"/>
      <c r="AV46" s="1155"/>
      <c r="AW46" s="1155"/>
      <c r="AX46" s="1155"/>
      <c r="AY46" s="1155"/>
      <c r="AZ46" s="1155"/>
      <c r="BA46" s="1155"/>
      <c r="BB46" s="1155"/>
      <c r="BC46" s="1155"/>
      <c r="BD46" s="1155"/>
      <c r="BE46" s="1155"/>
      <c r="BF46" s="1155"/>
      <c r="BG46" s="1155"/>
      <c r="BH46" s="1155"/>
    </row>
    <row r="47" spans="2:60" ht="15.95" customHeight="1">
      <c r="B47" s="1048"/>
      <c r="C47" s="1048"/>
      <c r="D47" s="1048"/>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8"/>
      <c r="AI47" s="1048"/>
      <c r="AJ47" s="1048"/>
      <c r="AK47" s="1048"/>
      <c r="AL47" s="1048"/>
      <c r="AM47" s="1048"/>
      <c r="AN47" s="1048"/>
      <c r="AO47" s="1048"/>
      <c r="AP47" s="1048"/>
      <c r="AQ47" s="1048"/>
      <c r="AR47" s="1048"/>
      <c r="AS47" s="1048"/>
      <c r="AT47" s="1048"/>
      <c r="AU47" s="1048"/>
      <c r="AV47" s="1048"/>
      <c r="AW47" s="1048"/>
      <c r="AX47" s="1048"/>
      <c r="AY47" s="1048"/>
      <c r="AZ47" s="1048"/>
      <c r="BA47" s="1048"/>
      <c r="BB47" s="1048"/>
      <c r="BC47" s="1048"/>
      <c r="BD47" s="1048"/>
      <c r="BE47" s="1048"/>
      <c r="BF47" s="1048"/>
      <c r="BG47" s="1048"/>
      <c r="BH47" s="1048"/>
    </row>
    <row r="48" spans="2:60" ht="15.95" customHeight="1">
      <c r="B48" s="178"/>
      <c r="C48" s="1049"/>
      <c r="D48" s="1049"/>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c r="AR48" s="1049"/>
      <c r="AS48" s="1049"/>
      <c r="AT48" s="1049"/>
      <c r="AU48" s="1049"/>
      <c r="AV48" s="1049"/>
      <c r="AW48" s="1049"/>
      <c r="AX48" s="1049"/>
      <c r="AY48" s="1049"/>
      <c r="AZ48" s="1049"/>
      <c r="BA48" s="1049"/>
      <c r="BB48" s="1049"/>
      <c r="BC48" s="1049"/>
      <c r="BD48" s="1049"/>
      <c r="BE48" s="1049"/>
      <c r="BF48" s="1049"/>
      <c r="BG48" s="1049"/>
      <c r="BH48" s="1049"/>
    </row>
    <row r="49" spans="2:60" ht="15.95" customHeight="1">
      <c r="B49" s="178"/>
      <c r="C49" s="1156"/>
      <c r="D49" s="1156"/>
      <c r="E49" s="1156"/>
      <c r="F49" s="1156"/>
      <c r="G49" s="1156"/>
      <c r="H49" s="1156"/>
      <c r="I49" s="1156"/>
      <c r="J49" s="1156"/>
      <c r="K49" s="1156"/>
      <c r="L49" s="1156"/>
      <c r="M49" s="1156"/>
      <c r="N49" s="1156"/>
      <c r="O49" s="1156"/>
      <c r="P49" s="1156"/>
      <c r="Q49" s="1156"/>
      <c r="R49" s="1156"/>
      <c r="S49" s="1156"/>
      <c r="T49" s="1156"/>
      <c r="U49" s="1156"/>
      <c r="V49" s="1156"/>
      <c r="W49" s="1156"/>
      <c r="X49" s="1156"/>
      <c r="Y49" s="1156"/>
      <c r="Z49" s="1156"/>
      <c r="AA49" s="1156"/>
      <c r="AB49" s="1156"/>
      <c r="AC49" s="1156"/>
      <c r="AD49" s="1156"/>
      <c r="AE49" s="1156"/>
      <c r="AF49" s="1156"/>
      <c r="AG49" s="1156"/>
      <c r="AH49" s="1156"/>
      <c r="AI49" s="1156"/>
      <c r="AJ49" s="1156"/>
      <c r="AK49" s="1156"/>
      <c r="AL49" s="1156"/>
      <c r="AM49" s="1156"/>
      <c r="AN49" s="1156"/>
      <c r="AO49" s="1156"/>
      <c r="AP49" s="1156"/>
      <c r="AQ49" s="1156"/>
      <c r="AR49" s="1156"/>
      <c r="AS49" s="1156"/>
      <c r="AT49" s="1156"/>
      <c r="AU49" s="1156"/>
      <c r="AV49" s="1156"/>
      <c r="AW49" s="1156"/>
      <c r="AX49" s="1156"/>
      <c r="AY49" s="1156"/>
      <c r="AZ49" s="1156"/>
      <c r="BA49" s="1156"/>
      <c r="BB49" s="1156"/>
      <c r="BC49" s="1156"/>
      <c r="BD49" s="1156"/>
      <c r="BE49" s="1156"/>
      <c r="BF49" s="1156"/>
      <c r="BG49" s="1156"/>
      <c r="BH49" s="1156"/>
    </row>
    <row r="50" spans="2:60" ht="15.95" customHeight="1">
      <c r="B50" s="178"/>
      <c r="C50" s="904"/>
      <c r="D50" s="1157"/>
      <c r="E50" s="1157"/>
      <c r="F50" s="1157"/>
      <c r="G50" s="1157"/>
      <c r="H50" s="1157"/>
      <c r="I50" s="1157"/>
      <c r="J50" s="904"/>
      <c r="K50" s="904"/>
      <c r="L50" s="904"/>
      <c r="M50" s="904"/>
      <c r="N50" s="904"/>
      <c r="O50" s="904"/>
      <c r="P50" s="904"/>
      <c r="Q50" s="904"/>
      <c r="R50" s="1057"/>
      <c r="S50" s="1057"/>
      <c r="T50" s="1057"/>
      <c r="U50" s="1057"/>
      <c r="V50" s="949"/>
      <c r="W50" s="1141"/>
      <c r="X50" s="1141"/>
      <c r="Y50" s="1141"/>
      <c r="Z50" s="1141"/>
      <c r="AA50" s="1141"/>
      <c r="AB50" s="1141"/>
      <c r="AC50" s="1016"/>
      <c r="AD50" s="1141"/>
      <c r="AE50" s="1141"/>
      <c r="AF50" s="1141"/>
      <c r="AG50" s="1141"/>
      <c r="AH50" s="1141"/>
      <c r="AI50" s="1141"/>
      <c r="AJ50" s="1141"/>
      <c r="AK50" s="1141"/>
      <c r="AL50" s="1141"/>
      <c r="AM50" s="1141"/>
      <c r="AN50" s="1141"/>
      <c r="AO50" s="1141"/>
      <c r="AP50" s="1141"/>
      <c r="AQ50" s="1141"/>
      <c r="AR50" s="1141"/>
      <c r="AS50" s="1141"/>
      <c r="AT50" s="1141"/>
      <c r="AU50" s="1141"/>
      <c r="AV50" s="1141"/>
      <c r="AW50" s="1158"/>
      <c r="AX50" s="1158"/>
      <c r="AY50" s="1158"/>
      <c r="AZ50" s="1158"/>
      <c r="BA50" s="1158"/>
      <c r="BB50" s="1158"/>
      <c r="BC50" s="1159"/>
      <c r="BD50" s="1159"/>
      <c r="BE50" s="1160"/>
      <c r="BF50" s="1160"/>
      <c r="BG50" s="1160"/>
      <c r="BH50" s="1160"/>
    </row>
    <row r="51" spans="2:60" ht="15.95" customHeight="1">
      <c r="B51" s="178"/>
      <c r="C51" s="1157"/>
      <c r="D51" s="1157"/>
      <c r="E51" s="1157"/>
      <c r="F51" s="1157"/>
      <c r="G51" s="1157"/>
      <c r="H51" s="1157"/>
      <c r="I51" s="1157"/>
      <c r="J51" s="904"/>
      <c r="K51" s="904"/>
      <c r="L51" s="904"/>
      <c r="M51" s="904"/>
      <c r="N51" s="904"/>
      <c r="O51" s="904"/>
      <c r="P51" s="904"/>
      <c r="Q51" s="904"/>
      <c r="R51" s="1057"/>
      <c r="S51" s="1057"/>
      <c r="T51" s="1057"/>
      <c r="U51" s="1057"/>
      <c r="V51" s="1141"/>
      <c r="W51" s="1141"/>
      <c r="X51" s="1141"/>
      <c r="Y51" s="1141"/>
      <c r="Z51" s="1141"/>
      <c r="AA51" s="1141"/>
      <c r="AB51" s="1141"/>
      <c r="AC51" s="1141"/>
      <c r="AD51" s="1141"/>
      <c r="AE51" s="1141"/>
      <c r="AF51" s="1141"/>
      <c r="AG51" s="1141"/>
      <c r="AH51" s="1141"/>
      <c r="AI51" s="1141"/>
      <c r="AJ51" s="1141"/>
      <c r="AK51" s="1141"/>
      <c r="AL51" s="1141"/>
      <c r="AM51" s="1141"/>
      <c r="AN51" s="1141"/>
      <c r="AO51" s="1141"/>
      <c r="AP51" s="1141"/>
      <c r="AQ51" s="1141"/>
      <c r="AR51" s="1141"/>
      <c r="AS51" s="1141"/>
      <c r="AT51" s="1141"/>
      <c r="AU51" s="1141"/>
      <c r="AV51" s="1141"/>
      <c r="AW51" s="1127"/>
      <c r="AX51" s="1127"/>
      <c r="AY51" s="1127"/>
      <c r="AZ51" s="1127"/>
      <c r="BA51" s="1127"/>
      <c r="BB51" s="1127"/>
      <c r="BC51" s="1161"/>
      <c r="BD51" s="1161"/>
      <c r="BE51" s="1161"/>
      <c r="BF51" s="1161"/>
      <c r="BG51" s="1161"/>
      <c r="BH51" s="1161"/>
    </row>
    <row r="52" spans="2:60" ht="15.95" customHeight="1">
      <c r="B52" s="178"/>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5"/>
      <c r="AP52" s="1005"/>
      <c r="AQ52" s="1005"/>
      <c r="AR52" s="1005"/>
      <c r="AS52" s="1005"/>
      <c r="AT52" s="1005"/>
      <c r="AU52" s="1005"/>
      <c r="AV52" s="1005"/>
      <c r="AW52" s="1005"/>
      <c r="AX52" s="1005"/>
      <c r="AY52" s="1005"/>
      <c r="AZ52" s="1005"/>
      <c r="BA52" s="1005"/>
      <c r="BB52" s="1005"/>
      <c r="BC52" s="1005"/>
      <c r="BD52" s="1005"/>
      <c r="BE52" s="1005"/>
      <c r="BF52" s="1005"/>
      <c r="BG52" s="1005"/>
      <c r="BH52" s="1005"/>
    </row>
    <row r="53" spans="2:60" ht="15.95" customHeight="1">
      <c r="B53" s="178"/>
      <c r="C53" s="1147"/>
      <c r="D53" s="1148"/>
      <c r="E53" s="1148"/>
      <c r="F53" s="1148"/>
      <c r="G53" s="1148"/>
      <c r="H53" s="1148"/>
      <c r="I53" s="1148"/>
      <c r="J53" s="1149"/>
      <c r="K53" s="1149"/>
      <c r="L53" s="1149"/>
      <c r="M53" s="1149"/>
      <c r="N53" s="1149"/>
      <c r="O53" s="1149"/>
      <c r="P53" s="1149"/>
      <c r="Q53" s="1149"/>
      <c r="R53" s="1015"/>
      <c r="S53" s="1015"/>
      <c r="T53" s="1016"/>
      <c r="U53" s="1016"/>
      <c r="V53" s="952"/>
      <c r="W53" s="952"/>
      <c r="X53" s="1132"/>
      <c r="Y53" s="1132"/>
      <c r="Z53" s="1132"/>
      <c r="AA53" s="1132"/>
      <c r="AB53" s="1132"/>
      <c r="AC53" s="952"/>
      <c r="AD53" s="952"/>
      <c r="AE53" s="1004"/>
      <c r="AF53" s="1004"/>
      <c r="AG53" s="1004"/>
      <c r="AH53" s="1004"/>
      <c r="AI53" s="1004"/>
      <c r="AJ53" s="1004"/>
      <c r="AK53" s="1004"/>
      <c r="AL53" s="1004"/>
      <c r="AM53" s="1004"/>
      <c r="AN53" s="1004"/>
      <c r="AO53" s="1004"/>
      <c r="AP53" s="1004"/>
      <c r="AQ53" s="1004"/>
      <c r="AR53" s="1004"/>
      <c r="AS53" s="1004"/>
      <c r="AT53" s="1004"/>
      <c r="AU53" s="1004"/>
      <c r="AV53" s="177"/>
      <c r="AW53" s="1127"/>
      <c r="AX53" s="1127"/>
      <c r="AY53" s="1127"/>
      <c r="AZ53" s="1127"/>
      <c r="BA53" s="1127"/>
      <c r="BB53" s="1127"/>
      <c r="BC53" s="1150"/>
      <c r="BD53" s="1150"/>
      <c r="BE53" s="1150"/>
      <c r="BF53" s="1150"/>
      <c r="BG53" s="1150"/>
      <c r="BH53" s="1150"/>
    </row>
    <row r="54" spans="2:60" ht="15.95" customHeight="1">
      <c r="B54" s="125"/>
      <c r="C54" s="1151"/>
      <c r="D54" s="1152"/>
      <c r="E54" s="1152"/>
      <c r="F54" s="1152"/>
      <c r="G54" s="1152"/>
      <c r="H54" s="1152"/>
      <c r="I54" s="1152"/>
      <c r="J54" s="1153"/>
      <c r="K54" s="1153"/>
      <c r="L54" s="1153"/>
      <c r="M54" s="1153"/>
      <c r="N54" s="1153"/>
      <c r="O54" s="1153"/>
      <c r="P54" s="1153"/>
      <c r="Q54" s="1153"/>
      <c r="R54" s="949"/>
      <c r="S54" s="949"/>
      <c r="T54" s="1016"/>
      <c r="U54" s="1016"/>
      <c r="V54" s="1146"/>
      <c r="W54" s="1146"/>
      <c r="X54" s="1132"/>
      <c r="Y54" s="1132"/>
      <c r="Z54" s="1132"/>
      <c r="AA54" s="1132"/>
      <c r="AB54" s="1132"/>
      <c r="AC54" s="1154"/>
      <c r="AD54" s="1154"/>
      <c r="AE54" s="1129"/>
      <c r="AF54" s="1129"/>
      <c r="AG54" s="1129"/>
      <c r="AH54" s="1129"/>
      <c r="AI54" s="1129"/>
      <c r="AJ54" s="1129"/>
      <c r="AK54" s="1129"/>
      <c r="AL54" s="1129"/>
      <c r="AM54" s="1129"/>
      <c r="AN54" s="1129"/>
      <c r="AO54" s="1129"/>
      <c r="AP54" s="1129"/>
      <c r="AQ54" s="1129"/>
      <c r="AR54" s="1129"/>
      <c r="AS54" s="1129"/>
      <c r="AT54" s="1129"/>
      <c r="AU54" s="1129"/>
      <c r="AV54" s="125"/>
      <c r="AW54" s="190"/>
      <c r="AX54" s="190"/>
      <c r="AY54" s="190"/>
      <c r="AZ54" s="190"/>
      <c r="BA54" s="190"/>
      <c r="BB54" s="190"/>
      <c r="BC54" s="1150"/>
      <c r="BD54" s="1150"/>
      <c r="BE54" s="1150"/>
      <c r="BF54" s="1150"/>
      <c r="BG54" s="1150"/>
      <c r="BH54" s="1150"/>
    </row>
    <row r="55" spans="2:60" ht="15.95" customHeight="1">
      <c r="B55" s="125"/>
      <c r="C55" s="1151"/>
      <c r="D55" s="1152"/>
      <c r="E55" s="1152"/>
      <c r="F55" s="1152"/>
      <c r="G55" s="1152"/>
      <c r="H55" s="1152"/>
      <c r="I55" s="1152"/>
      <c r="J55" s="1135"/>
      <c r="K55" s="1135"/>
      <c r="L55" s="1135"/>
      <c r="M55" s="1135"/>
      <c r="N55" s="1135"/>
      <c r="O55" s="1135"/>
      <c r="P55" s="1135"/>
      <c r="Q55" s="1135"/>
      <c r="R55" s="1015"/>
      <c r="S55" s="1015"/>
      <c r="T55" s="1016"/>
      <c r="U55" s="1016"/>
      <c r="V55" s="952"/>
      <c r="W55" s="952"/>
      <c r="X55" s="1132"/>
      <c r="Y55" s="1132"/>
      <c r="Z55" s="1132"/>
      <c r="AA55" s="1132"/>
      <c r="AB55" s="1132"/>
      <c r="AC55" s="952"/>
      <c r="AD55" s="952"/>
      <c r="AE55" s="1133"/>
      <c r="AF55" s="1133"/>
      <c r="AG55" s="1133"/>
      <c r="AH55" s="1133"/>
      <c r="AI55" s="1133"/>
      <c r="AJ55" s="1133"/>
      <c r="AK55" s="1133"/>
      <c r="AL55" s="1133"/>
      <c r="AM55" s="1133"/>
      <c r="AN55" s="1133"/>
      <c r="AO55" s="1133"/>
      <c r="AP55" s="1133"/>
      <c r="AQ55" s="1133"/>
      <c r="AR55" s="1133"/>
      <c r="AS55" s="1133"/>
      <c r="AT55" s="1133"/>
      <c r="AU55" s="1133"/>
      <c r="AV55" s="125"/>
      <c r="AW55" s="1127"/>
      <c r="AX55" s="1127"/>
      <c r="AY55" s="1127"/>
      <c r="AZ55" s="1127"/>
      <c r="BA55" s="1127"/>
      <c r="BB55" s="1127"/>
      <c r="BC55" s="1150"/>
      <c r="BD55" s="1150"/>
      <c r="BE55" s="1150"/>
      <c r="BF55" s="1150"/>
      <c r="BG55" s="1150"/>
      <c r="BH55" s="1150"/>
    </row>
    <row r="56" spans="2:60" ht="15.95" customHeight="1">
      <c r="B56" s="125"/>
      <c r="C56" s="238"/>
      <c r="D56" s="238"/>
      <c r="E56" s="125"/>
      <c r="F56" s="125"/>
      <c r="G56" s="125"/>
      <c r="H56" s="125"/>
      <c r="I56" s="125"/>
      <c r="J56" s="1145"/>
      <c r="K56" s="1145"/>
      <c r="L56" s="1145"/>
      <c r="M56" s="1145"/>
      <c r="N56" s="1145"/>
      <c r="O56" s="1145"/>
      <c r="P56" s="1145"/>
      <c r="Q56" s="1145"/>
      <c r="R56" s="949"/>
      <c r="S56" s="949"/>
      <c r="T56" s="1016"/>
      <c r="U56" s="1016"/>
      <c r="V56" s="1146"/>
      <c r="W56" s="1146"/>
      <c r="X56" s="1004"/>
      <c r="Y56" s="1004"/>
      <c r="Z56" s="1004"/>
      <c r="AA56" s="1004"/>
      <c r="AB56" s="1004"/>
      <c r="AC56" s="949"/>
      <c r="AD56" s="949"/>
      <c r="AE56" s="1004"/>
      <c r="AF56" s="1004"/>
      <c r="AG56" s="1004"/>
      <c r="AH56" s="1004"/>
      <c r="AI56" s="1004"/>
      <c r="AJ56" s="1004"/>
      <c r="AK56" s="1004"/>
      <c r="AL56" s="1004"/>
      <c r="AM56" s="1004"/>
      <c r="AN56" s="1004"/>
      <c r="AO56" s="1004"/>
      <c r="AP56" s="1004"/>
      <c r="AQ56" s="1004"/>
      <c r="AR56" s="1004"/>
      <c r="AS56" s="1004"/>
      <c r="AT56" s="1004"/>
      <c r="AU56" s="1004"/>
      <c r="AV56" s="125"/>
      <c r="AW56" s="190"/>
      <c r="AX56" s="190"/>
      <c r="AY56" s="190"/>
      <c r="AZ56" s="190"/>
      <c r="BA56" s="190"/>
      <c r="BB56" s="190"/>
      <c r="BC56" s="1150"/>
      <c r="BD56" s="1150"/>
      <c r="BE56" s="1150"/>
      <c r="BF56" s="1150"/>
      <c r="BG56" s="1150"/>
      <c r="BH56" s="1150"/>
    </row>
    <row r="57" spans="2:60" ht="15.95" customHeight="1">
      <c r="B57" s="125"/>
      <c r="C57" s="238"/>
      <c r="D57" s="238"/>
      <c r="E57" s="125"/>
      <c r="F57" s="125"/>
      <c r="G57" s="125"/>
      <c r="H57" s="125"/>
      <c r="I57" s="125"/>
      <c r="J57" s="952"/>
      <c r="K57" s="952"/>
      <c r="L57" s="1038"/>
      <c r="M57" s="1038"/>
      <c r="N57" s="1038"/>
      <c r="O57" s="1038"/>
      <c r="P57" s="1038"/>
      <c r="Q57" s="1038"/>
      <c r="R57" s="949"/>
      <c r="S57" s="949"/>
      <c r="T57" s="1016"/>
      <c r="U57" s="1016"/>
      <c r="V57" s="1146"/>
      <c r="W57" s="1146"/>
      <c r="X57" s="1004"/>
      <c r="Y57" s="1004"/>
      <c r="Z57" s="1004"/>
      <c r="AA57" s="1004"/>
      <c r="AB57" s="1004"/>
      <c r="AC57" s="952"/>
      <c r="AD57" s="952"/>
      <c r="AE57" s="1004"/>
      <c r="AF57" s="1004"/>
      <c r="AG57" s="1004"/>
      <c r="AH57" s="1004"/>
      <c r="AI57" s="1004"/>
      <c r="AJ57" s="1004"/>
      <c r="AK57" s="1004"/>
      <c r="AL57" s="1004"/>
      <c r="AM57" s="1004"/>
      <c r="AN57" s="1004"/>
      <c r="AO57" s="1004"/>
      <c r="AP57" s="1004"/>
      <c r="AQ57" s="1004"/>
      <c r="AR57" s="1004"/>
      <c r="AS57" s="1004"/>
      <c r="AT57" s="1004"/>
      <c r="AU57" s="1004"/>
      <c r="AV57" s="125"/>
      <c r="AW57" s="1127"/>
      <c r="AX57" s="1127"/>
      <c r="AY57" s="1127"/>
      <c r="AZ57" s="1127"/>
      <c r="BA57" s="1127"/>
      <c r="BB57" s="1127"/>
      <c r="BC57" s="1150"/>
      <c r="BD57" s="1150"/>
      <c r="BE57" s="1150"/>
      <c r="BF57" s="1150"/>
      <c r="BG57" s="1150"/>
      <c r="BH57" s="1150"/>
    </row>
    <row r="58" spans="2:60" ht="15.95" customHeight="1">
      <c r="B58" s="125"/>
      <c r="C58" s="238"/>
      <c r="D58" s="238"/>
      <c r="E58" s="125"/>
      <c r="F58" s="125"/>
      <c r="G58" s="125"/>
      <c r="H58" s="125"/>
      <c r="I58" s="125"/>
      <c r="J58" s="125"/>
      <c r="K58" s="125"/>
      <c r="L58" s="1038"/>
      <c r="M58" s="1038"/>
      <c r="N58" s="1038"/>
      <c r="O58" s="1038"/>
      <c r="P58" s="1038"/>
      <c r="Q58" s="1038"/>
      <c r="R58" s="125"/>
      <c r="S58" s="125"/>
      <c r="T58" s="178"/>
      <c r="U58" s="178"/>
      <c r="V58" s="237"/>
      <c r="W58" s="237"/>
      <c r="X58" s="189"/>
      <c r="Y58" s="189"/>
      <c r="Z58" s="189"/>
      <c r="AA58" s="189"/>
      <c r="AB58" s="189"/>
      <c r="AC58" s="125"/>
      <c r="AD58" s="125"/>
      <c r="AE58" s="189"/>
      <c r="AF58" s="189"/>
      <c r="AG58" s="189"/>
      <c r="AH58" s="189"/>
      <c r="AI58" s="189"/>
      <c r="AJ58" s="189"/>
      <c r="AK58" s="189"/>
      <c r="AL58" s="189"/>
      <c r="AM58" s="189"/>
      <c r="AN58" s="189"/>
      <c r="AO58" s="189"/>
      <c r="AP58" s="189"/>
      <c r="AQ58" s="189"/>
      <c r="AR58" s="189"/>
      <c r="AS58" s="189"/>
      <c r="AT58" s="189"/>
      <c r="AU58" s="189"/>
      <c r="AV58" s="125"/>
      <c r="AW58" s="190"/>
      <c r="AX58" s="190"/>
      <c r="AY58" s="190"/>
      <c r="AZ58" s="190"/>
      <c r="BA58" s="190"/>
      <c r="BB58" s="190"/>
      <c r="BC58" s="1150"/>
      <c r="BD58" s="1150"/>
      <c r="BE58" s="1150"/>
      <c r="BF58" s="1150"/>
      <c r="BG58" s="1150"/>
      <c r="BH58" s="1150"/>
    </row>
    <row r="59" spans="2:60" ht="15.95" customHeight="1">
      <c r="B59" s="125"/>
      <c r="C59" s="238"/>
      <c r="D59" s="238"/>
      <c r="E59" s="125"/>
      <c r="F59" s="125"/>
      <c r="G59" s="125"/>
      <c r="H59" s="125"/>
      <c r="I59" s="125"/>
      <c r="J59" s="125"/>
      <c r="K59" s="125"/>
      <c r="L59" s="1038"/>
      <c r="M59" s="1038"/>
      <c r="N59" s="1038"/>
      <c r="O59" s="1038"/>
      <c r="P59" s="1038"/>
      <c r="Q59" s="1038"/>
      <c r="R59" s="125"/>
      <c r="S59" s="125"/>
      <c r="T59" s="178"/>
      <c r="U59" s="178"/>
      <c r="V59" s="237"/>
      <c r="W59" s="237"/>
      <c r="X59" s="189"/>
      <c r="Y59" s="189"/>
      <c r="Z59" s="189"/>
      <c r="AA59" s="189"/>
      <c r="AB59" s="189"/>
      <c r="AC59" s="125"/>
      <c r="AD59" s="125"/>
      <c r="AE59" s="189"/>
      <c r="AF59" s="189"/>
      <c r="AG59" s="189"/>
      <c r="AH59" s="189"/>
      <c r="AI59" s="189"/>
      <c r="AJ59" s="189"/>
      <c r="AK59" s="189"/>
      <c r="AL59" s="189"/>
      <c r="AM59" s="189"/>
      <c r="AN59" s="189"/>
      <c r="AO59" s="189"/>
      <c r="AP59" s="189"/>
      <c r="AQ59" s="189"/>
      <c r="AR59" s="189"/>
      <c r="AS59" s="189"/>
      <c r="AT59" s="189"/>
      <c r="AU59" s="189"/>
      <c r="AV59" s="125"/>
      <c r="AW59" s="190"/>
      <c r="AX59" s="190"/>
      <c r="AY59" s="190"/>
      <c r="AZ59" s="190"/>
      <c r="BA59" s="190"/>
      <c r="BB59" s="190"/>
      <c r="BC59" s="1150"/>
      <c r="BD59" s="1150"/>
      <c r="BE59" s="1150"/>
      <c r="BF59" s="1150"/>
      <c r="BG59" s="1150"/>
      <c r="BH59" s="1150"/>
    </row>
    <row r="60" spans="2:60" ht="15.95" customHeight="1">
      <c r="B60" s="125"/>
      <c r="C60" s="238"/>
      <c r="D60" s="238"/>
      <c r="E60" s="125"/>
      <c r="F60" s="125"/>
      <c r="G60" s="125"/>
      <c r="H60" s="125"/>
      <c r="I60" s="125"/>
      <c r="J60" s="1135"/>
      <c r="K60" s="1136"/>
      <c r="L60" s="1136"/>
      <c r="M60" s="1136"/>
      <c r="N60" s="1136"/>
      <c r="O60" s="1136"/>
      <c r="P60" s="1136"/>
      <c r="Q60" s="1137"/>
      <c r="R60" s="952"/>
      <c r="S60" s="952"/>
      <c r="T60" s="949"/>
      <c r="U60" s="949"/>
      <c r="V60" s="952"/>
      <c r="W60" s="952"/>
      <c r="X60" s="1132"/>
      <c r="Y60" s="1132"/>
      <c r="Z60" s="1132"/>
      <c r="AA60" s="1132"/>
      <c r="AB60" s="1132"/>
      <c r="AC60" s="952"/>
      <c r="AD60" s="952"/>
      <c r="AE60" s="1004"/>
      <c r="AF60" s="1004"/>
      <c r="AG60" s="1004"/>
      <c r="AH60" s="1004"/>
      <c r="AI60" s="1004"/>
      <c r="AJ60" s="1004"/>
      <c r="AK60" s="1004"/>
      <c r="AL60" s="1004"/>
      <c r="AM60" s="1004"/>
      <c r="AN60" s="1004"/>
      <c r="AO60" s="1004"/>
      <c r="AP60" s="1004"/>
      <c r="AQ60" s="1004"/>
      <c r="AR60" s="1004"/>
      <c r="AS60" s="1004"/>
      <c r="AT60" s="1004"/>
      <c r="AU60" s="1004"/>
      <c r="AV60" s="125"/>
      <c r="AW60" s="1127"/>
      <c r="AX60" s="1127"/>
      <c r="AY60" s="1127"/>
      <c r="AZ60" s="1127"/>
      <c r="BA60" s="1127"/>
      <c r="BB60" s="1127"/>
      <c r="BC60" s="1150"/>
      <c r="BD60" s="1150"/>
      <c r="BE60" s="1150"/>
      <c r="BF60" s="1150"/>
      <c r="BG60" s="1150"/>
      <c r="BH60" s="1150"/>
    </row>
    <row r="61" spans="2:60" ht="15.95" customHeight="1">
      <c r="B61" s="125"/>
      <c r="C61" s="238"/>
      <c r="D61" s="238"/>
      <c r="E61" s="125"/>
      <c r="F61" s="125"/>
      <c r="G61" s="125"/>
      <c r="H61" s="125"/>
      <c r="I61" s="125"/>
      <c r="J61" s="1143"/>
      <c r="K61" s="1143"/>
      <c r="L61" s="1143"/>
      <c r="M61" s="1143"/>
      <c r="N61" s="1143"/>
      <c r="O61" s="1143"/>
      <c r="P61" s="1143"/>
      <c r="Q61" s="1137"/>
      <c r="R61" s="949"/>
      <c r="S61" s="949"/>
      <c r="T61" s="949"/>
      <c r="U61" s="949"/>
      <c r="V61" s="949"/>
      <c r="W61" s="949"/>
      <c r="X61" s="1004"/>
      <c r="Y61" s="1004"/>
      <c r="Z61" s="1004"/>
      <c r="AA61" s="1004"/>
      <c r="AB61" s="1004"/>
      <c r="AC61" s="949"/>
      <c r="AD61" s="949"/>
      <c r="AE61" s="1004"/>
      <c r="AF61" s="1004"/>
      <c r="AG61" s="1004"/>
      <c r="AH61" s="1004"/>
      <c r="AI61" s="1004"/>
      <c r="AJ61" s="1004"/>
      <c r="AK61" s="1004"/>
      <c r="AL61" s="1004"/>
      <c r="AM61" s="1004"/>
      <c r="AN61" s="1004"/>
      <c r="AO61" s="1004"/>
      <c r="AP61" s="1004"/>
      <c r="AQ61" s="1004"/>
      <c r="AR61" s="1004"/>
      <c r="AS61" s="1004"/>
      <c r="AT61" s="1004"/>
      <c r="AU61" s="1004"/>
      <c r="AV61" s="125"/>
      <c r="AW61" s="190"/>
      <c r="AX61" s="190"/>
      <c r="AY61" s="190"/>
      <c r="AZ61" s="190"/>
      <c r="BA61" s="190"/>
      <c r="BB61" s="190"/>
      <c r="BC61" s="1150"/>
      <c r="BD61" s="1150"/>
      <c r="BE61" s="1150"/>
      <c r="BF61" s="1150"/>
      <c r="BG61" s="1150"/>
      <c r="BH61" s="1150"/>
    </row>
    <row r="62" spans="2:60" ht="15.95" customHeight="1">
      <c r="B62" s="125"/>
      <c r="C62" s="238"/>
      <c r="D62" s="238"/>
      <c r="E62" s="125"/>
      <c r="F62" s="125"/>
      <c r="G62" s="125"/>
      <c r="H62" s="125"/>
      <c r="I62" s="125"/>
      <c r="J62" s="1143"/>
      <c r="K62" s="1143"/>
      <c r="L62" s="1143"/>
      <c r="M62" s="1143"/>
      <c r="N62" s="1143"/>
      <c r="O62" s="1143"/>
      <c r="P62" s="1143"/>
      <c r="Q62" s="1137"/>
      <c r="R62" s="949"/>
      <c r="S62" s="949"/>
      <c r="T62" s="949"/>
      <c r="U62" s="949"/>
      <c r="V62" s="949"/>
      <c r="W62" s="949"/>
      <c r="X62" s="1139"/>
      <c r="Y62" s="1139"/>
      <c r="Z62" s="1139"/>
      <c r="AA62" s="1139"/>
      <c r="AB62" s="1139"/>
      <c r="AC62" s="952"/>
      <c r="AD62" s="952"/>
      <c r="AE62" s="1133"/>
      <c r="AF62" s="1133"/>
      <c r="AG62" s="1133"/>
      <c r="AH62" s="1133"/>
      <c r="AI62" s="1133"/>
      <c r="AJ62" s="1133"/>
      <c r="AK62" s="1133"/>
      <c r="AL62" s="1133"/>
      <c r="AM62" s="1133"/>
      <c r="AN62" s="1133"/>
      <c r="AO62" s="1133"/>
      <c r="AP62" s="1133"/>
      <c r="AQ62" s="1133"/>
      <c r="AR62" s="1133"/>
      <c r="AS62" s="1133"/>
      <c r="AT62" s="1133"/>
      <c r="AU62" s="1133"/>
      <c r="AV62" s="125"/>
      <c r="AW62" s="1127"/>
      <c r="AX62" s="1127"/>
      <c r="AY62" s="1127"/>
      <c r="AZ62" s="1127"/>
      <c r="BA62" s="1127"/>
      <c r="BB62" s="1127"/>
      <c r="BC62" s="1150"/>
      <c r="BD62" s="1150"/>
      <c r="BE62" s="1150"/>
      <c r="BF62" s="1150"/>
      <c r="BG62" s="1150"/>
      <c r="BH62" s="1150"/>
    </row>
    <row r="63" spans="2:60" ht="15.95" customHeight="1">
      <c r="B63" s="125"/>
      <c r="C63" s="238"/>
      <c r="D63" s="238"/>
      <c r="E63" s="125"/>
      <c r="F63" s="125"/>
      <c r="G63" s="125"/>
      <c r="H63" s="125"/>
      <c r="I63" s="125"/>
      <c r="J63" s="1143"/>
      <c r="K63" s="1143"/>
      <c r="L63" s="1143"/>
      <c r="M63" s="1143"/>
      <c r="N63" s="1143"/>
      <c r="O63" s="1143"/>
      <c r="P63" s="1143"/>
      <c r="Q63" s="1137"/>
      <c r="R63" s="949"/>
      <c r="S63" s="949"/>
      <c r="T63" s="949"/>
      <c r="U63" s="949"/>
      <c r="V63" s="949"/>
      <c r="W63" s="949"/>
      <c r="X63" s="1139"/>
      <c r="Y63" s="1139"/>
      <c r="Z63" s="1139"/>
      <c r="AA63" s="1139"/>
      <c r="AB63" s="1139"/>
      <c r="AC63" s="949"/>
      <c r="AD63" s="949"/>
      <c r="AE63" s="1004"/>
      <c r="AF63" s="1004"/>
      <c r="AG63" s="1004"/>
      <c r="AH63" s="1004"/>
      <c r="AI63" s="1004"/>
      <c r="AJ63" s="1004"/>
      <c r="AK63" s="1004"/>
      <c r="AL63" s="1004"/>
      <c r="AM63" s="1004"/>
      <c r="AN63" s="1004"/>
      <c r="AO63" s="1004"/>
      <c r="AP63" s="1004"/>
      <c r="AQ63" s="1004"/>
      <c r="AR63" s="1004"/>
      <c r="AS63" s="1004"/>
      <c r="AT63" s="1004"/>
      <c r="AU63" s="1004"/>
      <c r="AV63" s="125"/>
      <c r="AW63" s="1127"/>
      <c r="AX63" s="1127"/>
      <c r="AY63" s="1127"/>
      <c r="AZ63" s="1127"/>
      <c r="BA63" s="1127"/>
      <c r="BB63" s="1127"/>
      <c r="BC63" s="1150"/>
      <c r="BD63" s="1150"/>
      <c r="BE63" s="1150"/>
      <c r="BF63" s="1150"/>
      <c r="BG63" s="1150"/>
      <c r="BH63" s="1150"/>
    </row>
    <row r="64" spans="2:60" ht="15.95" customHeight="1">
      <c r="B64" s="125"/>
      <c r="C64" s="238"/>
      <c r="D64" s="238"/>
      <c r="E64" s="125"/>
      <c r="F64" s="125"/>
      <c r="G64" s="125"/>
      <c r="H64" s="125"/>
      <c r="I64" s="125"/>
      <c r="J64" s="1143"/>
      <c r="K64" s="1143"/>
      <c r="L64" s="1143"/>
      <c r="M64" s="1143"/>
      <c r="N64" s="1143"/>
      <c r="O64" s="1143"/>
      <c r="P64" s="1143"/>
      <c r="Q64" s="1137"/>
      <c r="R64" s="949"/>
      <c r="S64" s="949"/>
      <c r="T64" s="949"/>
      <c r="U64" s="949"/>
      <c r="V64" s="949"/>
      <c r="W64" s="949"/>
      <c r="X64" s="1139"/>
      <c r="Y64" s="1139"/>
      <c r="Z64" s="1139"/>
      <c r="AA64" s="1139"/>
      <c r="AB64" s="1139"/>
      <c r="AC64" s="952"/>
      <c r="AD64" s="952"/>
      <c r="AE64" s="1004"/>
      <c r="AF64" s="1004"/>
      <c r="AG64" s="1004"/>
      <c r="AH64" s="1004"/>
      <c r="AI64" s="1004"/>
      <c r="AJ64" s="1004"/>
      <c r="AK64" s="1004"/>
      <c r="AL64" s="1004"/>
      <c r="AM64" s="1004"/>
      <c r="AN64" s="1004"/>
      <c r="AO64" s="1004"/>
      <c r="AP64" s="1004"/>
      <c r="AQ64" s="1004"/>
      <c r="AR64" s="1004"/>
      <c r="AS64" s="1004"/>
      <c r="AT64" s="1004"/>
      <c r="AU64" s="1004"/>
      <c r="AV64" s="125"/>
      <c r="AW64" s="1127"/>
      <c r="AX64" s="1127"/>
      <c r="AY64" s="1127"/>
      <c r="AZ64" s="1127"/>
      <c r="BA64" s="1127"/>
      <c r="BB64" s="1127"/>
      <c r="BC64" s="1150"/>
      <c r="BD64" s="1150"/>
      <c r="BE64" s="1150"/>
      <c r="BF64" s="1150"/>
      <c r="BG64" s="1150"/>
      <c r="BH64" s="1150"/>
    </row>
    <row r="65" spans="2:60" ht="15.95" customHeight="1">
      <c r="B65" s="125"/>
      <c r="C65" s="238"/>
      <c r="D65" s="238"/>
      <c r="E65" s="125"/>
      <c r="F65" s="125"/>
      <c r="G65" s="125"/>
      <c r="H65" s="125"/>
      <c r="I65" s="125"/>
      <c r="J65" s="1143"/>
      <c r="K65" s="1143"/>
      <c r="L65" s="1143"/>
      <c r="M65" s="1143"/>
      <c r="N65" s="1143"/>
      <c r="O65" s="1143"/>
      <c r="P65" s="1143"/>
      <c r="Q65" s="1130"/>
      <c r="R65" s="952"/>
      <c r="S65" s="952"/>
      <c r="T65" s="949"/>
      <c r="U65" s="949"/>
      <c r="V65" s="952"/>
      <c r="W65" s="952"/>
      <c r="X65" s="1132"/>
      <c r="Y65" s="1132"/>
      <c r="Z65" s="1132"/>
      <c r="AA65" s="1132"/>
      <c r="AB65" s="1132"/>
      <c r="AC65" s="952"/>
      <c r="AD65" s="952"/>
      <c r="AE65" s="1004"/>
      <c r="AF65" s="1004"/>
      <c r="AG65" s="1004"/>
      <c r="AH65" s="1004"/>
      <c r="AI65" s="1004"/>
      <c r="AJ65" s="1004"/>
      <c r="AK65" s="1004"/>
      <c r="AL65" s="1004"/>
      <c r="AM65" s="1004"/>
      <c r="AN65" s="1004"/>
      <c r="AO65" s="1004"/>
      <c r="AP65" s="1004"/>
      <c r="AQ65" s="1004"/>
      <c r="AR65" s="1004"/>
      <c r="AS65" s="1004"/>
      <c r="AT65" s="1004"/>
      <c r="AU65" s="1004"/>
      <c r="AV65" s="125"/>
      <c r="AW65" s="1127"/>
      <c r="AX65" s="1127"/>
      <c r="AY65" s="1127"/>
      <c r="AZ65" s="1127"/>
      <c r="BA65" s="1127"/>
      <c r="BB65" s="1127"/>
      <c r="BC65" s="1150"/>
      <c r="BD65" s="1150"/>
      <c r="BE65" s="1150"/>
      <c r="BF65" s="1150"/>
      <c r="BG65" s="1150"/>
      <c r="BH65" s="1150"/>
    </row>
    <row r="66" spans="2:60" ht="15.95" customHeight="1">
      <c r="B66" s="125"/>
      <c r="C66" s="238"/>
      <c r="D66" s="238"/>
      <c r="E66" s="125"/>
      <c r="F66" s="125"/>
      <c r="G66" s="125"/>
      <c r="H66" s="125"/>
      <c r="I66" s="125"/>
      <c r="J66" s="952"/>
      <c r="K66" s="952"/>
      <c r="L66" s="1138"/>
      <c r="M66" s="1138"/>
      <c r="N66" s="1138"/>
      <c r="O66" s="1138"/>
      <c r="P66" s="1138"/>
      <c r="Q66" s="1131"/>
      <c r="R66" s="949"/>
      <c r="S66" s="949"/>
      <c r="T66" s="949"/>
      <c r="U66" s="949"/>
      <c r="V66" s="949"/>
      <c r="W66" s="949"/>
      <c r="X66" s="1004"/>
      <c r="Y66" s="1004"/>
      <c r="Z66" s="1004"/>
      <c r="AA66" s="1004"/>
      <c r="AB66" s="1004"/>
      <c r="AC66" s="1128"/>
      <c r="AD66" s="1128"/>
      <c r="AE66" s="1004"/>
      <c r="AF66" s="1004"/>
      <c r="AG66" s="1004"/>
      <c r="AH66" s="1004"/>
      <c r="AI66" s="1004"/>
      <c r="AJ66" s="1004"/>
      <c r="AK66" s="1004"/>
      <c r="AL66" s="1004"/>
      <c r="AM66" s="1004"/>
      <c r="AN66" s="1004"/>
      <c r="AO66" s="1004"/>
      <c r="AP66" s="1004"/>
      <c r="AQ66" s="1004"/>
      <c r="AR66" s="1004"/>
      <c r="AS66" s="1004"/>
      <c r="AT66" s="1004"/>
      <c r="AU66" s="1004"/>
      <c r="AV66" s="125"/>
      <c r="AW66" s="1127"/>
      <c r="AX66" s="1127"/>
      <c r="AY66" s="1127"/>
      <c r="AZ66" s="1127"/>
      <c r="BA66" s="1127"/>
      <c r="BB66" s="1127"/>
      <c r="BC66" s="1150"/>
      <c r="BD66" s="1150"/>
      <c r="BE66" s="1150"/>
      <c r="BF66" s="1150"/>
      <c r="BG66" s="1150"/>
      <c r="BH66" s="1150"/>
    </row>
    <row r="67" spans="2:60" ht="15.95" customHeight="1">
      <c r="B67" s="125"/>
      <c r="C67" s="238"/>
      <c r="D67" s="238"/>
      <c r="E67" s="125"/>
      <c r="F67" s="125"/>
      <c r="G67" s="125"/>
      <c r="H67" s="125"/>
      <c r="I67" s="125"/>
      <c r="J67" s="125"/>
      <c r="K67" s="125"/>
      <c r="L67" s="1138"/>
      <c r="M67" s="1138"/>
      <c r="N67" s="1138"/>
      <c r="O67" s="1138"/>
      <c r="P67" s="1138"/>
      <c r="Q67" s="1131"/>
      <c r="R67" s="949"/>
      <c r="S67" s="949"/>
      <c r="T67" s="949"/>
      <c r="U67" s="949"/>
      <c r="V67" s="949"/>
      <c r="W67" s="949"/>
      <c r="X67" s="1004"/>
      <c r="Y67" s="1004"/>
      <c r="Z67" s="1004"/>
      <c r="AA67" s="1004"/>
      <c r="AB67" s="1004"/>
      <c r="AC67" s="952"/>
      <c r="AD67" s="952"/>
      <c r="AE67" s="1004"/>
      <c r="AF67" s="1004"/>
      <c r="AG67" s="1004"/>
      <c r="AH67" s="1004"/>
      <c r="AI67" s="1004"/>
      <c r="AJ67" s="1004"/>
      <c r="AK67" s="1004"/>
      <c r="AL67" s="1004"/>
      <c r="AM67" s="1004"/>
      <c r="AN67" s="1004"/>
      <c r="AO67" s="1004"/>
      <c r="AP67" s="1004"/>
      <c r="AQ67" s="1004"/>
      <c r="AR67" s="1004"/>
      <c r="AS67" s="1004"/>
      <c r="AT67" s="1004"/>
      <c r="AU67" s="1004"/>
      <c r="AV67" s="125"/>
      <c r="AW67" s="1127"/>
      <c r="AX67" s="1127"/>
      <c r="AY67" s="1127"/>
      <c r="AZ67" s="1127"/>
      <c r="BA67" s="1127"/>
      <c r="BB67" s="1127"/>
      <c r="BC67" s="1150"/>
      <c r="BD67" s="1150"/>
      <c r="BE67" s="1150"/>
      <c r="BF67" s="1150"/>
      <c r="BG67" s="1150"/>
      <c r="BH67" s="1150"/>
    </row>
    <row r="68" spans="2:60" ht="15.95" customHeight="1">
      <c r="B68" s="125"/>
      <c r="C68" s="238"/>
      <c r="D68" s="238"/>
      <c r="E68" s="125"/>
      <c r="F68" s="125"/>
      <c r="G68" s="125"/>
      <c r="H68" s="125"/>
      <c r="I68" s="125"/>
      <c r="J68" s="125"/>
      <c r="K68" s="125"/>
      <c r="L68" s="1138"/>
      <c r="M68" s="1138"/>
      <c r="N68" s="1138"/>
      <c r="O68" s="1138"/>
      <c r="P68" s="1138"/>
      <c r="Q68" s="1131"/>
      <c r="R68" s="1141"/>
      <c r="S68" s="1141"/>
      <c r="T68" s="1141"/>
      <c r="U68" s="1141"/>
      <c r="V68" s="949"/>
      <c r="W68" s="949"/>
      <c r="X68" s="1004"/>
      <c r="Y68" s="1004"/>
      <c r="Z68" s="1004"/>
      <c r="AA68" s="1004"/>
      <c r="AB68" s="1004"/>
      <c r="AC68" s="1128"/>
      <c r="AD68" s="1128"/>
      <c r="AE68" s="1129"/>
      <c r="AF68" s="1129"/>
      <c r="AG68" s="1129"/>
      <c r="AH68" s="1129"/>
      <c r="AI68" s="1129"/>
      <c r="AJ68" s="1129"/>
      <c r="AK68" s="1129"/>
      <c r="AL68" s="1129"/>
      <c r="AM68" s="1129"/>
      <c r="AN68" s="1129"/>
      <c r="AO68" s="1129"/>
      <c r="AP68" s="1129"/>
      <c r="AQ68" s="1129"/>
      <c r="AR68" s="1129"/>
      <c r="AS68" s="1129"/>
      <c r="AT68" s="1129"/>
      <c r="AU68" s="1129"/>
      <c r="AV68" s="125"/>
      <c r="AW68" s="1127"/>
      <c r="AX68" s="1127"/>
      <c r="AY68" s="1127"/>
      <c r="AZ68" s="1127"/>
      <c r="BA68" s="1127"/>
      <c r="BB68" s="1127"/>
      <c r="BC68" s="1150"/>
      <c r="BD68" s="1150"/>
      <c r="BE68" s="1150"/>
      <c r="BF68" s="1150"/>
      <c r="BG68" s="1150"/>
      <c r="BH68" s="1150"/>
    </row>
    <row r="69" spans="2:60" ht="15.95" customHeight="1">
      <c r="B69" s="125"/>
      <c r="C69" s="238"/>
      <c r="D69" s="238"/>
      <c r="E69" s="125"/>
      <c r="F69" s="125"/>
      <c r="G69" s="125"/>
      <c r="H69" s="125"/>
      <c r="I69" s="125"/>
      <c r="J69" s="1135"/>
      <c r="K69" s="1136"/>
      <c r="L69" s="1136"/>
      <c r="M69" s="1136"/>
      <c r="N69" s="1136"/>
      <c r="O69" s="1136"/>
      <c r="P69" s="1136"/>
      <c r="Q69" s="1137"/>
      <c r="R69" s="952"/>
      <c r="S69" s="952"/>
      <c r="T69" s="949"/>
      <c r="U69" s="949"/>
      <c r="V69" s="952"/>
      <c r="W69" s="952"/>
      <c r="X69" s="1132"/>
      <c r="Y69" s="1132"/>
      <c r="Z69" s="1132"/>
      <c r="AA69" s="1132"/>
      <c r="AB69" s="1132"/>
      <c r="AC69" s="952"/>
      <c r="AD69" s="952"/>
      <c r="AE69" s="1004"/>
      <c r="AF69" s="1004"/>
      <c r="AG69" s="1004"/>
      <c r="AH69" s="1004"/>
      <c r="AI69" s="1004"/>
      <c r="AJ69" s="1004"/>
      <c r="AK69" s="1004"/>
      <c r="AL69" s="1004"/>
      <c r="AM69" s="1004"/>
      <c r="AN69" s="1004"/>
      <c r="AO69" s="1004"/>
      <c r="AP69" s="1004"/>
      <c r="AQ69" s="1004"/>
      <c r="AR69" s="1004"/>
      <c r="AS69" s="1004"/>
      <c r="AT69" s="1004"/>
      <c r="AU69" s="1004"/>
      <c r="AV69" s="125"/>
      <c r="AW69" s="1127"/>
      <c r="AX69" s="1127"/>
      <c r="AY69" s="1127"/>
      <c r="AZ69" s="1127"/>
      <c r="BA69" s="1127"/>
      <c r="BB69" s="1127"/>
      <c r="BC69" s="1150"/>
      <c r="BD69" s="1150"/>
      <c r="BE69" s="1150"/>
      <c r="BF69" s="1150"/>
      <c r="BG69" s="1150"/>
      <c r="BH69" s="1150"/>
    </row>
    <row r="70" spans="2:60" ht="15.95" customHeight="1">
      <c r="B70" s="125"/>
      <c r="C70" s="238"/>
      <c r="D70" s="238"/>
      <c r="E70" s="125"/>
      <c r="F70" s="125"/>
      <c r="G70" s="125"/>
      <c r="H70" s="125"/>
      <c r="I70" s="125"/>
      <c r="J70" s="1143"/>
      <c r="K70" s="1144"/>
      <c r="L70" s="1144"/>
      <c r="M70" s="1144"/>
      <c r="N70" s="1144"/>
      <c r="O70" s="1144"/>
      <c r="P70" s="1144"/>
      <c r="Q70" s="1137"/>
      <c r="R70" s="949"/>
      <c r="S70" s="949"/>
      <c r="T70" s="949"/>
      <c r="U70" s="949"/>
      <c r="V70" s="949"/>
      <c r="W70" s="949"/>
      <c r="X70" s="1004"/>
      <c r="Y70" s="1004"/>
      <c r="Z70" s="1004"/>
      <c r="AA70" s="1004"/>
      <c r="AB70" s="1004"/>
      <c r="AC70" s="949"/>
      <c r="AD70" s="949"/>
      <c r="AE70" s="1004"/>
      <c r="AF70" s="1004"/>
      <c r="AG70" s="1004"/>
      <c r="AH70" s="1004"/>
      <c r="AI70" s="1004"/>
      <c r="AJ70" s="1004"/>
      <c r="AK70" s="1004"/>
      <c r="AL70" s="1004"/>
      <c r="AM70" s="1004"/>
      <c r="AN70" s="1004"/>
      <c r="AO70" s="1004"/>
      <c r="AP70" s="1004"/>
      <c r="AQ70" s="1004"/>
      <c r="AR70" s="1004"/>
      <c r="AS70" s="1004"/>
      <c r="AT70" s="1004"/>
      <c r="AU70" s="1004"/>
      <c r="AV70" s="125"/>
      <c r="AW70" s="190"/>
      <c r="AX70" s="190"/>
      <c r="AY70" s="190"/>
      <c r="AZ70" s="190"/>
      <c r="BA70" s="190"/>
      <c r="BB70" s="190"/>
      <c r="BC70" s="1150"/>
      <c r="BD70" s="1150"/>
      <c r="BE70" s="1150"/>
      <c r="BF70" s="1150"/>
      <c r="BG70" s="1150"/>
      <c r="BH70" s="1150"/>
    </row>
    <row r="71" spans="2:60" ht="15.95" customHeight="1">
      <c r="B71" s="125"/>
      <c r="C71" s="238"/>
      <c r="D71" s="238"/>
      <c r="E71" s="125"/>
      <c r="F71" s="125"/>
      <c r="G71" s="125"/>
      <c r="H71" s="125"/>
      <c r="I71" s="125"/>
      <c r="J71" s="1144"/>
      <c r="K71" s="1144"/>
      <c r="L71" s="1144"/>
      <c r="M71" s="1144"/>
      <c r="N71" s="1144"/>
      <c r="O71" s="1144"/>
      <c r="P71" s="1144"/>
      <c r="Q71" s="1137"/>
      <c r="R71" s="949"/>
      <c r="S71" s="949"/>
      <c r="T71" s="949"/>
      <c r="U71" s="949"/>
      <c r="V71" s="949"/>
      <c r="W71" s="949"/>
      <c r="X71" s="1139"/>
      <c r="Y71" s="1139"/>
      <c r="Z71" s="1139"/>
      <c r="AA71" s="1139"/>
      <c r="AB71" s="1139"/>
      <c r="AC71" s="952"/>
      <c r="AD71" s="952"/>
      <c r="AE71" s="1133"/>
      <c r="AF71" s="1133"/>
      <c r="AG71" s="1133"/>
      <c r="AH71" s="1133"/>
      <c r="AI71" s="1133"/>
      <c r="AJ71" s="1133"/>
      <c r="AK71" s="1133"/>
      <c r="AL71" s="1133"/>
      <c r="AM71" s="1133"/>
      <c r="AN71" s="1133"/>
      <c r="AO71" s="1133"/>
      <c r="AP71" s="1133"/>
      <c r="AQ71" s="1133"/>
      <c r="AR71" s="1133"/>
      <c r="AS71" s="1133"/>
      <c r="AT71" s="1133"/>
      <c r="AU71" s="1133"/>
      <c r="AV71" s="125"/>
      <c r="AW71" s="1127"/>
      <c r="AX71" s="1127"/>
      <c r="AY71" s="1127"/>
      <c r="AZ71" s="1127"/>
      <c r="BA71" s="1127"/>
      <c r="BB71" s="1127"/>
      <c r="BC71" s="1150"/>
      <c r="BD71" s="1150"/>
      <c r="BE71" s="1150"/>
      <c r="BF71" s="1150"/>
      <c r="BG71" s="1150"/>
      <c r="BH71" s="1150"/>
    </row>
    <row r="72" spans="2:60" ht="15.95" customHeight="1">
      <c r="B72" s="125"/>
      <c r="C72" s="238"/>
      <c r="D72" s="238"/>
      <c r="E72" s="125"/>
      <c r="F72" s="125"/>
      <c r="G72" s="125"/>
      <c r="H72" s="125"/>
      <c r="I72" s="125"/>
      <c r="J72" s="1144"/>
      <c r="K72" s="1144"/>
      <c r="L72" s="1144"/>
      <c r="M72" s="1144"/>
      <c r="N72" s="1144"/>
      <c r="O72" s="1144"/>
      <c r="P72" s="1144"/>
      <c r="Q72" s="1137"/>
      <c r="R72" s="949"/>
      <c r="S72" s="949"/>
      <c r="T72" s="949"/>
      <c r="U72" s="949"/>
      <c r="V72" s="949"/>
      <c r="W72" s="949"/>
      <c r="X72" s="1139"/>
      <c r="Y72" s="1139"/>
      <c r="Z72" s="1139"/>
      <c r="AA72" s="1139"/>
      <c r="AB72" s="1139"/>
      <c r="AC72" s="949"/>
      <c r="AD72" s="949"/>
      <c r="AE72" s="1004"/>
      <c r="AF72" s="1004"/>
      <c r="AG72" s="1004"/>
      <c r="AH72" s="1004"/>
      <c r="AI72" s="1004"/>
      <c r="AJ72" s="1004"/>
      <c r="AK72" s="1004"/>
      <c r="AL72" s="1004"/>
      <c r="AM72" s="1004"/>
      <c r="AN72" s="1004"/>
      <c r="AO72" s="1004"/>
      <c r="AP72" s="1004"/>
      <c r="AQ72" s="1004"/>
      <c r="AR72" s="1004"/>
      <c r="AS72" s="1004"/>
      <c r="AT72" s="1004"/>
      <c r="AU72" s="1004"/>
      <c r="AV72" s="125"/>
      <c r="AW72" s="1127"/>
      <c r="AX72" s="1127"/>
      <c r="AY72" s="1127"/>
      <c r="AZ72" s="1127"/>
      <c r="BA72" s="1127"/>
      <c r="BB72" s="1127"/>
      <c r="BC72" s="1150"/>
      <c r="BD72" s="1150"/>
      <c r="BE72" s="1150"/>
      <c r="BF72" s="1150"/>
      <c r="BG72" s="1150"/>
      <c r="BH72" s="1150"/>
    </row>
    <row r="73" spans="2:60" ht="15.95" customHeight="1">
      <c r="B73" s="125"/>
      <c r="C73" s="238"/>
      <c r="D73" s="238"/>
      <c r="E73" s="125"/>
      <c r="F73" s="125"/>
      <c r="G73" s="125"/>
      <c r="H73" s="125"/>
      <c r="I73" s="125"/>
      <c r="J73" s="1144"/>
      <c r="K73" s="1144"/>
      <c r="L73" s="1144"/>
      <c r="M73" s="1144"/>
      <c r="N73" s="1144"/>
      <c r="O73" s="1144"/>
      <c r="P73" s="1144"/>
      <c r="Q73" s="1137"/>
      <c r="R73" s="949"/>
      <c r="S73" s="949"/>
      <c r="T73" s="949"/>
      <c r="U73" s="949"/>
      <c r="V73" s="949"/>
      <c r="W73" s="949"/>
      <c r="X73" s="1139"/>
      <c r="Y73" s="1139"/>
      <c r="Z73" s="1139"/>
      <c r="AA73" s="1139"/>
      <c r="AB73" s="1139"/>
      <c r="AC73" s="952"/>
      <c r="AD73" s="952"/>
      <c r="AE73" s="1004"/>
      <c r="AF73" s="1004"/>
      <c r="AG73" s="1004"/>
      <c r="AH73" s="1004"/>
      <c r="AI73" s="1004"/>
      <c r="AJ73" s="1004"/>
      <c r="AK73" s="1004"/>
      <c r="AL73" s="1004"/>
      <c r="AM73" s="1004"/>
      <c r="AN73" s="1004"/>
      <c r="AO73" s="1004"/>
      <c r="AP73" s="1004"/>
      <c r="AQ73" s="1004"/>
      <c r="AR73" s="1004"/>
      <c r="AS73" s="1004"/>
      <c r="AT73" s="1004"/>
      <c r="AU73" s="1004"/>
      <c r="AV73" s="125"/>
      <c r="AW73" s="1127"/>
      <c r="AX73" s="1127"/>
      <c r="AY73" s="1127"/>
      <c r="AZ73" s="1127"/>
      <c r="BA73" s="1127"/>
      <c r="BB73" s="1127"/>
      <c r="BC73" s="1150"/>
      <c r="BD73" s="1150"/>
      <c r="BE73" s="1150"/>
      <c r="BF73" s="1150"/>
      <c r="BG73" s="1150"/>
      <c r="BH73" s="1150"/>
    </row>
    <row r="74" spans="2:60" ht="15.95" customHeight="1">
      <c r="B74" s="178"/>
      <c r="C74" s="238"/>
      <c r="D74" s="238"/>
      <c r="E74" s="125"/>
      <c r="F74" s="125"/>
      <c r="G74" s="125"/>
      <c r="H74" s="125"/>
      <c r="I74" s="125"/>
      <c r="J74" s="952"/>
      <c r="K74" s="952"/>
      <c r="L74" s="1138"/>
      <c r="M74" s="1138"/>
      <c r="N74" s="1138"/>
      <c r="O74" s="1138"/>
      <c r="P74" s="1138"/>
      <c r="Q74" s="1142"/>
      <c r="R74" s="952"/>
      <c r="S74" s="952"/>
      <c r="T74" s="949"/>
      <c r="U74" s="949"/>
      <c r="V74" s="952"/>
      <c r="W74" s="952"/>
      <c r="X74" s="1132"/>
      <c r="Y74" s="1132"/>
      <c r="Z74" s="1132"/>
      <c r="AA74" s="1132"/>
      <c r="AB74" s="1132"/>
      <c r="AC74" s="952"/>
      <c r="AD74" s="952"/>
      <c r="AE74" s="1004"/>
      <c r="AF74" s="1004"/>
      <c r="AG74" s="1004"/>
      <c r="AH74" s="1004"/>
      <c r="AI74" s="1004"/>
      <c r="AJ74" s="1004"/>
      <c r="AK74" s="1004"/>
      <c r="AL74" s="1004"/>
      <c r="AM74" s="1004"/>
      <c r="AN74" s="1004"/>
      <c r="AO74" s="1004"/>
      <c r="AP74" s="1004"/>
      <c r="AQ74" s="1004"/>
      <c r="AR74" s="1004"/>
      <c r="AS74" s="1004"/>
      <c r="AT74" s="1004"/>
      <c r="AU74" s="1004"/>
      <c r="AV74" s="125"/>
      <c r="AW74" s="1127"/>
      <c r="AX74" s="1127"/>
      <c r="AY74" s="1127"/>
      <c r="AZ74" s="1127"/>
      <c r="BA74" s="1127"/>
      <c r="BB74" s="1127"/>
      <c r="BC74" s="1150"/>
      <c r="BD74" s="1150"/>
      <c r="BE74" s="1150"/>
      <c r="BF74" s="1150"/>
      <c r="BG74" s="1150"/>
      <c r="BH74" s="1150"/>
    </row>
    <row r="75" spans="2:60" ht="15.95" customHeight="1">
      <c r="B75" s="178"/>
      <c r="C75" s="238"/>
      <c r="D75" s="238"/>
      <c r="E75" s="125"/>
      <c r="F75" s="125"/>
      <c r="G75" s="125"/>
      <c r="H75" s="125"/>
      <c r="I75" s="125"/>
      <c r="J75" s="125"/>
      <c r="K75" s="125"/>
      <c r="L75" s="1138"/>
      <c r="M75" s="1138"/>
      <c r="N75" s="1138"/>
      <c r="O75" s="1138"/>
      <c r="P75" s="1138"/>
      <c r="Q75" s="1142"/>
      <c r="R75" s="949"/>
      <c r="S75" s="949"/>
      <c r="T75" s="949"/>
      <c r="U75" s="949"/>
      <c r="V75" s="949"/>
      <c r="W75" s="949"/>
      <c r="X75" s="1004"/>
      <c r="Y75" s="1004"/>
      <c r="Z75" s="1004"/>
      <c r="AA75" s="1004"/>
      <c r="AB75" s="1004"/>
      <c r="AC75" s="1128"/>
      <c r="AD75" s="1128"/>
      <c r="AE75" s="1004"/>
      <c r="AF75" s="1004"/>
      <c r="AG75" s="1004"/>
      <c r="AH75" s="1004"/>
      <c r="AI75" s="1004"/>
      <c r="AJ75" s="1004"/>
      <c r="AK75" s="1004"/>
      <c r="AL75" s="1004"/>
      <c r="AM75" s="1004"/>
      <c r="AN75" s="1004"/>
      <c r="AO75" s="1004"/>
      <c r="AP75" s="1004"/>
      <c r="AQ75" s="1004"/>
      <c r="AR75" s="1004"/>
      <c r="AS75" s="1004"/>
      <c r="AT75" s="1004"/>
      <c r="AU75" s="1004"/>
      <c r="AV75" s="125"/>
      <c r="AW75" s="1127"/>
      <c r="AX75" s="1127"/>
      <c r="AY75" s="1127"/>
      <c r="AZ75" s="1127"/>
      <c r="BA75" s="1127"/>
      <c r="BB75" s="1127"/>
      <c r="BC75" s="1150"/>
      <c r="BD75" s="1150"/>
      <c r="BE75" s="1150"/>
      <c r="BF75" s="1150"/>
      <c r="BG75" s="1150"/>
      <c r="BH75" s="1150"/>
    </row>
    <row r="76" spans="2:60" ht="15.95" customHeight="1">
      <c r="B76" s="178"/>
      <c r="C76" s="238"/>
      <c r="D76" s="238"/>
      <c r="E76" s="125"/>
      <c r="F76" s="125"/>
      <c r="G76" s="125"/>
      <c r="H76" s="125"/>
      <c r="I76" s="125"/>
      <c r="J76" s="125"/>
      <c r="K76" s="125"/>
      <c r="L76" s="1138"/>
      <c r="M76" s="1138"/>
      <c r="N76" s="1138"/>
      <c r="O76" s="1138"/>
      <c r="P76" s="1138"/>
      <c r="Q76" s="1142"/>
      <c r="R76" s="949"/>
      <c r="S76" s="949"/>
      <c r="T76" s="949"/>
      <c r="U76" s="949"/>
      <c r="V76" s="949"/>
      <c r="W76" s="949"/>
      <c r="X76" s="1004"/>
      <c r="Y76" s="1004"/>
      <c r="Z76" s="1004"/>
      <c r="AA76" s="1004"/>
      <c r="AB76" s="1004"/>
      <c r="AC76" s="952"/>
      <c r="AD76" s="952"/>
      <c r="AE76" s="1004"/>
      <c r="AF76" s="1004"/>
      <c r="AG76" s="1004"/>
      <c r="AH76" s="1004"/>
      <c r="AI76" s="1004"/>
      <c r="AJ76" s="1004"/>
      <c r="AK76" s="1004"/>
      <c r="AL76" s="1004"/>
      <c r="AM76" s="1004"/>
      <c r="AN76" s="1004"/>
      <c r="AO76" s="1004"/>
      <c r="AP76" s="1004"/>
      <c r="AQ76" s="1004"/>
      <c r="AR76" s="1004"/>
      <c r="AS76" s="1004"/>
      <c r="AT76" s="1004"/>
      <c r="AU76" s="1004"/>
      <c r="AV76" s="125"/>
      <c r="AW76" s="1127"/>
      <c r="AX76" s="1127"/>
      <c r="AY76" s="1127"/>
      <c r="AZ76" s="1127"/>
      <c r="BA76" s="1127"/>
      <c r="BB76" s="1127"/>
      <c r="BC76" s="1150"/>
      <c r="BD76" s="1150"/>
      <c r="BE76" s="1150"/>
      <c r="BF76" s="1150"/>
      <c r="BG76" s="1150"/>
      <c r="BH76" s="1150"/>
    </row>
    <row r="77" spans="2:60" ht="15.95" customHeight="1">
      <c r="B77" s="178"/>
      <c r="C77" s="238"/>
      <c r="D77" s="238"/>
      <c r="E77" s="125"/>
      <c r="F77" s="125"/>
      <c r="G77" s="125"/>
      <c r="H77" s="125"/>
      <c r="I77" s="125"/>
      <c r="J77" s="125"/>
      <c r="K77" s="125"/>
      <c r="L77" s="239"/>
      <c r="M77" s="239"/>
      <c r="N77" s="239"/>
      <c r="O77" s="239"/>
      <c r="P77" s="239"/>
      <c r="Q77" s="1142"/>
      <c r="R77" s="1141"/>
      <c r="S77" s="1141"/>
      <c r="T77" s="1141"/>
      <c r="U77" s="1141"/>
      <c r="V77" s="949"/>
      <c r="W77" s="949"/>
      <c r="X77" s="1004"/>
      <c r="Y77" s="1004"/>
      <c r="Z77" s="1004"/>
      <c r="AA77" s="1004"/>
      <c r="AB77" s="1004"/>
      <c r="AC77" s="1128"/>
      <c r="AD77" s="1128"/>
      <c r="AE77" s="1129"/>
      <c r="AF77" s="1129"/>
      <c r="AG77" s="1129"/>
      <c r="AH77" s="1129"/>
      <c r="AI77" s="1129"/>
      <c r="AJ77" s="1129"/>
      <c r="AK77" s="1129"/>
      <c r="AL77" s="1129"/>
      <c r="AM77" s="1129"/>
      <c r="AN77" s="1129"/>
      <c r="AO77" s="1129"/>
      <c r="AP77" s="1129"/>
      <c r="AQ77" s="1129"/>
      <c r="AR77" s="1129"/>
      <c r="AS77" s="1129"/>
      <c r="AT77" s="1129"/>
      <c r="AU77" s="1129"/>
      <c r="AV77" s="125"/>
      <c r="AW77" s="1127"/>
      <c r="AX77" s="1127"/>
      <c r="AY77" s="1127"/>
      <c r="AZ77" s="1127"/>
      <c r="BA77" s="1127"/>
      <c r="BB77" s="1127"/>
      <c r="BC77" s="1150"/>
      <c r="BD77" s="1150"/>
      <c r="BE77" s="1150"/>
      <c r="BF77" s="1150"/>
      <c r="BG77" s="1150"/>
      <c r="BH77" s="1150"/>
    </row>
    <row r="78" spans="2:60" ht="15.95" customHeight="1">
      <c r="B78" s="178"/>
      <c r="C78" s="238"/>
      <c r="D78" s="238"/>
      <c r="E78" s="125"/>
      <c r="F78" s="125"/>
      <c r="G78" s="125"/>
      <c r="H78" s="125"/>
      <c r="I78" s="125"/>
      <c r="J78" s="1135"/>
      <c r="K78" s="1136"/>
      <c r="L78" s="1136"/>
      <c r="M78" s="1136"/>
      <c r="N78" s="1136"/>
      <c r="O78" s="1136"/>
      <c r="P78" s="1136"/>
      <c r="Q78" s="1137"/>
      <c r="R78" s="952"/>
      <c r="S78" s="952"/>
      <c r="T78" s="949"/>
      <c r="U78" s="949"/>
      <c r="V78" s="952"/>
      <c r="W78" s="952"/>
      <c r="X78" s="1132"/>
      <c r="Y78" s="1132"/>
      <c r="Z78" s="1132"/>
      <c r="AA78" s="1132"/>
      <c r="AB78" s="1132"/>
      <c r="AC78" s="952"/>
      <c r="AD78" s="952"/>
      <c r="AE78" s="1004"/>
      <c r="AF78" s="1004"/>
      <c r="AG78" s="1004"/>
      <c r="AH78" s="1004"/>
      <c r="AI78" s="1004"/>
      <c r="AJ78" s="1004"/>
      <c r="AK78" s="1004"/>
      <c r="AL78" s="1004"/>
      <c r="AM78" s="1004"/>
      <c r="AN78" s="1004"/>
      <c r="AO78" s="1004"/>
      <c r="AP78" s="1004"/>
      <c r="AQ78" s="1004"/>
      <c r="AR78" s="1004"/>
      <c r="AS78" s="1004"/>
      <c r="AT78" s="1004"/>
      <c r="AU78" s="1004"/>
      <c r="AV78" s="125"/>
      <c r="AW78" s="1127"/>
      <c r="AX78" s="1127"/>
      <c r="AY78" s="1127"/>
      <c r="AZ78" s="1127"/>
      <c r="BA78" s="1127"/>
      <c r="BB78" s="1127"/>
      <c r="BC78" s="1150"/>
      <c r="BD78" s="1150"/>
      <c r="BE78" s="1150"/>
      <c r="BF78" s="1150"/>
      <c r="BG78" s="1150"/>
      <c r="BH78" s="1150"/>
    </row>
    <row r="79" spans="2:60" ht="15.95" customHeight="1">
      <c r="B79" s="178"/>
      <c r="C79" s="238"/>
      <c r="D79" s="238"/>
      <c r="E79" s="125"/>
      <c r="F79" s="125"/>
      <c r="G79" s="125"/>
      <c r="H79" s="125"/>
      <c r="I79" s="125"/>
      <c r="J79" s="1057"/>
      <c r="K79" s="1016"/>
      <c r="L79" s="1016"/>
      <c r="M79" s="1016"/>
      <c r="N79" s="1016"/>
      <c r="O79" s="1016"/>
      <c r="P79" s="1016"/>
      <c r="Q79" s="1137"/>
      <c r="R79" s="949"/>
      <c r="S79" s="949"/>
      <c r="T79" s="949"/>
      <c r="U79" s="949"/>
      <c r="V79" s="949"/>
      <c r="W79" s="949"/>
      <c r="X79" s="1004"/>
      <c r="Y79" s="1004"/>
      <c r="Z79" s="1004"/>
      <c r="AA79" s="1004"/>
      <c r="AB79" s="1004"/>
      <c r="AC79" s="949"/>
      <c r="AD79" s="949"/>
      <c r="AE79" s="1004"/>
      <c r="AF79" s="1004"/>
      <c r="AG79" s="1004"/>
      <c r="AH79" s="1004"/>
      <c r="AI79" s="1004"/>
      <c r="AJ79" s="1004"/>
      <c r="AK79" s="1004"/>
      <c r="AL79" s="1004"/>
      <c r="AM79" s="1004"/>
      <c r="AN79" s="1004"/>
      <c r="AO79" s="1004"/>
      <c r="AP79" s="1004"/>
      <c r="AQ79" s="1004"/>
      <c r="AR79" s="1004"/>
      <c r="AS79" s="1004"/>
      <c r="AT79" s="1004"/>
      <c r="AU79" s="1004"/>
      <c r="AV79" s="125"/>
      <c r="AW79" s="190"/>
      <c r="AX79" s="190"/>
      <c r="AY79" s="190"/>
      <c r="AZ79" s="190"/>
      <c r="BA79" s="190"/>
      <c r="BB79" s="190"/>
      <c r="BC79" s="1150"/>
      <c r="BD79" s="1150"/>
      <c r="BE79" s="1150"/>
      <c r="BF79" s="1150"/>
      <c r="BG79" s="1150"/>
      <c r="BH79" s="1150"/>
    </row>
    <row r="80" spans="2:60" ht="15.95" customHeight="1">
      <c r="B80" s="178"/>
      <c r="C80" s="238"/>
      <c r="D80" s="238"/>
      <c r="E80" s="125"/>
      <c r="F80" s="125"/>
      <c r="G80" s="125"/>
      <c r="H80" s="125"/>
      <c r="I80" s="125"/>
      <c r="J80" s="1016"/>
      <c r="K80" s="1016"/>
      <c r="L80" s="1016"/>
      <c r="M80" s="1016"/>
      <c r="N80" s="1016"/>
      <c r="O80" s="1016"/>
      <c r="P80" s="1016"/>
      <c r="Q80" s="1137"/>
      <c r="R80" s="949"/>
      <c r="S80" s="949"/>
      <c r="T80" s="949"/>
      <c r="U80" s="949"/>
      <c r="V80" s="949"/>
      <c r="W80" s="949"/>
      <c r="X80" s="1004"/>
      <c r="Y80" s="1004"/>
      <c r="Z80" s="1004"/>
      <c r="AA80" s="1004"/>
      <c r="AB80" s="1004"/>
      <c r="AC80" s="952"/>
      <c r="AD80" s="952"/>
      <c r="AE80" s="1133"/>
      <c r="AF80" s="1133"/>
      <c r="AG80" s="1133"/>
      <c r="AH80" s="1133"/>
      <c r="AI80" s="1133"/>
      <c r="AJ80" s="1133"/>
      <c r="AK80" s="1133"/>
      <c r="AL80" s="1133"/>
      <c r="AM80" s="1133"/>
      <c r="AN80" s="1133"/>
      <c r="AO80" s="1133"/>
      <c r="AP80" s="1133"/>
      <c r="AQ80" s="1133"/>
      <c r="AR80" s="1133"/>
      <c r="AS80" s="1133"/>
      <c r="AT80" s="1133"/>
      <c r="AU80" s="1133"/>
      <c r="AV80" s="125"/>
      <c r="AW80" s="1127"/>
      <c r="AX80" s="1127"/>
      <c r="AY80" s="1127"/>
      <c r="AZ80" s="1127"/>
      <c r="BA80" s="1127"/>
      <c r="BB80" s="1127"/>
      <c r="BC80" s="1150"/>
      <c r="BD80" s="1150"/>
      <c r="BE80" s="1150"/>
      <c r="BF80" s="1150"/>
      <c r="BG80" s="1150"/>
      <c r="BH80" s="1150"/>
    </row>
    <row r="81" spans="2:60" ht="15.95" customHeight="1">
      <c r="B81" s="178"/>
      <c r="C81" s="238"/>
      <c r="D81" s="238"/>
      <c r="E81" s="125"/>
      <c r="F81" s="125"/>
      <c r="G81" s="125"/>
      <c r="H81" s="125"/>
      <c r="I81" s="125"/>
      <c r="J81" s="1016"/>
      <c r="K81" s="1016"/>
      <c r="L81" s="1016"/>
      <c r="M81" s="1016"/>
      <c r="N81" s="1016"/>
      <c r="O81" s="1016"/>
      <c r="P81" s="1016"/>
      <c r="Q81" s="1137"/>
      <c r="R81" s="949"/>
      <c r="S81" s="949"/>
      <c r="T81" s="949"/>
      <c r="U81" s="949"/>
      <c r="V81" s="949"/>
      <c r="W81" s="949"/>
      <c r="X81" s="1004"/>
      <c r="Y81" s="1004"/>
      <c r="Z81" s="1004"/>
      <c r="AA81" s="1004"/>
      <c r="AB81" s="1004"/>
      <c r="AC81" s="949"/>
      <c r="AD81" s="949"/>
      <c r="AE81" s="1004"/>
      <c r="AF81" s="1004"/>
      <c r="AG81" s="1004"/>
      <c r="AH81" s="1004"/>
      <c r="AI81" s="1004"/>
      <c r="AJ81" s="1004"/>
      <c r="AK81" s="1004"/>
      <c r="AL81" s="1004"/>
      <c r="AM81" s="1004"/>
      <c r="AN81" s="1004"/>
      <c r="AO81" s="1004"/>
      <c r="AP81" s="1004"/>
      <c r="AQ81" s="1004"/>
      <c r="AR81" s="1004"/>
      <c r="AS81" s="1004"/>
      <c r="AT81" s="1004"/>
      <c r="AU81" s="1004"/>
      <c r="AV81" s="125"/>
      <c r="AW81" s="1127"/>
      <c r="AX81" s="1127"/>
      <c r="AY81" s="1127"/>
      <c r="AZ81" s="1127"/>
      <c r="BA81" s="1127"/>
      <c r="BB81" s="1127"/>
      <c r="BC81" s="1150"/>
      <c r="BD81" s="1150"/>
      <c r="BE81" s="1150"/>
      <c r="BF81" s="1150"/>
      <c r="BG81" s="1150"/>
      <c r="BH81" s="1150"/>
    </row>
    <row r="82" spans="2:60" ht="15.95" customHeight="1">
      <c r="B82" s="178"/>
      <c r="C82" s="238"/>
      <c r="D82" s="238"/>
      <c r="E82" s="125"/>
      <c r="F82" s="125"/>
      <c r="G82" s="125"/>
      <c r="H82" s="125"/>
      <c r="I82" s="125"/>
      <c r="J82" s="1140"/>
      <c r="K82" s="1140"/>
      <c r="L82" s="1140"/>
      <c r="M82" s="1140"/>
      <c r="N82" s="1140"/>
      <c r="O82" s="1140"/>
      <c r="P82" s="1140"/>
      <c r="Q82" s="1137"/>
      <c r="R82" s="949"/>
      <c r="S82" s="949"/>
      <c r="T82" s="949"/>
      <c r="U82" s="949"/>
      <c r="V82" s="949"/>
      <c r="W82" s="949"/>
      <c r="X82" s="1004"/>
      <c r="Y82" s="1004"/>
      <c r="Z82" s="1004"/>
      <c r="AA82" s="1004"/>
      <c r="AB82" s="1004"/>
      <c r="AC82" s="952"/>
      <c r="AD82" s="952"/>
      <c r="AE82" s="1004"/>
      <c r="AF82" s="1004"/>
      <c r="AG82" s="1004"/>
      <c r="AH82" s="1004"/>
      <c r="AI82" s="1004"/>
      <c r="AJ82" s="1004"/>
      <c r="AK82" s="1004"/>
      <c r="AL82" s="1004"/>
      <c r="AM82" s="1004"/>
      <c r="AN82" s="1004"/>
      <c r="AO82" s="1004"/>
      <c r="AP82" s="1004"/>
      <c r="AQ82" s="1004"/>
      <c r="AR82" s="1004"/>
      <c r="AS82" s="1004"/>
      <c r="AT82" s="1004"/>
      <c r="AU82" s="1004"/>
      <c r="AV82" s="125"/>
      <c r="AW82" s="1127"/>
      <c r="AX82" s="1127"/>
      <c r="AY82" s="1127"/>
      <c r="AZ82" s="1127"/>
      <c r="BA82" s="1127"/>
      <c r="BB82" s="1127"/>
      <c r="BC82" s="1150"/>
      <c r="BD82" s="1150"/>
      <c r="BE82" s="1150"/>
      <c r="BF82" s="1150"/>
      <c r="BG82" s="1150"/>
      <c r="BH82" s="1150"/>
    </row>
    <row r="83" spans="2:60" ht="15.95" customHeight="1">
      <c r="B83" s="178"/>
      <c r="C83" s="238"/>
      <c r="D83" s="238"/>
      <c r="E83" s="125"/>
      <c r="F83" s="125"/>
      <c r="G83" s="125"/>
      <c r="H83" s="125"/>
      <c r="I83" s="125"/>
      <c r="J83" s="952"/>
      <c r="K83" s="952"/>
      <c r="L83" s="1138"/>
      <c r="M83" s="1138"/>
      <c r="N83" s="1138"/>
      <c r="O83" s="1138"/>
      <c r="P83" s="1138"/>
      <c r="Q83" s="1130"/>
      <c r="R83" s="952"/>
      <c r="S83" s="952"/>
      <c r="T83" s="949"/>
      <c r="U83" s="949"/>
      <c r="V83" s="952"/>
      <c r="W83" s="952"/>
      <c r="X83" s="1132"/>
      <c r="Y83" s="1132"/>
      <c r="Z83" s="1132"/>
      <c r="AA83" s="1132"/>
      <c r="AB83" s="1132"/>
      <c r="AC83" s="952"/>
      <c r="AD83" s="952"/>
      <c r="AE83" s="1004"/>
      <c r="AF83" s="1004"/>
      <c r="AG83" s="1004"/>
      <c r="AH83" s="1004"/>
      <c r="AI83" s="1004"/>
      <c r="AJ83" s="1004"/>
      <c r="AK83" s="1004"/>
      <c r="AL83" s="1004"/>
      <c r="AM83" s="1004"/>
      <c r="AN83" s="1004"/>
      <c r="AO83" s="1004"/>
      <c r="AP83" s="1004"/>
      <c r="AQ83" s="1004"/>
      <c r="AR83" s="1004"/>
      <c r="AS83" s="1004"/>
      <c r="AT83" s="1004"/>
      <c r="AU83" s="1004"/>
      <c r="AV83" s="125"/>
      <c r="AW83" s="1127"/>
      <c r="AX83" s="1127"/>
      <c r="AY83" s="1127"/>
      <c r="AZ83" s="1127"/>
      <c r="BA83" s="1127"/>
      <c r="BB83" s="1127"/>
      <c r="BC83" s="1150"/>
      <c r="BD83" s="1150"/>
      <c r="BE83" s="1150"/>
      <c r="BF83" s="1150"/>
      <c r="BG83" s="1150"/>
      <c r="BH83" s="1150"/>
    </row>
    <row r="84" spans="2:60" ht="15.95" customHeight="1">
      <c r="B84" s="178"/>
      <c r="C84" s="238"/>
      <c r="D84" s="238"/>
      <c r="E84" s="125"/>
      <c r="F84" s="125"/>
      <c r="G84" s="125"/>
      <c r="H84" s="125"/>
      <c r="I84" s="125"/>
      <c r="J84" s="125"/>
      <c r="K84" s="125"/>
      <c r="L84" s="1138"/>
      <c r="M84" s="1138"/>
      <c r="N84" s="1138"/>
      <c r="O84" s="1138"/>
      <c r="P84" s="1138"/>
      <c r="Q84" s="1131"/>
      <c r="R84" s="949"/>
      <c r="S84" s="949"/>
      <c r="T84" s="949"/>
      <c r="U84" s="949"/>
      <c r="V84" s="949"/>
      <c r="W84" s="949"/>
      <c r="X84" s="1004"/>
      <c r="Y84" s="1004"/>
      <c r="Z84" s="1004"/>
      <c r="AA84" s="1004"/>
      <c r="AB84" s="1004"/>
      <c r="AC84" s="1128"/>
      <c r="AD84" s="1128"/>
      <c r="AE84" s="1004"/>
      <c r="AF84" s="1004"/>
      <c r="AG84" s="1004"/>
      <c r="AH84" s="1004"/>
      <c r="AI84" s="1004"/>
      <c r="AJ84" s="1004"/>
      <c r="AK84" s="1004"/>
      <c r="AL84" s="1004"/>
      <c r="AM84" s="1004"/>
      <c r="AN84" s="1004"/>
      <c r="AO84" s="1004"/>
      <c r="AP84" s="1004"/>
      <c r="AQ84" s="1004"/>
      <c r="AR84" s="1004"/>
      <c r="AS84" s="1004"/>
      <c r="AT84" s="1004"/>
      <c r="AU84" s="1004"/>
      <c r="AV84" s="125"/>
      <c r="AW84" s="1127"/>
      <c r="AX84" s="1127"/>
      <c r="AY84" s="1127"/>
      <c r="AZ84" s="1127"/>
      <c r="BA84" s="1127"/>
      <c r="BB84" s="1127"/>
      <c r="BC84" s="1150"/>
      <c r="BD84" s="1150"/>
      <c r="BE84" s="1150"/>
      <c r="BF84" s="1150"/>
      <c r="BG84" s="1150"/>
      <c r="BH84" s="1150"/>
    </row>
    <row r="85" spans="2:60" ht="15.95" customHeight="1">
      <c r="B85" s="178"/>
      <c r="C85" s="238"/>
      <c r="D85" s="238"/>
      <c r="E85" s="125"/>
      <c r="F85" s="125"/>
      <c r="G85" s="125"/>
      <c r="H85" s="125"/>
      <c r="I85" s="125"/>
      <c r="J85" s="125"/>
      <c r="K85" s="125"/>
      <c r="L85" s="1138"/>
      <c r="M85" s="1138"/>
      <c r="N85" s="1138"/>
      <c r="O85" s="1138"/>
      <c r="P85" s="1138"/>
      <c r="Q85" s="1131"/>
      <c r="R85" s="949"/>
      <c r="S85" s="949"/>
      <c r="T85" s="949"/>
      <c r="U85" s="949"/>
      <c r="V85" s="949"/>
      <c r="W85" s="949"/>
      <c r="X85" s="1004"/>
      <c r="Y85" s="1004"/>
      <c r="Z85" s="1004"/>
      <c r="AA85" s="1004"/>
      <c r="AB85" s="1004"/>
      <c r="AC85" s="952"/>
      <c r="AD85" s="952"/>
      <c r="AE85" s="1004"/>
      <c r="AF85" s="1004"/>
      <c r="AG85" s="1004"/>
      <c r="AH85" s="1004"/>
      <c r="AI85" s="1004"/>
      <c r="AJ85" s="1004"/>
      <c r="AK85" s="1004"/>
      <c r="AL85" s="1004"/>
      <c r="AM85" s="1004"/>
      <c r="AN85" s="1004"/>
      <c r="AO85" s="1004"/>
      <c r="AP85" s="1004"/>
      <c r="AQ85" s="1004"/>
      <c r="AR85" s="1004"/>
      <c r="AS85" s="1004"/>
      <c r="AT85" s="1004"/>
      <c r="AU85" s="1004"/>
      <c r="AV85" s="125"/>
      <c r="AW85" s="1127"/>
      <c r="AX85" s="1127"/>
      <c r="AY85" s="1127"/>
      <c r="AZ85" s="1127"/>
      <c r="BA85" s="1127"/>
      <c r="BB85" s="1127"/>
      <c r="BC85" s="1150"/>
      <c r="BD85" s="1150"/>
      <c r="BE85" s="1150"/>
      <c r="BF85" s="1150"/>
      <c r="BG85" s="1150"/>
      <c r="BH85" s="1150"/>
    </row>
    <row r="86" spans="2:60" ht="15.95" customHeight="1">
      <c r="B86" s="178"/>
      <c r="C86" s="238"/>
      <c r="D86" s="238"/>
      <c r="E86" s="125"/>
      <c r="F86" s="125"/>
      <c r="G86" s="125"/>
      <c r="H86" s="125"/>
      <c r="I86" s="125"/>
      <c r="J86" s="125"/>
      <c r="K86" s="125"/>
      <c r="L86" s="239"/>
      <c r="M86" s="239"/>
      <c r="N86" s="239"/>
      <c r="O86" s="239"/>
      <c r="P86" s="239"/>
      <c r="Q86" s="1131"/>
      <c r="R86" s="949"/>
      <c r="S86" s="949"/>
      <c r="T86" s="1016"/>
      <c r="U86" s="1016"/>
      <c r="V86" s="949"/>
      <c r="W86" s="949"/>
      <c r="X86" s="1139"/>
      <c r="Y86" s="1139"/>
      <c r="Z86" s="1139"/>
      <c r="AA86" s="1139"/>
      <c r="AB86" s="1139"/>
      <c r="AC86" s="1128"/>
      <c r="AD86" s="1128"/>
      <c r="AE86" s="1129"/>
      <c r="AF86" s="1129"/>
      <c r="AG86" s="1129"/>
      <c r="AH86" s="1129"/>
      <c r="AI86" s="1129"/>
      <c r="AJ86" s="1129"/>
      <c r="AK86" s="1129"/>
      <c r="AL86" s="1129"/>
      <c r="AM86" s="1129"/>
      <c r="AN86" s="1129"/>
      <c r="AO86" s="1129"/>
      <c r="AP86" s="1129"/>
      <c r="AQ86" s="1129"/>
      <c r="AR86" s="1129"/>
      <c r="AS86" s="1129"/>
      <c r="AT86" s="1129"/>
      <c r="AU86" s="1129"/>
      <c r="AV86" s="125"/>
      <c r="AW86" s="1127"/>
      <c r="AX86" s="1127"/>
      <c r="AY86" s="1127"/>
      <c r="AZ86" s="1127"/>
      <c r="BA86" s="1127"/>
      <c r="BB86" s="1127"/>
      <c r="BC86" s="1150"/>
      <c r="BD86" s="1150"/>
      <c r="BE86" s="1150"/>
      <c r="BF86" s="1150"/>
      <c r="BG86" s="1150"/>
      <c r="BH86" s="1150"/>
    </row>
    <row r="87" spans="2:60" ht="15.95" customHeight="1">
      <c r="B87" s="178"/>
      <c r="C87" s="238"/>
      <c r="D87" s="238"/>
      <c r="E87" s="125"/>
      <c r="F87" s="125"/>
      <c r="G87" s="125"/>
      <c r="H87" s="125"/>
      <c r="I87" s="125"/>
      <c r="J87" s="1135"/>
      <c r="K87" s="1136"/>
      <c r="L87" s="1136"/>
      <c r="M87" s="1136"/>
      <c r="N87" s="1136"/>
      <c r="O87" s="1136"/>
      <c r="P87" s="1136"/>
      <c r="Q87" s="1137"/>
      <c r="R87" s="952"/>
      <c r="S87" s="952"/>
      <c r="T87" s="949"/>
      <c r="U87" s="949"/>
      <c r="V87" s="952"/>
      <c r="W87" s="952"/>
      <c r="X87" s="1132"/>
      <c r="Y87" s="1132"/>
      <c r="Z87" s="1132"/>
      <c r="AA87" s="1132"/>
      <c r="AB87" s="1132"/>
      <c r="AC87" s="952"/>
      <c r="AD87" s="952"/>
      <c r="AE87" s="1004"/>
      <c r="AF87" s="1004"/>
      <c r="AG87" s="1004"/>
      <c r="AH87" s="1004"/>
      <c r="AI87" s="1004"/>
      <c r="AJ87" s="1004"/>
      <c r="AK87" s="1004"/>
      <c r="AL87" s="1004"/>
      <c r="AM87" s="1004"/>
      <c r="AN87" s="1004"/>
      <c r="AO87" s="1004"/>
      <c r="AP87" s="1004"/>
      <c r="AQ87" s="1004"/>
      <c r="AR87" s="1004"/>
      <c r="AS87" s="1004"/>
      <c r="AT87" s="1004"/>
      <c r="AU87" s="1004"/>
      <c r="AV87" s="125"/>
      <c r="AW87" s="1127"/>
      <c r="AX87" s="1127"/>
      <c r="AY87" s="1127"/>
      <c r="AZ87" s="1127"/>
      <c r="BA87" s="1127"/>
      <c r="BB87" s="1127"/>
      <c r="BC87" s="1150"/>
      <c r="BD87" s="1150"/>
      <c r="BE87" s="1150"/>
      <c r="BF87" s="1150"/>
      <c r="BG87" s="1150"/>
      <c r="BH87" s="1150"/>
    </row>
    <row r="88" spans="2:60" ht="15.95" customHeight="1">
      <c r="B88" s="178"/>
      <c r="C88" s="238"/>
      <c r="D88" s="238"/>
      <c r="E88" s="125"/>
      <c r="F88" s="125"/>
      <c r="G88" s="125"/>
      <c r="H88" s="125"/>
      <c r="I88" s="125"/>
      <c r="J88" s="1134"/>
      <c r="K88" s="1134"/>
      <c r="L88" s="1134"/>
      <c r="M88" s="1134"/>
      <c r="N88" s="1134"/>
      <c r="O88" s="1134"/>
      <c r="P88" s="1134"/>
      <c r="Q88" s="1137"/>
      <c r="R88" s="949"/>
      <c r="S88" s="949"/>
      <c r="T88" s="949"/>
      <c r="U88" s="949"/>
      <c r="V88" s="949"/>
      <c r="W88" s="949"/>
      <c r="X88" s="1004"/>
      <c r="Y88" s="1004"/>
      <c r="Z88" s="1004"/>
      <c r="AA88" s="1004"/>
      <c r="AB88" s="1004"/>
      <c r="AC88" s="949"/>
      <c r="AD88" s="949"/>
      <c r="AE88" s="1004"/>
      <c r="AF88" s="1004"/>
      <c r="AG88" s="1004"/>
      <c r="AH88" s="1004"/>
      <c r="AI88" s="1004"/>
      <c r="AJ88" s="1004"/>
      <c r="AK88" s="1004"/>
      <c r="AL88" s="1004"/>
      <c r="AM88" s="1004"/>
      <c r="AN88" s="1004"/>
      <c r="AO88" s="1004"/>
      <c r="AP88" s="1004"/>
      <c r="AQ88" s="1004"/>
      <c r="AR88" s="1004"/>
      <c r="AS88" s="1004"/>
      <c r="AT88" s="1004"/>
      <c r="AU88" s="1004"/>
      <c r="AV88" s="125"/>
      <c r="AW88" s="190"/>
      <c r="AX88" s="190"/>
      <c r="AY88" s="190"/>
      <c r="AZ88" s="190"/>
      <c r="BA88" s="190"/>
      <c r="BB88" s="190"/>
      <c r="BC88" s="1150"/>
      <c r="BD88" s="1150"/>
      <c r="BE88" s="1150"/>
      <c r="BF88" s="1150"/>
      <c r="BG88" s="1150"/>
      <c r="BH88" s="1150"/>
    </row>
    <row r="89" spans="2:60" ht="15.95" customHeight="1">
      <c r="B89" s="178"/>
      <c r="C89" s="238"/>
      <c r="D89" s="238"/>
      <c r="E89" s="125"/>
      <c r="F89" s="125"/>
      <c r="G89" s="125"/>
      <c r="H89" s="125"/>
      <c r="I89" s="125"/>
      <c r="J89" s="952"/>
      <c r="K89" s="952"/>
      <c r="L89" s="1138"/>
      <c r="M89" s="1138"/>
      <c r="N89" s="1138"/>
      <c r="O89" s="1138"/>
      <c r="P89" s="1138"/>
      <c r="Q89" s="1137"/>
      <c r="R89" s="949"/>
      <c r="S89" s="949"/>
      <c r="T89" s="949"/>
      <c r="U89" s="949"/>
      <c r="V89" s="949"/>
      <c r="W89" s="949"/>
      <c r="X89" s="1004"/>
      <c r="Y89" s="1004"/>
      <c r="Z89" s="1004"/>
      <c r="AA89" s="1004"/>
      <c r="AB89" s="1004"/>
      <c r="AC89" s="952"/>
      <c r="AD89" s="952"/>
      <c r="AE89" s="1133"/>
      <c r="AF89" s="1133"/>
      <c r="AG89" s="1133"/>
      <c r="AH89" s="1133"/>
      <c r="AI89" s="1133"/>
      <c r="AJ89" s="1133"/>
      <c r="AK89" s="1133"/>
      <c r="AL89" s="1133"/>
      <c r="AM89" s="1133"/>
      <c r="AN89" s="1133"/>
      <c r="AO89" s="1133"/>
      <c r="AP89" s="1133"/>
      <c r="AQ89" s="1133"/>
      <c r="AR89" s="1133"/>
      <c r="AS89" s="1133"/>
      <c r="AT89" s="1133"/>
      <c r="AU89" s="1133"/>
      <c r="AV89" s="125"/>
      <c r="AW89" s="1127"/>
      <c r="AX89" s="1127"/>
      <c r="AY89" s="1127"/>
      <c r="AZ89" s="1127"/>
      <c r="BA89" s="1127"/>
      <c r="BB89" s="1127"/>
      <c r="BC89" s="1150"/>
      <c r="BD89" s="1150"/>
      <c r="BE89" s="1150"/>
      <c r="BF89" s="1150"/>
      <c r="BG89" s="1150"/>
      <c r="BH89" s="1150"/>
    </row>
    <row r="90" spans="2:60" ht="15.95" customHeight="1">
      <c r="B90" s="178"/>
      <c r="C90" s="238"/>
      <c r="D90" s="238"/>
      <c r="E90" s="125"/>
      <c r="F90" s="125"/>
      <c r="G90" s="125"/>
      <c r="H90" s="125"/>
      <c r="I90" s="125"/>
      <c r="J90" s="240"/>
      <c r="K90" s="240"/>
      <c r="L90" s="1138"/>
      <c r="M90" s="1138"/>
      <c r="N90" s="1138"/>
      <c r="O90" s="1138"/>
      <c r="P90" s="1138"/>
      <c r="Q90" s="1137"/>
      <c r="R90" s="949"/>
      <c r="S90" s="949"/>
      <c r="T90" s="949"/>
      <c r="U90" s="949"/>
      <c r="V90" s="949"/>
      <c r="W90" s="949"/>
      <c r="X90" s="1004"/>
      <c r="Y90" s="1004"/>
      <c r="Z90" s="1004"/>
      <c r="AA90" s="1004"/>
      <c r="AB90" s="1004"/>
      <c r="AC90" s="949"/>
      <c r="AD90" s="949"/>
      <c r="AE90" s="1004"/>
      <c r="AF90" s="1004"/>
      <c r="AG90" s="1004"/>
      <c r="AH90" s="1004"/>
      <c r="AI90" s="1004"/>
      <c r="AJ90" s="1004"/>
      <c r="AK90" s="1004"/>
      <c r="AL90" s="1004"/>
      <c r="AM90" s="1004"/>
      <c r="AN90" s="1004"/>
      <c r="AO90" s="1004"/>
      <c r="AP90" s="1004"/>
      <c r="AQ90" s="1004"/>
      <c r="AR90" s="1004"/>
      <c r="AS90" s="1004"/>
      <c r="AT90" s="1004"/>
      <c r="AU90" s="1004"/>
      <c r="AV90" s="125"/>
      <c r="AW90" s="1127"/>
      <c r="AX90" s="1127"/>
      <c r="AY90" s="1127"/>
      <c r="AZ90" s="1127"/>
      <c r="BA90" s="1127"/>
      <c r="BB90" s="1127"/>
      <c r="BC90" s="1150"/>
      <c r="BD90" s="1150"/>
      <c r="BE90" s="1150"/>
      <c r="BF90" s="1150"/>
      <c r="BG90" s="1150"/>
      <c r="BH90" s="1150"/>
    </row>
    <row r="91" spans="2:60" ht="15.95" customHeight="1">
      <c r="B91" s="178"/>
      <c r="C91" s="238"/>
      <c r="D91" s="238"/>
      <c r="E91" s="125"/>
      <c r="F91" s="125"/>
      <c r="G91" s="125"/>
      <c r="H91" s="125"/>
      <c r="I91" s="125"/>
      <c r="J91" s="189"/>
      <c r="K91" s="189"/>
      <c r="L91" s="1138"/>
      <c r="M91" s="1138"/>
      <c r="N91" s="1138"/>
      <c r="O91" s="1138"/>
      <c r="P91" s="1138"/>
      <c r="Q91" s="1137"/>
      <c r="R91" s="949"/>
      <c r="S91" s="949"/>
      <c r="T91" s="949"/>
      <c r="U91" s="949"/>
      <c r="V91" s="949"/>
      <c r="W91" s="949"/>
      <c r="X91" s="1004"/>
      <c r="Y91" s="1004"/>
      <c r="Z91" s="1004"/>
      <c r="AA91" s="1004"/>
      <c r="AB91" s="1004"/>
      <c r="AC91" s="952"/>
      <c r="AD91" s="952"/>
      <c r="AE91" s="1004"/>
      <c r="AF91" s="1004"/>
      <c r="AG91" s="1004"/>
      <c r="AH91" s="1004"/>
      <c r="AI91" s="1004"/>
      <c r="AJ91" s="1004"/>
      <c r="AK91" s="1004"/>
      <c r="AL91" s="1004"/>
      <c r="AM91" s="1004"/>
      <c r="AN91" s="1004"/>
      <c r="AO91" s="1004"/>
      <c r="AP91" s="1004"/>
      <c r="AQ91" s="1004"/>
      <c r="AR91" s="1004"/>
      <c r="AS91" s="1004"/>
      <c r="AT91" s="1004"/>
      <c r="AU91" s="1004"/>
      <c r="AV91" s="125"/>
      <c r="AW91" s="1127"/>
      <c r="AX91" s="1127"/>
      <c r="AY91" s="1127"/>
      <c r="AZ91" s="1127"/>
      <c r="BA91" s="1127"/>
      <c r="BB91" s="1127"/>
      <c r="BC91" s="1150"/>
      <c r="BD91" s="1150"/>
      <c r="BE91" s="1150"/>
      <c r="BF91" s="1150"/>
      <c r="BG91" s="1150"/>
      <c r="BH91" s="1150"/>
    </row>
    <row r="92" spans="2:60" ht="15.95" customHeight="1">
      <c r="B92" s="178"/>
      <c r="C92" s="238"/>
      <c r="D92" s="238"/>
      <c r="E92" s="125"/>
      <c r="F92" s="125"/>
      <c r="G92" s="125"/>
      <c r="H92" s="125"/>
      <c r="I92" s="125"/>
      <c r="J92" s="189"/>
      <c r="K92" s="189"/>
      <c r="L92" s="189"/>
      <c r="M92" s="189"/>
      <c r="N92" s="189"/>
      <c r="O92" s="189"/>
      <c r="P92" s="189"/>
      <c r="Q92" s="1130"/>
      <c r="R92" s="952"/>
      <c r="S92" s="952"/>
      <c r="T92" s="949"/>
      <c r="U92" s="949"/>
      <c r="V92" s="952"/>
      <c r="W92" s="952"/>
      <c r="X92" s="1132"/>
      <c r="Y92" s="1132"/>
      <c r="Z92" s="1132"/>
      <c r="AA92" s="1132"/>
      <c r="AB92" s="1132"/>
      <c r="AC92" s="952"/>
      <c r="AD92" s="952"/>
      <c r="AE92" s="1004"/>
      <c r="AF92" s="1004"/>
      <c r="AG92" s="1004"/>
      <c r="AH92" s="1004"/>
      <c r="AI92" s="1004"/>
      <c r="AJ92" s="1004"/>
      <c r="AK92" s="1004"/>
      <c r="AL92" s="1004"/>
      <c r="AM92" s="1004"/>
      <c r="AN92" s="1004"/>
      <c r="AO92" s="1004"/>
      <c r="AP92" s="1004"/>
      <c r="AQ92" s="1004"/>
      <c r="AR92" s="1004"/>
      <c r="AS92" s="1004"/>
      <c r="AT92" s="1004"/>
      <c r="AU92" s="1004"/>
      <c r="AV92" s="125"/>
      <c r="AW92" s="1127"/>
      <c r="AX92" s="1127"/>
      <c r="AY92" s="1127"/>
      <c r="AZ92" s="1127"/>
      <c r="BA92" s="1127"/>
      <c r="BB92" s="1127"/>
      <c r="BC92" s="1150"/>
      <c r="BD92" s="1150"/>
      <c r="BE92" s="1150"/>
      <c r="BF92" s="1150"/>
      <c r="BG92" s="1150"/>
      <c r="BH92" s="1150"/>
    </row>
    <row r="93" spans="2:60" ht="15.95" customHeight="1">
      <c r="B93" s="178"/>
      <c r="C93" s="238"/>
      <c r="D93" s="238"/>
      <c r="E93" s="125"/>
      <c r="F93" s="125"/>
      <c r="G93" s="125"/>
      <c r="H93" s="125"/>
      <c r="I93" s="125"/>
      <c r="J93" s="189"/>
      <c r="K93" s="189"/>
      <c r="L93" s="189"/>
      <c r="M93" s="189"/>
      <c r="N93" s="189"/>
      <c r="O93" s="189"/>
      <c r="P93" s="189"/>
      <c r="Q93" s="1131"/>
      <c r="R93" s="949"/>
      <c r="S93" s="949"/>
      <c r="T93" s="949"/>
      <c r="U93" s="949"/>
      <c r="V93" s="949"/>
      <c r="W93" s="949"/>
      <c r="X93" s="1004"/>
      <c r="Y93" s="1004"/>
      <c r="Z93" s="1004"/>
      <c r="AA93" s="1004"/>
      <c r="AB93" s="1004"/>
      <c r="AC93" s="1128"/>
      <c r="AD93" s="1128"/>
      <c r="AE93" s="1004"/>
      <c r="AF93" s="1004"/>
      <c r="AG93" s="1004"/>
      <c r="AH93" s="1004"/>
      <c r="AI93" s="1004"/>
      <c r="AJ93" s="1004"/>
      <c r="AK93" s="1004"/>
      <c r="AL93" s="1004"/>
      <c r="AM93" s="1004"/>
      <c r="AN93" s="1004"/>
      <c r="AO93" s="1004"/>
      <c r="AP93" s="1004"/>
      <c r="AQ93" s="1004"/>
      <c r="AR93" s="1004"/>
      <c r="AS93" s="1004"/>
      <c r="AT93" s="1004"/>
      <c r="AU93" s="1004"/>
      <c r="AV93" s="125"/>
      <c r="AW93" s="1127"/>
      <c r="AX93" s="1127"/>
      <c r="AY93" s="1127"/>
      <c r="AZ93" s="1127"/>
      <c r="BA93" s="1127"/>
      <c r="BB93" s="1127"/>
      <c r="BC93" s="1150"/>
      <c r="BD93" s="1150"/>
      <c r="BE93" s="1150"/>
      <c r="BF93" s="1150"/>
      <c r="BG93" s="1150"/>
      <c r="BH93" s="1150"/>
    </row>
    <row r="94" spans="2:60" ht="15.95" customHeight="1">
      <c r="B94" s="178"/>
      <c r="C94" s="238"/>
      <c r="D94" s="238"/>
      <c r="E94" s="125"/>
      <c r="F94" s="125"/>
      <c r="G94" s="125"/>
      <c r="H94" s="125"/>
      <c r="I94" s="125"/>
      <c r="J94" s="1004"/>
      <c r="K94" s="1004"/>
      <c r="L94" s="1004"/>
      <c r="M94" s="1004"/>
      <c r="N94" s="1004"/>
      <c r="O94" s="1004"/>
      <c r="P94" s="1004"/>
      <c r="Q94" s="1131"/>
      <c r="R94" s="949"/>
      <c r="S94" s="949"/>
      <c r="T94" s="949"/>
      <c r="U94" s="949"/>
      <c r="V94" s="949"/>
      <c r="W94" s="949"/>
      <c r="X94" s="1004"/>
      <c r="Y94" s="1004"/>
      <c r="Z94" s="1004"/>
      <c r="AA94" s="1004"/>
      <c r="AB94" s="1004"/>
      <c r="AC94" s="952"/>
      <c r="AD94" s="952"/>
      <c r="AE94" s="1004"/>
      <c r="AF94" s="1004"/>
      <c r="AG94" s="1004"/>
      <c r="AH94" s="1004"/>
      <c r="AI94" s="1004"/>
      <c r="AJ94" s="1004"/>
      <c r="AK94" s="1004"/>
      <c r="AL94" s="1004"/>
      <c r="AM94" s="1004"/>
      <c r="AN94" s="1004"/>
      <c r="AO94" s="1004"/>
      <c r="AP94" s="1004"/>
      <c r="AQ94" s="1004"/>
      <c r="AR94" s="1004"/>
      <c r="AS94" s="1004"/>
      <c r="AT94" s="1004"/>
      <c r="AU94" s="1004"/>
      <c r="AV94" s="125"/>
      <c r="AW94" s="1127"/>
      <c r="AX94" s="1127"/>
      <c r="AY94" s="1127"/>
      <c r="AZ94" s="1127"/>
      <c r="BA94" s="1127"/>
      <c r="BB94" s="1127"/>
      <c r="BC94" s="1150"/>
      <c r="BD94" s="1150"/>
      <c r="BE94" s="1150"/>
      <c r="BF94" s="1150"/>
      <c r="BG94" s="1150"/>
      <c r="BH94" s="1150"/>
    </row>
    <row r="95" spans="2:60" ht="15.95" customHeight="1">
      <c r="B95" s="178"/>
      <c r="C95" s="238"/>
      <c r="D95" s="238"/>
      <c r="E95" s="125"/>
      <c r="F95" s="125"/>
      <c r="G95" s="125"/>
      <c r="H95" s="125"/>
      <c r="I95" s="125"/>
      <c r="J95" s="1004"/>
      <c r="K95" s="1004"/>
      <c r="L95" s="1004"/>
      <c r="M95" s="1004"/>
      <c r="N95" s="1004"/>
      <c r="O95" s="1004"/>
      <c r="P95" s="1004"/>
      <c r="Q95" s="1131"/>
      <c r="R95" s="949"/>
      <c r="S95" s="949"/>
      <c r="T95" s="949"/>
      <c r="U95" s="949"/>
      <c r="V95" s="949"/>
      <c r="W95" s="949"/>
      <c r="X95" s="1004"/>
      <c r="Y95" s="1004"/>
      <c r="Z95" s="1004"/>
      <c r="AA95" s="1004"/>
      <c r="AB95" s="1004"/>
      <c r="AC95" s="1128"/>
      <c r="AD95" s="1128"/>
      <c r="AE95" s="1129"/>
      <c r="AF95" s="1129"/>
      <c r="AG95" s="1129"/>
      <c r="AH95" s="1129"/>
      <c r="AI95" s="1129"/>
      <c r="AJ95" s="1129"/>
      <c r="AK95" s="1129"/>
      <c r="AL95" s="1129"/>
      <c r="AM95" s="1129"/>
      <c r="AN95" s="1129"/>
      <c r="AO95" s="1129"/>
      <c r="AP95" s="1129"/>
      <c r="AQ95" s="1129"/>
      <c r="AR95" s="1129"/>
      <c r="AS95" s="1129"/>
      <c r="AT95" s="1129"/>
      <c r="AU95" s="1129"/>
      <c r="AV95" s="125"/>
      <c r="AW95" s="1127"/>
      <c r="AX95" s="1127"/>
      <c r="AY95" s="1127"/>
      <c r="AZ95" s="1127"/>
      <c r="BA95" s="1127"/>
      <c r="BB95" s="1127"/>
      <c r="BC95" s="1150"/>
      <c r="BD95" s="1150"/>
      <c r="BE95" s="1150"/>
      <c r="BF95" s="1150"/>
      <c r="BG95" s="1150"/>
      <c r="BH95" s="1150"/>
    </row>
    <row r="96" spans="2:60" ht="15.95" customHeight="1">
      <c r="B96" s="125"/>
      <c r="C96" s="206"/>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row>
  </sheetData>
  <mergeCells count="899">
    <mergeCell ref="B7:C45"/>
    <mergeCell ref="A2:BG2"/>
    <mergeCell ref="B3:BG3"/>
    <mergeCell ref="B4:BG4"/>
    <mergeCell ref="B5:C6"/>
    <mergeCell ref="D5:I6"/>
    <mergeCell ref="J5:Q6"/>
    <mergeCell ref="R5:U6"/>
    <mergeCell ref="V5:AC6"/>
    <mergeCell ref="AD5:AG6"/>
    <mergeCell ref="AH5:AU6"/>
    <mergeCell ref="AV5:BA5"/>
    <mergeCell ref="BB5:BG5"/>
    <mergeCell ref="AV6:AW6"/>
    <mergeCell ref="AX6:AY6"/>
    <mergeCell ref="AZ6:BA6"/>
    <mergeCell ref="BB6:BD6"/>
    <mergeCell ref="BE6:BG6"/>
    <mergeCell ref="V7:W7"/>
    <mergeCell ref="D12:E12"/>
    <mergeCell ref="D13:E13"/>
    <mergeCell ref="J13:K13"/>
    <mergeCell ref="L13:Q13"/>
    <mergeCell ref="D11:E11"/>
    <mergeCell ref="D22:I22"/>
    <mergeCell ref="AZ7:BA7"/>
    <mergeCell ref="J9:Q9"/>
    <mergeCell ref="AX7:AY7"/>
    <mergeCell ref="X15:AC15"/>
    <mergeCell ref="F11:I15"/>
    <mergeCell ref="AJ11:AU11"/>
    <mergeCell ref="AV11:AW11"/>
    <mergeCell ref="AX11:AY11"/>
    <mergeCell ref="J11:K11"/>
    <mergeCell ref="L11:Q12"/>
    <mergeCell ref="R11:S11"/>
    <mergeCell ref="AJ7:AU7"/>
    <mergeCell ref="AV7:AW7"/>
    <mergeCell ref="AF8:AG8"/>
    <mergeCell ref="AH8:AI8"/>
    <mergeCell ref="D10:I10"/>
    <mergeCell ref="AD7:AE7"/>
    <mergeCell ref="D7:I9"/>
    <mergeCell ref="AF7:AG7"/>
    <mergeCell ref="AH7:AI7"/>
    <mergeCell ref="V10:W10"/>
    <mergeCell ref="L21:P23"/>
    <mergeCell ref="J7:Q7"/>
    <mergeCell ref="BB7:BD45"/>
    <mergeCell ref="BE7:BG45"/>
    <mergeCell ref="J8:Q8"/>
    <mergeCell ref="R8:S8"/>
    <mergeCell ref="T8:U8"/>
    <mergeCell ref="V8:W8"/>
    <mergeCell ref="X8:AC8"/>
    <mergeCell ref="AD8:AE8"/>
    <mergeCell ref="R9:S9"/>
    <mergeCell ref="T9:U9"/>
    <mergeCell ref="V9:W9"/>
    <mergeCell ref="X9:AC9"/>
    <mergeCell ref="AD9:AE9"/>
    <mergeCell ref="AF9:AG9"/>
    <mergeCell ref="AH9:AI9"/>
    <mergeCell ref="AJ9:AU9"/>
    <mergeCell ref="AV9:AW9"/>
    <mergeCell ref="AX9:AY9"/>
    <mergeCell ref="AZ9:BA9"/>
    <mergeCell ref="X7:AC7"/>
    <mergeCell ref="J10:Q10"/>
    <mergeCell ref="R10:S10"/>
    <mergeCell ref="T10:U10"/>
    <mergeCell ref="AJ8:AU8"/>
    <mergeCell ref="R7:S7"/>
    <mergeCell ref="T7:U7"/>
    <mergeCell ref="AJ10:AU10"/>
    <mergeCell ref="AJ13:AU13"/>
    <mergeCell ref="AV13:AW13"/>
    <mergeCell ref="X10:AC10"/>
    <mergeCell ref="AD10:AE10"/>
    <mergeCell ref="AF10:AG10"/>
    <mergeCell ref="AH10:AI10"/>
    <mergeCell ref="AF11:AG11"/>
    <mergeCell ref="X11:AC11"/>
    <mergeCell ref="AD11:AE11"/>
    <mergeCell ref="AH11:AI11"/>
    <mergeCell ref="T11:U11"/>
    <mergeCell ref="V11:W11"/>
    <mergeCell ref="D14:E14"/>
    <mergeCell ref="J14:K14"/>
    <mergeCell ref="L14:Q15"/>
    <mergeCell ref="J15:K15"/>
    <mergeCell ref="R13:S13"/>
    <mergeCell ref="R15:S15"/>
    <mergeCell ref="T15:U15"/>
    <mergeCell ref="V15:W15"/>
    <mergeCell ref="AZ11:BA11"/>
    <mergeCell ref="AX13:AY13"/>
    <mergeCell ref="AZ13:BA13"/>
    <mergeCell ref="AH15:AI15"/>
    <mergeCell ref="AJ15:AU15"/>
    <mergeCell ref="AV15:AW15"/>
    <mergeCell ref="AX15:AY15"/>
    <mergeCell ref="AZ15:BA15"/>
    <mergeCell ref="AD15:AE15"/>
    <mergeCell ref="AF15:AG15"/>
    <mergeCell ref="T13:U13"/>
    <mergeCell ref="V13:W13"/>
    <mergeCell ref="X13:AC13"/>
    <mergeCell ref="AD13:AE13"/>
    <mergeCell ref="AF13:AG13"/>
    <mergeCell ref="AH13:AI13"/>
    <mergeCell ref="D16:E16"/>
    <mergeCell ref="F16:I16"/>
    <mergeCell ref="J16:P16"/>
    <mergeCell ref="Q16:Q21"/>
    <mergeCell ref="R16:S16"/>
    <mergeCell ref="T16:U16"/>
    <mergeCell ref="V16:W16"/>
    <mergeCell ref="X16:AC16"/>
    <mergeCell ref="AD16:AE16"/>
    <mergeCell ref="J17:P20"/>
    <mergeCell ref="R17:S17"/>
    <mergeCell ref="T17:U17"/>
    <mergeCell ref="V17:W17"/>
    <mergeCell ref="X17:AC17"/>
    <mergeCell ref="AD17:AE17"/>
    <mergeCell ref="X21:AC21"/>
    <mergeCell ref="AD21:AE21"/>
    <mergeCell ref="AF16:AG16"/>
    <mergeCell ref="AH16:AI16"/>
    <mergeCell ref="AJ16:AU16"/>
    <mergeCell ref="AV16:AW16"/>
    <mergeCell ref="AX16:AY16"/>
    <mergeCell ref="AZ16:BA16"/>
    <mergeCell ref="D17:E17"/>
    <mergeCell ref="F17:G17"/>
    <mergeCell ref="R20:S20"/>
    <mergeCell ref="T20:U20"/>
    <mergeCell ref="V20:W20"/>
    <mergeCell ref="X20:AC20"/>
    <mergeCell ref="AD20:AE20"/>
    <mergeCell ref="AF20:AG20"/>
    <mergeCell ref="D19:H19"/>
    <mergeCell ref="AZ18:BA18"/>
    <mergeCell ref="D18:I18"/>
    <mergeCell ref="R18:S18"/>
    <mergeCell ref="T18:U18"/>
    <mergeCell ref="V18:W18"/>
    <mergeCell ref="X18:AC18"/>
    <mergeCell ref="AF18:AG18"/>
    <mergeCell ref="AD18:AE18"/>
    <mergeCell ref="H17:I17"/>
    <mergeCell ref="AF17:AG17"/>
    <mergeCell ref="AH17:AI17"/>
    <mergeCell ref="R19:S19"/>
    <mergeCell ref="T19:U19"/>
    <mergeCell ref="V19:W19"/>
    <mergeCell ref="X19:AC19"/>
    <mergeCell ref="AD19:AE19"/>
    <mergeCell ref="AF19:AG19"/>
    <mergeCell ref="AH19:AI19"/>
    <mergeCell ref="AH20:AI20"/>
    <mergeCell ref="AJ20:AU20"/>
    <mergeCell ref="AV20:AW20"/>
    <mergeCell ref="AX20:AY20"/>
    <mergeCell ref="AJ17:AU17"/>
    <mergeCell ref="AH18:AI18"/>
    <mergeCell ref="AJ18:AU18"/>
    <mergeCell ref="AV18:AW18"/>
    <mergeCell ref="AX18:AY18"/>
    <mergeCell ref="AX24:AY24"/>
    <mergeCell ref="AZ24:BA24"/>
    <mergeCell ref="AV25:AW25"/>
    <mergeCell ref="AX25:AY25"/>
    <mergeCell ref="AZ25:BA25"/>
    <mergeCell ref="AJ19:AU19"/>
    <mergeCell ref="AV19:AW19"/>
    <mergeCell ref="AX19:AY19"/>
    <mergeCell ref="AZ19:BA19"/>
    <mergeCell ref="AZ20:BA20"/>
    <mergeCell ref="AJ25:AU25"/>
    <mergeCell ref="AZ22:BA22"/>
    <mergeCell ref="AX23:AY23"/>
    <mergeCell ref="AX22:AY22"/>
    <mergeCell ref="AZ23:BA23"/>
    <mergeCell ref="AX21:AY21"/>
    <mergeCell ref="AZ21:BA21"/>
    <mergeCell ref="AF21:AG21"/>
    <mergeCell ref="AH21:AI21"/>
    <mergeCell ref="AJ21:AU21"/>
    <mergeCell ref="AV21:AW21"/>
    <mergeCell ref="AH24:AI24"/>
    <mergeCell ref="AJ24:AU24"/>
    <mergeCell ref="AV24:AW24"/>
    <mergeCell ref="J21:K21"/>
    <mergeCell ref="R21:S21"/>
    <mergeCell ref="T21:U21"/>
    <mergeCell ref="V21:W21"/>
    <mergeCell ref="AH23:AI23"/>
    <mergeCell ref="AJ23:AU23"/>
    <mergeCell ref="AH22:AI22"/>
    <mergeCell ref="AJ22:AU22"/>
    <mergeCell ref="AV23:AW23"/>
    <mergeCell ref="AV22:AW22"/>
    <mergeCell ref="Q22:Q25"/>
    <mergeCell ref="R22:S22"/>
    <mergeCell ref="T22:U22"/>
    <mergeCell ref="V22:W22"/>
    <mergeCell ref="X22:AC22"/>
    <mergeCell ref="AD22:AE22"/>
    <mergeCell ref="AF22:AG22"/>
    <mergeCell ref="J24:K24"/>
    <mergeCell ref="L24:P25"/>
    <mergeCell ref="R24:S24"/>
    <mergeCell ref="T24:U24"/>
    <mergeCell ref="V24:W24"/>
    <mergeCell ref="X24:AC24"/>
    <mergeCell ref="V23:W23"/>
    <mergeCell ref="AD24:AE24"/>
    <mergeCell ref="AF24:AG24"/>
    <mergeCell ref="J23:K23"/>
    <mergeCell ref="R23:S23"/>
    <mergeCell ref="T23:U23"/>
    <mergeCell ref="X23:AC23"/>
    <mergeCell ref="AD23:AE23"/>
    <mergeCell ref="AF23:AG23"/>
    <mergeCell ref="D25:I25"/>
    <mergeCell ref="J25:K25"/>
    <mergeCell ref="R25:S25"/>
    <mergeCell ref="T25:U25"/>
    <mergeCell ref="V25:W25"/>
    <mergeCell ref="X25:AC25"/>
    <mergeCell ref="AD25:AE25"/>
    <mergeCell ref="AF25:AG25"/>
    <mergeCell ref="AH25:AI25"/>
    <mergeCell ref="D26:I26"/>
    <mergeCell ref="J26:P26"/>
    <mergeCell ref="Q26:Q31"/>
    <mergeCell ref="R26:S26"/>
    <mergeCell ref="T26:U26"/>
    <mergeCell ref="V26:W26"/>
    <mergeCell ref="X26:AC26"/>
    <mergeCell ref="AD26:AE26"/>
    <mergeCell ref="AF26:AG26"/>
    <mergeCell ref="AD28:AE28"/>
    <mergeCell ref="AF28:AG28"/>
    <mergeCell ref="D30:I30"/>
    <mergeCell ref="J30:P30"/>
    <mergeCell ref="R30:S30"/>
    <mergeCell ref="T30:U30"/>
    <mergeCell ref="V30:W30"/>
    <mergeCell ref="X30:AC30"/>
    <mergeCell ref="AD30:AE30"/>
    <mergeCell ref="AF30:AG30"/>
    <mergeCell ref="L31:P33"/>
    <mergeCell ref="D32:I32"/>
    <mergeCell ref="Q32:Q35"/>
    <mergeCell ref="R32:S32"/>
    <mergeCell ref="T32:U32"/>
    <mergeCell ref="AH26:AI26"/>
    <mergeCell ref="AJ26:AU26"/>
    <mergeCell ref="AV26:AW26"/>
    <mergeCell ref="AX26:AY26"/>
    <mergeCell ref="AZ26:BA26"/>
    <mergeCell ref="D27:I27"/>
    <mergeCell ref="J27:P29"/>
    <mergeCell ref="R27:S27"/>
    <mergeCell ref="T27:U27"/>
    <mergeCell ref="V27:W27"/>
    <mergeCell ref="X27:AC27"/>
    <mergeCell ref="D29:I29"/>
    <mergeCell ref="R29:S29"/>
    <mergeCell ref="T29:U29"/>
    <mergeCell ref="V29:W29"/>
    <mergeCell ref="AD27:AE27"/>
    <mergeCell ref="AF27:AG27"/>
    <mergeCell ref="AH27:AI27"/>
    <mergeCell ref="AJ27:AU27"/>
    <mergeCell ref="D28:I28"/>
    <mergeCell ref="R28:S28"/>
    <mergeCell ref="T28:U28"/>
    <mergeCell ref="V28:W28"/>
    <mergeCell ref="X28:AC28"/>
    <mergeCell ref="AH28:AI28"/>
    <mergeCell ref="AJ28:AU28"/>
    <mergeCell ref="AV28:AW28"/>
    <mergeCell ref="AX28:AY28"/>
    <mergeCell ref="AZ28:BA28"/>
    <mergeCell ref="X29:AC29"/>
    <mergeCell ref="AD29:AE29"/>
    <mergeCell ref="AF29:AG29"/>
    <mergeCell ref="AH29:AI29"/>
    <mergeCell ref="AJ29:AU29"/>
    <mergeCell ref="AV29:AW29"/>
    <mergeCell ref="AX29:AY29"/>
    <mergeCell ref="AZ29:BA29"/>
    <mergeCell ref="AH30:AI30"/>
    <mergeCell ref="AJ30:AU30"/>
    <mergeCell ref="AV30:AW30"/>
    <mergeCell ref="AX30:AY30"/>
    <mergeCell ref="AZ30:BA30"/>
    <mergeCell ref="D31:I31"/>
    <mergeCell ref="J31:K31"/>
    <mergeCell ref="R31:S31"/>
    <mergeCell ref="T31:U31"/>
    <mergeCell ref="V31:W31"/>
    <mergeCell ref="X31:AC31"/>
    <mergeCell ref="AD31:AE31"/>
    <mergeCell ref="AF31:AG31"/>
    <mergeCell ref="AH31:AI31"/>
    <mergeCell ref="AJ31:AU31"/>
    <mergeCell ref="AV31:AW31"/>
    <mergeCell ref="AX31:AY31"/>
    <mergeCell ref="AZ31:BA31"/>
    <mergeCell ref="V32:W32"/>
    <mergeCell ref="X32:AC32"/>
    <mergeCell ref="AD32:AE32"/>
    <mergeCell ref="AF32:AG32"/>
    <mergeCell ref="AH32:AI32"/>
    <mergeCell ref="AJ32:AU32"/>
    <mergeCell ref="AV32:AW32"/>
    <mergeCell ref="AX32:AY32"/>
    <mergeCell ref="AZ32:BA32"/>
    <mergeCell ref="D33:I33"/>
    <mergeCell ref="J33:K33"/>
    <mergeCell ref="R33:S33"/>
    <mergeCell ref="T33:U33"/>
    <mergeCell ref="V33:W33"/>
    <mergeCell ref="X33:AC33"/>
    <mergeCell ref="AD33:AE33"/>
    <mergeCell ref="AF33:AG33"/>
    <mergeCell ref="AH33:AI33"/>
    <mergeCell ref="AJ33:AU33"/>
    <mergeCell ref="AV33:AW33"/>
    <mergeCell ref="AX33:AY33"/>
    <mergeCell ref="AZ33:BA33"/>
    <mergeCell ref="AJ34:AU34"/>
    <mergeCell ref="AV34:AW34"/>
    <mergeCell ref="AX34:AY34"/>
    <mergeCell ref="AZ34:BA34"/>
    <mergeCell ref="D35:I35"/>
    <mergeCell ref="J35:K35"/>
    <mergeCell ref="R35:S35"/>
    <mergeCell ref="T35:U35"/>
    <mergeCell ref="V35:W35"/>
    <mergeCell ref="X35:AC35"/>
    <mergeCell ref="AD35:AE35"/>
    <mergeCell ref="AF35:AG35"/>
    <mergeCell ref="AH35:AI35"/>
    <mergeCell ref="AJ35:AU35"/>
    <mergeCell ref="AV35:AW35"/>
    <mergeCell ref="AX35:AY35"/>
    <mergeCell ref="AZ35:BA35"/>
    <mergeCell ref="D34:I34"/>
    <mergeCell ref="J34:K34"/>
    <mergeCell ref="L34:P35"/>
    <mergeCell ref="R34:S34"/>
    <mergeCell ref="T34:U34"/>
    <mergeCell ref="V34:W34"/>
    <mergeCell ref="X34:AC34"/>
    <mergeCell ref="AF38:AG38"/>
    <mergeCell ref="D40:I40"/>
    <mergeCell ref="J40:K40"/>
    <mergeCell ref="R40:S40"/>
    <mergeCell ref="T40:U40"/>
    <mergeCell ref="V40:W40"/>
    <mergeCell ref="D37:I37"/>
    <mergeCell ref="D36:I36"/>
    <mergeCell ref="AD36:AE36"/>
    <mergeCell ref="AF36:AG36"/>
    <mergeCell ref="AH34:AI34"/>
    <mergeCell ref="AD34:AE34"/>
    <mergeCell ref="AF34:AG34"/>
    <mergeCell ref="AH36:AI36"/>
    <mergeCell ref="L38:P40"/>
    <mergeCell ref="AJ36:AU36"/>
    <mergeCell ref="AV36:AW36"/>
    <mergeCell ref="AX36:AY36"/>
    <mergeCell ref="AZ36:BA36"/>
    <mergeCell ref="J37:P37"/>
    <mergeCell ref="R37:S37"/>
    <mergeCell ref="T37:U37"/>
    <mergeCell ref="V37:W37"/>
    <mergeCell ref="X37:AC37"/>
    <mergeCell ref="AD37:AE37"/>
    <mergeCell ref="AF37:AG37"/>
    <mergeCell ref="AH37:AI37"/>
    <mergeCell ref="AJ37:AU37"/>
    <mergeCell ref="J36:P36"/>
    <mergeCell ref="Q36:Q41"/>
    <mergeCell ref="R36:S36"/>
    <mergeCell ref="T36:U36"/>
    <mergeCell ref="V36:W36"/>
    <mergeCell ref="X36:AC36"/>
    <mergeCell ref="AH38:AI38"/>
    <mergeCell ref="AJ38:AU38"/>
    <mergeCell ref="AV38:AW38"/>
    <mergeCell ref="AX38:AY38"/>
    <mergeCell ref="AZ38:BA38"/>
    <mergeCell ref="D39:I39"/>
    <mergeCell ref="R39:S39"/>
    <mergeCell ref="T39:U39"/>
    <mergeCell ref="V39:W39"/>
    <mergeCell ref="X39:AC39"/>
    <mergeCell ref="AD39:AE39"/>
    <mergeCell ref="AF39:AG39"/>
    <mergeCell ref="AH39:AI39"/>
    <mergeCell ref="AJ39:AU39"/>
    <mergeCell ref="AV39:AW39"/>
    <mergeCell ref="AX39:AY39"/>
    <mergeCell ref="AZ39:BA39"/>
    <mergeCell ref="D38:I38"/>
    <mergeCell ref="J38:K38"/>
    <mergeCell ref="R38:S38"/>
    <mergeCell ref="T38:U38"/>
    <mergeCell ref="V38:W38"/>
    <mergeCell ref="X38:AC38"/>
    <mergeCell ref="AD38:AE38"/>
    <mergeCell ref="D41:I41"/>
    <mergeCell ref="J41:K41"/>
    <mergeCell ref="L41:P42"/>
    <mergeCell ref="R41:S41"/>
    <mergeCell ref="T41:U41"/>
    <mergeCell ref="V41:W41"/>
    <mergeCell ref="X41:AC41"/>
    <mergeCell ref="AD41:AE41"/>
    <mergeCell ref="AF41:AG41"/>
    <mergeCell ref="D42:I42"/>
    <mergeCell ref="J42:K42"/>
    <mergeCell ref="AZ45:BA45"/>
    <mergeCell ref="AZ44:BA44"/>
    <mergeCell ref="X40:AC40"/>
    <mergeCell ref="AD40:AE40"/>
    <mergeCell ref="AF40:AG40"/>
    <mergeCell ref="AH40:AI40"/>
    <mergeCell ref="AJ40:AU40"/>
    <mergeCell ref="AV40:AW40"/>
    <mergeCell ref="AX40:AY40"/>
    <mergeCell ref="AZ40:BA40"/>
    <mergeCell ref="AH41:AI41"/>
    <mergeCell ref="AJ41:AU41"/>
    <mergeCell ref="AV41:AW41"/>
    <mergeCell ref="AX41:AY41"/>
    <mergeCell ref="AZ41:BA41"/>
    <mergeCell ref="AX42:AY42"/>
    <mergeCell ref="AZ42:BA42"/>
    <mergeCell ref="AH42:AI42"/>
    <mergeCell ref="AJ42:AU42"/>
    <mergeCell ref="AV42:AW42"/>
    <mergeCell ref="AX43:AY43"/>
    <mergeCell ref="AZ43:BA43"/>
    <mergeCell ref="AJ44:AU44"/>
    <mergeCell ref="AV44:AW44"/>
    <mergeCell ref="AX44:AY44"/>
    <mergeCell ref="V43:W43"/>
    <mergeCell ref="AF43:AG43"/>
    <mergeCell ref="AH43:AI43"/>
    <mergeCell ref="AJ43:AU43"/>
    <mergeCell ref="AV43:AW43"/>
    <mergeCell ref="Q42:Q45"/>
    <mergeCell ref="R42:S42"/>
    <mergeCell ref="T42:U42"/>
    <mergeCell ref="V42:W42"/>
    <mergeCell ref="X42:AC42"/>
    <mergeCell ref="AD42:AE42"/>
    <mergeCell ref="AF42:AG42"/>
    <mergeCell ref="AJ45:AU45"/>
    <mergeCell ref="AV45:AW45"/>
    <mergeCell ref="AX45:AY45"/>
    <mergeCell ref="D44:I44"/>
    <mergeCell ref="J44:P44"/>
    <mergeCell ref="R44:S44"/>
    <mergeCell ref="T44:U44"/>
    <mergeCell ref="V44:W44"/>
    <mergeCell ref="X43:AC43"/>
    <mergeCell ref="AH45:AI45"/>
    <mergeCell ref="AD44:AE44"/>
    <mergeCell ref="AF44:AG44"/>
    <mergeCell ref="AH44:AI44"/>
    <mergeCell ref="AD43:AE43"/>
    <mergeCell ref="T45:U45"/>
    <mergeCell ref="X44:AC44"/>
    <mergeCell ref="V45:W45"/>
    <mergeCell ref="X45:AC45"/>
    <mergeCell ref="AD45:AE45"/>
    <mergeCell ref="AF45:AG45"/>
    <mergeCell ref="D45:I45"/>
    <mergeCell ref="J45:P45"/>
    <mergeCell ref="R45:S45"/>
    <mergeCell ref="D43:I43"/>
    <mergeCell ref="J43:P43"/>
    <mergeCell ref="R43:S43"/>
    <mergeCell ref="T43:U43"/>
    <mergeCell ref="C46:BH46"/>
    <mergeCell ref="B47:BH47"/>
    <mergeCell ref="C48:BH48"/>
    <mergeCell ref="C49:BH49"/>
    <mergeCell ref="C50:I51"/>
    <mergeCell ref="J50:Q51"/>
    <mergeCell ref="R50:U51"/>
    <mergeCell ref="V50:AB51"/>
    <mergeCell ref="AC50:AV51"/>
    <mergeCell ref="AW50:BB50"/>
    <mergeCell ref="BC50:BH50"/>
    <mergeCell ref="AW51:AX51"/>
    <mergeCell ref="AY51:AZ51"/>
    <mergeCell ref="BA51:BB51"/>
    <mergeCell ref="BC51:BE51"/>
    <mergeCell ref="BF51:BH51"/>
    <mergeCell ref="C52:BH52"/>
    <mergeCell ref="C53:I53"/>
    <mergeCell ref="J53:Q53"/>
    <mergeCell ref="R53:S53"/>
    <mergeCell ref="T53:U53"/>
    <mergeCell ref="V53:W53"/>
    <mergeCell ref="X53:AB53"/>
    <mergeCell ref="AC53:AD53"/>
    <mergeCell ref="AE53:AU53"/>
    <mergeCell ref="AW53:AX53"/>
    <mergeCell ref="AY53:AZ53"/>
    <mergeCell ref="BA53:BB53"/>
    <mergeCell ref="BC53:BE95"/>
    <mergeCell ref="BF53:BH95"/>
    <mergeCell ref="C54:I54"/>
    <mergeCell ref="J54:Q54"/>
    <mergeCell ref="R54:S54"/>
    <mergeCell ref="T54:U54"/>
    <mergeCell ref="V54:W54"/>
    <mergeCell ref="X54:AB54"/>
    <mergeCell ref="AC54:AD54"/>
    <mergeCell ref="AE54:AU54"/>
    <mergeCell ref="C55:I55"/>
    <mergeCell ref="J55:Q55"/>
    <mergeCell ref="R55:S55"/>
    <mergeCell ref="T55:U55"/>
    <mergeCell ref="V55:W55"/>
    <mergeCell ref="X55:AB55"/>
    <mergeCell ref="AC55:AD55"/>
    <mergeCell ref="AE55:AU55"/>
    <mergeCell ref="AW55:AX55"/>
    <mergeCell ref="AY55:AZ55"/>
    <mergeCell ref="BA55:BB55"/>
    <mergeCell ref="J56:Q56"/>
    <mergeCell ref="R56:S56"/>
    <mergeCell ref="T56:U56"/>
    <mergeCell ref="V56:W56"/>
    <mergeCell ref="X56:AB56"/>
    <mergeCell ref="AC56:AD56"/>
    <mergeCell ref="AE56:AU56"/>
    <mergeCell ref="J57:K57"/>
    <mergeCell ref="L57:Q59"/>
    <mergeCell ref="R57:S57"/>
    <mergeCell ref="T57:U57"/>
    <mergeCell ref="V57:W57"/>
    <mergeCell ref="X57:AB57"/>
    <mergeCell ref="AC57:AD57"/>
    <mergeCell ref="AE57:AU57"/>
    <mergeCell ref="AW57:AX57"/>
    <mergeCell ref="AY57:AZ57"/>
    <mergeCell ref="BA57:BB57"/>
    <mergeCell ref="J60:P60"/>
    <mergeCell ref="Q60:Q64"/>
    <mergeCell ref="R60:S60"/>
    <mergeCell ref="T60:U60"/>
    <mergeCell ref="V60:W60"/>
    <mergeCell ref="X60:AB60"/>
    <mergeCell ref="AC60:AD60"/>
    <mergeCell ref="AE60:AU60"/>
    <mergeCell ref="AW60:AX60"/>
    <mergeCell ref="AY60:AZ60"/>
    <mergeCell ref="BA60:BB60"/>
    <mergeCell ref="J61:P65"/>
    <mergeCell ref="R61:S61"/>
    <mergeCell ref="T61:U61"/>
    <mergeCell ref="V61:W61"/>
    <mergeCell ref="X61:AB61"/>
    <mergeCell ref="AC61:AD61"/>
    <mergeCell ref="AE61:AU61"/>
    <mergeCell ref="R62:S62"/>
    <mergeCell ref="T62:U62"/>
    <mergeCell ref="V62:W62"/>
    <mergeCell ref="X62:AB62"/>
    <mergeCell ref="AC62:AD62"/>
    <mergeCell ref="AE62:AU62"/>
    <mergeCell ref="AW62:AX62"/>
    <mergeCell ref="AY62:AZ62"/>
    <mergeCell ref="BA62:BB62"/>
    <mergeCell ref="R63:S63"/>
    <mergeCell ref="T63:U63"/>
    <mergeCell ref="V63:W63"/>
    <mergeCell ref="X63:AB63"/>
    <mergeCell ref="AC63:AD63"/>
    <mergeCell ref="AE63:AU63"/>
    <mergeCell ref="AW63:AX63"/>
    <mergeCell ref="AY63:AZ63"/>
    <mergeCell ref="BA63:BB63"/>
    <mergeCell ref="R64:S64"/>
    <mergeCell ref="T64:U64"/>
    <mergeCell ref="V64:W64"/>
    <mergeCell ref="X64:AB64"/>
    <mergeCell ref="AC64:AD64"/>
    <mergeCell ref="AE64:AU64"/>
    <mergeCell ref="AW64:AX64"/>
    <mergeCell ref="AY64:AZ64"/>
    <mergeCell ref="BA64:BB64"/>
    <mergeCell ref="Q65:Q68"/>
    <mergeCell ref="R65:S65"/>
    <mergeCell ref="T65:U65"/>
    <mergeCell ref="V65:W65"/>
    <mergeCell ref="X65:AB65"/>
    <mergeCell ref="AC65:AD65"/>
    <mergeCell ref="AE65:AU65"/>
    <mergeCell ref="AW65:AX65"/>
    <mergeCell ref="AY65:AZ65"/>
    <mergeCell ref="X68:AB68"/>
    <mergeCell ref="AC68:AD68"/>
    <mergeCell ref="AE68:AU68"/>
    <mergeCell ref="AW68:AX68"/>
    <mergeCell ref="AY68:AZ68"/>
    <mergeCell ref="BA65:BB65"/>
    <mergeCell ref="J66:K66"/>
    <mergeCell ref="L66:P68"/>
    <mergeCell ref="R66:S66"/>
    <mergeCell ref="T66:U66"/>
    <mergeCell ref="V66:W66"/>
    <mergeCell ref="X66:AB66"/>
    <mergeCell ref="AC66:AD66"/>
    <mergeCell ref="AE66:AU66"/>
    <mergeCell ref="AW66:AX66"/>
    <mergeCell ref="AY66:AZ66"/>
    <mergeCell ref="BA66:BB66"/>
    <mergeCell ref="R67:S67"/>
    <mergeCell ref="T67:U67"/>
    <mergeCell ref="V67:W67"/>
    <mergeCell ref="X67:AB67"/>
    <mergeCell ref="AC67:AD67"/>
    <mergeCell ref="AE67:AU67"/>
    <mergeCell ref="AW67:AX67"/>
    <mergeCell ref="AY67:AZ67"/>
    <mergeCell ref="BA67:BB67"/>
    <mergeCell ref="R68:S68"/>
    <mergeCell ref="T68:U68"/>
    <mergeCell ref="V68:W68"/>
    <mergeCell ref="BA68:BB68"/>
    <mergeCell ref="J69:P69"/>
    <mergeCell ref="Q69:Q73"/>
    <mergeCell ref="R69:S69"/>
    <mergeCell ref="T69:U69"/>
    <mergeCell ref="V69:W69"/>
    <mergeCell ref="X69:AB69"/>
    <mergeCell ref="AC69:AD69"/>
    <mergeCell ref="AE69:AU69"/>
    <mergeCell ref="AW69:AX69"/>
    <mergeCell ref="AY69:AZ69"/>
    <mergeCell ref="BA69:BB69"/>
    <mergeCell ref="J70:P73"/>
    <mergeCell ref="R70:S70"/>
    <mergeCell ref="T70:U70"/>
    <mergeCell ref="V70:W70"/>
    <mergeCell ref="X70:AB70"/>
    <mergeCell ref="AC70:AD70"/>
    <mergeCell ref="AE70:AU70"/>
    <mergeCell ref="R71:S71"/>
    <mergeCell ref="T71:U71"/>
    <mergeCell ref="V71:W71"/>
    <mergeCell ref="X71:AB71"/>
    <mergeCell ref="AC71:AD71"/>
    <mergeCell ref="AE71:AU71"/>
    <mergeCell ref="AW71:AX71"/>
    <mergeCell ref="AY71:AZ71"/>
    <mergeCell ref="BA71:BB71"/>
    <mergeCell ref="R72:S72"/>
    <mergeCell ref="T72:U72"/>
    <mergeCell ref="V72:W72"/>
    <mergeCell ref="X72:AB72"/>
    <mergeCell ref="AC72:AD72"/>
    <mergeCell ref="AE72:AU72"/>
    <mergeCell ref="AW72:AX72"/>
    <mergeCell ref="AY72:AZ72"/>
    <mergeCell ref="BA72:BB72"/>
    <mergeCell ref="R73:S73"/>
    <mergeCell ref="T73:U73"/>
    <mergeCell ref="V73:W73"/>
    <mergeCell ref="X73:AB73"/>
    <mergeCell ref="AC73:AD73"/>
    <mergeCell ref="AE73:AU73"/>
    <mergeCell ref="AW73:AX73"/>
    <mergeCell ref="AY73:AZ73"/>
    <mergeCell ref="BA73:BB73"/>
    <mergeCell ref="J74:K74"/>
    <mergeCell ref="L74:P76"/>
    <mergeCell ref="Q74:Q77"/>
    <mergeCell ref="R74:S74"/>
    <mergeCell ref="T74:U74"/>
    <mergeCell ref="V74:W74"/>
    <mergeCell ref="X74:AB74"/>
    <mergeCell ref="AC74:AD74"/>
    <mergeCell ref="AE74:AU74"/>
    <mergeCell ref="R76:S76"/>
    <mergeCell ref="T76:U76"/>
    <mergeCell ref="V76:W76"/>
    <mergeCell ref="X76:AB76"/>
    <mergeCell ref="AC76:AD76"/>
    <mergeCell ref="AE76:AU76"/>
    <mergeCell ref="AW74:AX74"/>
    <mergeCell ref="AY74:AZ74"/>
    <mergeCell ref="BA74:BB74"/>
    <mergeCell ref="R75:S75"/>
    <mergeCell ref="T75:U75"/>
    <mergeCell ref="V75:W75"/>
    <mergeCell ref="X75:AB75"/>
    <mergeCell ref="AC75:AD75"/>
    <mergeCell ref="AE75:AU75"/>
    <mergeCell ref="AW75:AX75"/>
    <mergeCell ref="AY75:AZ75"/>
    <mergeCell ref="BA75:BB75"/>
    <mergeCell ref="AW76:AX76"/>
    <mergeCell ref="AY76:AZ76"/>
    <mergeCell ref="BA76:BB76"/>
    <mergeCell ref="R77:S77"/>
    <mergeCell ref="T77:U77"/>
    <mergeCell ref="V77:W77"/>
    <mergeCell ref="X77:AB77"/>
    <mergeCell ref="AC77:AD77"/>
    <mergeCell ref="AE77:AU77"/>
    <mergeCell ref="AW77:AX77"/>
    <mergeCell ref="AY77:AZ77"/>
    <mergeCell ref="BA77:BB77"/>
    <mergeCell ref="J78:P78"/>
    <mergeCell ref="Q78:Q82"/>
    <mergeCell ref="R78:S78"/>
    <mergeCell ref="T78:U78"/>
    <mergeCell ref="V78:W78"/>
    <mergeCell ref="X78:AB78"/>
    <mergeCell ref="AC78:AD78"/>
    <mergeCell ref="AE78:AU78"/>
    <mergeCell ref="AW78:AX78"/>
    <mergeCell ref="AW81:AX81"/>
    <mergeCell ref="AY78:AZ78"/>
    <mergeCell ref="BA78:BB78"/>
    <mergeCell ref="J79:P81"/>
    <mergeCell ref="R79:S79"/>
    <mergeCell ref="T79:U79"/>
    <mergeCell ref="V79:W79"/>
    <mergeCell ref="X79:AB79"/>
    <mergeCell ref="AC79:AD79"/>
    <mergeCell ref="AE79:AU79"/>
    <mergeCell ref="R80:S80"/>
    <mergeCell ref="T80:U80"/>
    <mergeCell ref="V80:W80"/>
    <mergeCell ref="X80:AB80"/>
    <mergeCell ref="AC80:AD80"/>
    <mergeCell ref="AE80:AU80"/>
    <mergeCell ref="AW80:AX80"/>
    <mergeCell ref="AY80:AZ80"/>
    <mergeCell ref="BA80:BB80"/>
    <mergeCell ref="R81:S81"/>
    <mergeCell ref="T81:U81"/>
    <mergeCell ref="V81:W81"/>
    <mergeCell ref="X81:AB81"/>
    <mergeCell ref="AC81:AD81"/>
    <mergeCell ref="AE81:AU81"/>
    <mergeCell ref="AY81:AZ81"/>
    <mergeCell ref="BA81:BB81"/>
    <mergeCell ref="J82:P82"/>
    <mergeCell ref="R82:S82"/>
    <mergeCell ref="T82:U82"/>
    <mergeCell ref="V82:W82"/>
    <mergeCell ref="X82:AB82"/>
    <mergeCell ref="AC82:AD82"/>
    <mergeCell ref="AE82:AU82"/>
    <mergeCell ref="AW82:AX82"/>
    <mergeCell ref="AY82:AZ82"/>
    <mergeCell ref="BA82:BB82"/>
    <mergeCell ref="J83:K83"/>
    <mergeCell ref="L83:P85"/>
    <mergeCell ref="Q83:Q86"/>
    <mergeCell ref="R83:S83"/>
    <mergeCell ref="T83:U83"/>
    <mergeCell ref="V83:W83"/>
    <mergeCell ref="X83:AB83"/>
    <mergeCell ref="AC83:AD83"/>
    <mergeCell ref="AE83:AU83"/>
    <mergeCell ref="R85:S85"/>
    <mergeCell ref="T85:U85"/>
    <mergeCell ref="V85:W85"/>
    <mergeCell ref="X85:AB85"/>
    <mergeCell ref="AC85:AD85"/>
    <mergeCell ref="AE85:AU85"/>
    <mergeCell ref="AW83:AX83"/>
    <mergeCell ref="AY83:AZ83"/>
    <mergeCell ref="BA83:BB83"/>
    <mergeCell ref="R84:S84"/>
    <mergeCell ref="T84:U84"/>
    <mergeCell ref="V84:W84"/>
    <mergeCell ref="X84:AB84"/>
    <mergeCell ref="AC84:AD84"/>
    <mergeCell ref="AE84:AU84"/>
    <mergeCell ref="AW84:AX84"/>
    <mergeCell ref="AY84:AZ84"/>
    <mergeCell ref="BA84:BB84"/>
    <mergeCell ref="R91:S91"/>
    <mergeCell ref="T91:U91"/>
    <mergeCell ref="V91:W91"/>
    <mergeCell ref="X91:AB91"/>
    <mergeCell ref="AC91:AD91"/>
    <mergeCell ref="AE91:AU91"/>
    <mergeCell ref="AW85:AX85"/>
    <mergeCell ref="AY85:AZ85"/>
    <mergeCell ref="BA85:BB85"/>
    <mergeCell ref="R86:S86"/>
    <mergeCell ref="T86:U86"/>
    <mergeCell ref="V86:W86"/>
    <mergeCell ref="X86:AB86"/>
    <mergeCell ref="AC86:AD86"/>
    <mergeCell ref="AE86:AU86"/>
    <mergeCell ref="AW86:AX86"/>
    <mergeCell ref="AY86:AZ86"/>
    <mergeCell ref="BA86:BB86"/>
    <mergeCell ref="AY87:AZ87"/>
    <mergeCell ref="BA87:BB87"/>
    <mergeCell ref="AW87:AX87"/>
    <mergeCell ref="AY89:AZ89"/>
    <mergeCell ref="BA89:BB89"/>
    <mergeCell ref="X90:AB90"/>
    <mergeCell ref="J88:P88"/>
    <mergeCell ref="R88:S88"/>
    <mergeCell ref="T88:U88"/>
    <mergeCell ref="V88:W88"/>
    <mergeCell ref="X88:AB88"/>
    <mergeCell ref="AC88:AD88"/>
    <mergeCell ref="AE88:AU88"/>
    <mergeCell ref="J87:P87"/>
    <mergeCell ref="Q87:Q91"/>
    <mergeCell ref="R87:S87"/>
    <mergeCell ref="T87:U87"/>
    <mergeCell ref="V87:W87"/>
    <mergeCell ref="X87:AB87"/>
    <mergeCell ref="AC87:AD87"/>
    <mergeCell ref="AE87:AU87"/>
    <mergeCell ref="J89:K89"/>
    <mergeCell ref="L89:P91"/>
    <mergeCell ref="R89:S89"/>
    <mergeCell ref="T89:U89"/>
    <mergeCell ref="V89:W89"/>
    <mergeCell ref="X89:AB89"/>
    <mergeCell ref="R90:S90"/>
    <mergeCell ref="T90:U90"/>
    <mergeCell ref="V90:W90"/>
    <mergeCell ref="AC90:AD90"/>
    <mergeCell ref="AE90:AU90"/>
    <mergeCell ref="AW90:AX90"/>
    <mergeCell ref="AY90:AZ90"/>
    <mergeCell ref="BA90:BB90"/>
    <mergeCell ref="AC89:AD89"/>
    <mergeCell ref="AE89:AU89"/>
    <mergeCell ref="AW89:AX89"/>
    <mergeCell ref="AW91:AX91"/>
    <mergeCell ref="AY91:AZ91"/>
    <mergeCell ref="BA91:BB91"/>
    <mergeCell ref="V93:W93"/>
    <mergeCell ref="X93:AB93"/>
    <mergeCell ref="AC93:AD93"/>
    <mergeCell ref="AE93:AU93"/>
    <mergeCell ref="AW93:AX93"/>
    <mergeCell ref="AY93:AZ93"/>
    <mergeCell ref="BA93:BB93"/>
    <mergeCell ref="R92:S92"/>
    <mergeCell ref="T92:U92"/>
    <mergeCell ref="V92:W92"/>
    <mergeCell ref="X92:AB92"/>
    <mergeCell ref="AC92:AD92"/>
    <mergeCell ref="AE92:AU92"/>
    <mergeCell ref="AW92:AX92"/>
    <mergeCell ref="AY92:AZ92"/>
    <mergeCell ref="BA94:BB94"/>
    <mergeCell ref="BA95:BB95"/>
    <mergeCell ref="J94:P94"/>
    <mergeCell ref="R94:S94"/>
    <mergeCell ref="T94:U94"/>
    <mergeCell ref="V94:W94"/>
    <mergeCell ref="X94:AB94"/>
    <mergeCell ref="AC94:AD94"/>
    <mergeCell ref="AE94:AU94"/>
    <mergeCell ref="AW94:AX94"/>
    <mergeCell ref="AY94:AZ94"/>
    <mergeCell ref="J95:P95"/>
    <mergeCell ref="R95:S95"/>
    <mergeCell ref="T95:U95"/>
    <mergeCell ref="V95:W95"/>
    <mergeCell ref="X95:AB95"/>
    <mergeCell ref="AC95:AD95"/>
    <mergeCell ref="AE95:AU95"/>
    <mergeCell ref="AW95:AX95"/>
    <mergeCell ref="AY95:AZ95"/>
    <mergeCell ref="Q92:Q95"/>
    <mergeCell ref="BA92:BB92"/>
    <mergeCell ref="R93:S93"/>
    <mergeCell ref="T93:U93"/>
  </mergeCells>
  <phoneticPr fontId="2"/>
  <dataValidations disablePrompts="1" count="2">
    <dataValidation type="list" allowBlank="1" showInputMessage="1" showErrorMessage="1" sqref="D16 J13:K14 J11:K11 D11 V36:W37 AH16:AI16 AD26:AE26 R22:S22 R26:S26 AD22:AE22 V22:W23 V26:W27 R7 V7 AH7:AI7 V16:W17 R9 W10 AD9 AD7 R16:S16 AD16:AE16 V9:V10 J31:K31 AH9:AI9 AH20:AI20 AH22:AI22 AH24:AI24 AH18:AI18 AH26:AI26 AH30:AI30 AH28:AI28 R36:S36 J33:K34 AH32:AI32 AH34:AI34 AD36:AE36 AD32:AE32 R32:S32 V32:W33 AH36:AI36 AH40:AI40 AH38:AI38 AH42:AI42 AH44:AI44 V42:W43 R42:S42 AD42:AE42 J21:K21 J23:K24 AH11:AI12 J40:K41 J38:K38 K58:K59 AC67:AD67 AC69:AD69 R60:S60 V83:W83 R74:S74 R78:S78 V69:W69 V74:W74 R53 V55:W55 V53:W53 V87:W87 R55 AC55:AD55 R69:S69 R92:S92 AC57:AD60 AC73:AD74 AC76:AD76 AC71:AD71 AC78:AD78 AC80:AD80 R87:S87 AC64:AD65 AC82:AD83 AC85:AD85 R83:S83 V78:W78 AC87:AD87 AC89:AD89 AC91:AD92 AC94:AD94 V92:W92 V60:W60 AC53:AD53 AC62:AD62 R65:S65 V65:W65" xr:uid="{00000000-0002-0000-0700-000000000000}">
      <formula1>"□,■"</formula1>
    </dataValidation>
    <dataValidation type="list" allowBlank="1" showInputMessage="1" showErrorMessage="1" sqref="D19" xr:uid="{00000000-0002-0000-0700-000001000000}">
      <formula1>"□,■選択,　　　　"</formula1>
    </dataValidation>
  </dataValidations>
  <printOptions horizontalCentered="1"/>
  <pageMargins left="0.39370078740157483" right="0.31496062992125984" top="0.62992125984251968" bottom="0.59055118110236227" header="0.23622047244094491" footer="0.23622047244094491"/>
  <pageSetup paperSize="9" orientation="portrait" r:id="rId1"/>
  <headerFooter alignWithMargins="0">
    <oddFooter>&amp;C住戸</oddFooter>
  </headerFooter>
  <rowBreaks count="1" manualBreakCount="1">
    <brk id="46" min="1" max="5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BH68"/>
  <sheetViews>
    <sheetView showRowColHeaders="0" view="pageBreakPreview" zoomScaleNormal="100" zoomScaleSheetLayoutView="100" workbookViewId="0">
      <selection activeCell="D11" sqref="D11:H11"/>
    </sheetView>
  </sheetViews>
  <sheetFormatPr defaultColWidth="1.625" defaultRowHeight="15.95" customHeight="1"/>
  <cols>
    <col min="1" max="1" width="1.625" style="15" customWidth="1"/>
    <col min="2" max="8" width="1.625" style="21" customWidth="1"/>
    <col min="9" max="28" width="1.625" style="15" customWidth="1"/>
    <col min="29" max="60" width="1.625" style="22" customWidth="1"/>
    <col min="61" max="16384" width="1.625" style="15"/>
  </cols>
  <sheetData>
    <row r="1" spans="1:60" ht="15.95" customHeight="1">
      <c r="B1" s="74" t="str">
        <f>表紙・住棟第一面!L22</f>
        <v>（仮称）中央区農人橋4丁目計画　</v>
      </c>
      <c r="C1" s="56"/>
      <c r="D1" s="56"/>
      <c r="E1" s="56"/>
      <c r="F1" s="56"/>
      <c r="G1" s="56"/>
      <c r="H1" s="56"/>
      <c r="I1" s="59"/>
      <c r="J1" s="59"/>
      <c r="K1" s="59"/>
      <c r="L1" s="59"/>
      <c r="M1" s="59"/>
      <c r="N1" s="57"/>
      <c r="O1" s="57"/>
      <c r="P1" s="59"/>
      <c r="Q1" s="58"/>
      <c r="R1" s="58"/>
      <c r="S1" s="58"/>
      <c r="T1" s="58"/>
      <c r="U1" s="58"/>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t="s">
        <v>216</v>
      </c>
      <c r="BC1" s="61"/>
      <c r="BD1" s="61"/>
      <c r="BE1" s="61"/>
      <c r="BF1" s="61"/>
      <c r="BG1" s="61"/>
      <c r="BH1" s="61"/>
    </row>
    <row r="2" spans="1:60" ht="24" customHeight="1">
      <c r="A2" s="474" t="s">
        <v>27</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row>
    <row r="3" spans="1:60" ht="15.95" customHeight="1">
      <c r="B3" s="475" t="s">
        <v>7</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row>
    <row r="4" spans="1:60" ht="15.95" customHeight="1" thickBot="1">
      <c r="B4" s="743" t="s">
        <v>148</v>
      </c>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743"/>
      <c r="BD4" s="743"/>
      <c r="BE4" s="743"/>
      <c r="BF4" s="743"/>
      <c r="BG4" s="743"/>
      <c r="BH4" s="743"/>
    </row>
    <row r="5" spans="1:60" s="24" customFormat="1" ht="15.95" customHeight="1">
      <c r="B5" s="414"/>
      <c r="C5" s="415"/>
      <c r="D5" s="418" t="s">
        <v>120</v>
      </c>
      <c r="E5" s="419"/>
      <c r="F5" s="419"/>
      <c r="G5" s="419"/>
      <c r="H5" s="420"/>
      <c r="I5" s="418" t="s">
        <v>121</v>
      </c>
      <c r="J5" s="424"/>
      <c r="K5" s="424"/>
      <c r="L5" s="424"/>
      <c r="M5" s="425"/>
      <c r="N5" s="429" t="s">
        <v>122</v>
      </c>
      <c r="O5" s="419"/>
      <c r="P5" s="419"/>
      <c r="Q5" s="420"/>
      <c r="R5" s="429" t="s">
        <v>130</v>
      </c>
      <c r="S5" s="419"/>
      <c r="T5" s="419"/>
      <c r="U5" s="419"/>
      <c r="V5" s="419"/>
      <c r="W5" s="420"/>
      <c r="X5" s="447" t="s">
        <v>150</v>
      </c>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9"/>
      <c r="AW5" s="456" t="s">
        <v>3</v>
      </c>
      <c r="AX5" s="457"/>
      <c r="AY5" s="457"/>
      <c r="AZ5" s="457"/>
      <c r="BA5" s="457"/>
      <c r="BB5" s="458"/>
      <c r="BC5" s="484" t="s">
        <v>0</v>
      </c>
      <c r="BD5" s="485"/>
      <c r="BE5" s="486"/>
      <c r="BF5" s="486"/>
      <c r="BG5" s="486"/>
      <c r="BH5" s="487"/>
    </row>
    <row r="6" spans="1:60" s="24" customFormat="1" ht="15.95" customHeight="1" thickBot="1">
      <c r="B6" s="416"/>
      <c r="C6" s="417"/>
      <c r="D6" s="421"/>
      <c r="E6" s="422"/>
      <c r="F6" s="422"/>
      <c r="G6" s="422"/>
      <c r="H6" s="423"/>
      <c r="I6" s="426"/>
      <c r="J6" s="427"/>
      <c r="K6" s="427"/>
      <c r="L6" s="427"/>
      <c r="M6" s="428"/>
      <c r="N6" s="421"/>
      <c r="O6" s="422"/>
      <c r="P6" s="422"/>
      <c r="Q6" s="423"/>
      <c r="R6" s="421"/>
      <c r="S6" s="422"/>
      <c r="T6" s="422"/>
      <c r="U6" s="422"/>
      <c r="V6" s="422"/>
      <c r="W6" s="423"/>
      <c r="X6" s="301"/>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3"/>
      <c r="AW6" s="284" t="s">
        <v>39</v>
      </c>
      <c r="AX6" s="278"/>
      <c r="AY6" s="276" t="s">
        <v>40</v>
      </c>
      <c r="AZ6" s="277"/>
      <c r="BA6" s="278" t="s">
        <v>41</v>
      </c>
      <c r="BB6" s="279"/>
      <c r="BC6" s="493" t="s">
        <v>4</v>
      </c>
      <c r="BD6" s="494"/>
      <c r="BE6" s="495"/>
      <c r="BF6" s="494" t="s">
        <v>5</v>
      </c>
      <c r="BG6" s="494"/>
      <c r="BH6" s="496"/>
    </row>
    <row r="7" spans="1:60" s="24" customFormat="1" ht="15" customHeight="1">
      <c r="B7" s="744" t="s">
        <v>47</v>
      </c>
      <c r="C7" s="745"/>
      <c r="D7" s="750" t="s">
        <v>131</v>
      </c>
      <c r="E7" s="751"/>
      <c r="F7" s="751"/>
      <c r="G7" s="751"/>
      <c r="H7" s="752"/>
      <c r="I7" s="418" t="s">
        <v>68</v>
      </c>
      <c r="J7" s="424"/>
      <c r="K7" s="424"/>
      <c r="L7" s="424"/>
      <c r="M7" s="425"/>
      <c r="N7" s="753" t="s">
        <v>1</v>
      </c>
      <c r="O7" s="754"/>
      <c r="P7" s="451" t="s">
        <v>2</v>
      </c>
      <c r="Q7" s="452"/>
      <c r="R7" s="753" t="s">
        <v>1</v>
      </c>
      <c r="S7" s="754"/>
      <c r="T7" s="755" t="s">
        <v>141</v>
      </c>
      <c r="U7" s="755"/>
      <c r="V7" s="755"/>
      <c r="W7" s="756"/>
      <c r="X7" s="447" t="s">
        <v>69</v>
      </c>
      <c r="Y7" s="448"/>
      <c r="Z7" s="448"/>
      <c r="AA7" s="448"/>
      <c r="AB7" s="449"/>
      <c r="AC7" s="754" t="s">
        <v>1</v>
      </c>
      <c r="AD7" s="754"/>
      <c r="AE7" s="760" t="s">
        <v>70</v>
      </c>
      <c r="AF7" s="760"/>
      <c r="AG7" s="760"/>
      <c r="AH7" s="760"/>
      <c r="AI7" s="760"/>
      <c r="AJ7" s="760"/>
      <c r="AK7" s="760"/>
      <c r="AL7" s="760"/>
      <c r="AM7" s="760"/>
      <c r="AN7" s="760"/>
      <c r="AO7" s="760"/>
      <c r="AP7" s="760"/>
      <c r="AQ7" s="760"/>
      <c r="AR7" s="760"/>
      <c r="AS7" s="760"/>
      <c r="AT7" s="760"/>
      <c r="AU7" s="760"/>
      <c r="AV7" s="761"/>
      <c r="AW7" s="762" t="s">
        <v>105</v>
      </c>
      <c r="AX7" s="763"/>
      <c r="AY7" s="764" t="s">
        <v>105</v>
      </c>
      <c r="AZ7" s="765"/>
      <c r="BA7" s="763" t="s">
        <v>105</v>
      </c>
      <c r="BB7" s="766"/>
      <c r="BC7" s="767" t="s">
        <v>9</v>
      </c>
      <c r="BD7" s="793"/>
      <c r="BE7" s="794"/>
      <c r="BF7" s="767" t="s">
        <v>9</v>
      </c>
      <c r="BG7" s="768"/>
      <c r="BH7" s="773"/>
    </row>
    <row r="8" spans="1:60" s="24" customFormat="1" ht="15" customHeight="1">
      <c r="B8" s="746"/>
      <c r="C8" s="747"/>
      <c r="D8" s="544"/>
      <c r="E8" s="545"/>
      <c r="F8" s="545"/>
      <c r="G8" s="545"/>
      <c r="H8" s="546"/>
      <c r="I8" s="272"/>
      <c r="J8" s="273"/>
      <c r="K8" s="273"/>
      <c r="L8" s="273"/>
      <c r="M8" s="317"/>
      <c r="N8" s="272"/>
      <c r="O8" s="273"/>
      <c r="P8" s="280"/>
      <c r="Q8" s="281"/>
      <c r="R8" s="434" t="s">
        <v>1</v>
      </c>
      <c r="S8" s="435"/>
      <c r="T8" s="757" t="s">
        <v>142</v>
      </c>
      <c r="U8" s="757"/>
      <c r="V8" s="757"/>
      <c r="W8" s="775"/>
      <c r="X8" s="272" t="s">
        <v>55</v>
      </c>
      <c r="Y8" s="273"/>
      <c r="Z8" s="273"/>
      <c r="AA8" s="273"/>
      <c r="AB8" s="317"/>
      <c r="AC8" s="272"/>
      <c r="AD8" s="273"/>
      <c r="AE8" s="757"/>
      <c r="AF8" s="757"/>
      <c r="AG8" s="757"/>
      <c r="AH8" s="757"/>
      <c r="AI8" s="757"/>
      <c r="AJ8" s="757"/>
      <c r="AK8" s="757"/>
      <c r="AL8" s="757"/>
      <c r="AM8" s="757"/>
      <c r="AN8" s="757"/>
      <c r="AO8" s="757"/>
      <c r="AP8" s="757"/>
      <c r="AQ8" s="757"/>
      <c r="AR8" s="757"/>
      <c r="AS8" s="757"/>
      <c r="AT8" s="757"/>
      <c r="AU8" s="757"/>
      <c r="AV8" s="775"/>
      <c r="AW8" s="284"/>
      <c r="AX8" s="278"/>
      <c r="AY8" s="276"/>
      <c r="AZ8" s="277"/>
      <c r="BA8" s="278"/>
      <c r="BB8" s="279"/>
      <c r="BC8" s="795"/>
      <c r="BD8" s="796"/>
      <c r="BE8" s="797"/>
      <c r="BF8" s="406"/>
      <c r="BG8" s="407"/>
      <c r="BH8" s="412"/>
    </row>
    <row r="9" spans="1:60" s="24" customFormat="1" ht="15" customHeight="1">
      <c r="B9" s="746"/>
      <c r="C9" s="747"/>
      <c r="D9" s="544"/>
      <c r="E9" s="545"/>
      <c r="F9" s="545"/>
      <c r="G9" s="545"/>
      <c r="H9" s="546"/>
      <c r="I9" s="272"/>
      <c r="J9" s="273"/>
      <c r="K9" s="273"/>
      <c r="L9" s="273"/>
      <c r="M9" s="317"/>
      <c r="N9" s="272"/>
      <c r="O9" s="273"/>
      <c r="P9" s="280"/>
      <c r="Q9" s="281"/>
      <c r="R9" s="272"/>
      <c r="S9" s="273"/>
      <c r="T9" s="757"/>
      <c r="U9" s="757"/>
      <c r="V9" s="757"/>
      <c r="W9" s="757"/>
      <c r="X9" s="1285" t="s">
        <v>71</v>
      </c>
      <c r="Y9" s="1286"/>
      <c r="Z9" s="1286"/>
      <c r="AA9" s="1286"/>
      <c r="AB9" s="1287"/>
      <c r="AC9" s="1282" t="s">
        <v>1</v>
      </c>
      <c r="AD9" s="1283"/>
      <c r="AE9" s="1290" t="s">
        <v>60</v>
      </c>
      <c r="AF9" s="1290"/>
      <c r="AG9" s="1290"/>
      <c r="AH9" s="1290"/>
      <c r="AI9" s="1290"/>
      <c r="AJ9" s="1290"/>
      <c r="AK9" s="1290"/>
      <c r="AL9" s="1290"/>
      <c r="AM9" s="1290"/>
      <c r="AN9" s="1290"/>
      <c r="AO9" s="1290"/>
      <c r="AP9" s="1290"/>
      <c r="AQ9" s="1290"/>
      <c r="AR9" s="1290"/>
      <c r="AS9" s="1290"/>
      <c r="AT9" s="1290"/>
      <c r="AU9" s="1290"/>
      <c r="AV9" s="1291"/>
      <c r="AW9" s="284"/>
      <c r="AX9" s="278"/>
      <c r="AY9" s="276"/>
      <c r="AZ9" s="277"/>
      <c r="BA9" s="278"/>
      <c r="BB9" s="279"/>
      <c r="BC9" s="795"/>
      <c r="BD9" s="796"/>
      <c r="BE9" s="797"/>
      <c r="BF9" s="406"/>
      <c r="BG9" s="407"/>
      <c r="BH9" s="412"/>
    </row>
    <row r="10" spans="1:60" s="24" customFormat="1" ht="15" customHeight="1">
      <c r="B10" s="746"/>
      <c r="C10" s="747"/>
      <c r="D10" s="544"/>
      <c r="E10" s="545"/>
      <c r="F10" s="545"/>
      <c r="G10" s="545"/>
      <c r="H10" s="546"/>
      <c r="I10" s="272"/>
      <c r="J10" s="273"/>
      <c r="K10" s="273"/>
      <c r="L10" s="273"/>
      <c r="M10" s="317"/>
      <c r="N10" s="272"/>
      <c r="O10" s="273"/>
      <c r="P10" s="273"/>
      <c r="Q10" s="317"/>
      <c r="R10" s="272"/>
      <c r="S10" s="273"/>
      <c r="T10" s="757"/>
      <c r="U10" s="757"/>
      <c r="V10" s="757"/>
      <c r="W10" s="757"/>
      <c r="X10" s="1259" t="s">
        <v>72</v>
      </c>
      <c r="Y10" s="1260"/>
      <c r="Z10" s="1260"/>
      <c r="AA10" s="1260"/>
      <c r="AB10" s="1261"/>
      <c r="AC10" s="435" t="s">
        <v>1</v>
      </c>
      <c r="AD10" s="435"/>
      <c r="AE10" s="344" t="s">
        <v>61</v>
      </c>
      <c r="AF10" s="344"/>
      <c r="AG10" s="344"/>
      <c r="AH10" s="344"/>
      <c r="AI10" s="344"/>
      <c r="AJ10" s="344"/>
      <c r="AK10" s="344"/>
      <c r="AL10" s="344"/>
      <c r="AM10" s="344"/>
      <c r="AN10" s="344"/>
      <c r="AO10" s="344"/>
      <c r="AP10" s="344"/>
      <c r="AQ10" s="344"/>
      <c r="AR10" s="344"/>
      <c r="AS10" s="344"/>
      <c r="AT10" s="344"/>
      <c r="AU10" s="344"/>
      <c r="AV10" s="345"/>
      <c r="AW10" s="284"/>
      <c r="AX10" s="278"/>
      <c r="AY10" s="276"/>
      <c r="AZ10" s="277"/>
      <c r="BA10" s="278"/>
      <c r="BB10" s="279"/>
      <c r="BC10" s="795"/>
      <c r="BD10" s="796"/>
      <c r="BE10" s="797"/>
      <c r="BF10" s="406"/>
      <c r="BG10" s="407"/>
      <c r="BH10" s="412"/>
    </row>
    <row r="11" spans="1:60" s="24" customFormat="1" ht="15" customHeight="1">
      <c r="B11" s="746"/>
      <c r="C11" s="747"/>
      <c r="D11" s="1284" t="s">
        <v>58</v>
      </c>
      <c r="E11" s="273"/>
      <c r="F11" s="273"/>
      <c r="G11" s="273"/>
      <c r="H11" s="317"/>
      <c r="I11" s="272"/>
      <c r="J11" s="273"/>
      <c r="K11" s="273"/>
      <c r="L11" s="273"/>
      <c r="M11" s="317"/>
      <c r="N11" s="272"/>
      <c r="O11" s="273"/>
      <c r="P11" s="273"/>
      <c r="Q11" s="317"/>
      <c r="R11" s="272"/>
      <c r="S11" s="273"/>
      <c r="T11" s="757"/>
      <c r="U11" s="757"/>
      <c r="V11" s="757"/>
      <c r="W11" s="757"/>
      <c r="X11" s="272" t="s">
        <v>73</v>
      </c>
      <c r="Y11" s="273"/>
      <c r="Z11" s="273"/>
      <c r="AA11" s="273"/>
      <c r="AB11" s="317"/>
      <c r="AC11" s="295"/>
      <c r="AD11" s="280"/>
      <c r="AE11" s="344" t="s">
        <v>62</v>
      </c>
      <c r="AF11" s="344"/>
      <c r="AG11" s="344"/>
      <c r="AH11" s="344"/>
      <c r="AI11" s="344"/>
      <c r="AJ11" s="344"/>
      <c r="AK11" s="344"/>
      <c r="AL11" s="344"/>
      <c r="AM11" s="344"/>
      <c r="AN11" s="344"/>
      <c r="AO11" s="344"/>
      <c r="AP11" s="344"/>
      <c r="AQ11" s="344"/>
      <c r="AR11" s="344"/>
      <c r="AS11" s="344"/>
      <c r="AT11" s="344"/>
      <c r="AU11" s="344"/>
      <c r="AV11" s="345"/>
      <c r="AW11" s="284"/>
      <c r="AX11" s="278"/>
      <c r="AY11" s="276"/>
      <c r="AZ11" s="277"/>
      <c r="BA11" s="278"/>
      <c r="BB11" s="279"/>
      <c r="BC11" s="795"/>
      <c r="BD11" s="796"/>
      <c r="BE11" s="797"/>
      <c r="BF11" s="406"/>
      <c r="BG11" s="407"/>
      <c r="BH11" s="412"/>
    </row>
    <row r="12" spans="1:60" s="24" customFormat="1" ht="15" customHeight="1">
      <c r="B12" s="746"/>
      <c r="C12" s="747"/>
      <c r="D12" s="272"/>
      <c r="E12" s="273"/>
      <c r="F12" s="273"/>
      <c r="G12" s="273"/>
      <c r="H12" s="317"/>
      <c r="I12" s="272"/>
      <c r="J12" s="273"/>
      <c r="K12" s="273"/>
      <c r="L12" s="273"/>
      <c r="M12" s="317"/>
      <c r="N12" s="272"/>
      <c r="O12" s="273"/>
      <c r="P12" s="273"/>
      <c r="Q12" s="317"/>
      <c r="R12" s="272"/>
      <c r="S12" s="273"/>
      <c r="T12" s="757"/>
      <c r="U12" s="757"/>
      <c r="V12" s="757"/>
      <c r="W12" s="757"/>
      <c r="X12" s="272"/>
      <c r="Y12" s="273"/>
      <c r="Z12" s="273"/>
      <c r="AA12" s="273"/>
      <c r="AB12" s="317"/>
      <c r="AC12" s="434" t="s">
        <v>1</v>
      </c>
      <c r="AD12" s="435"/>
      <c r="AE12" s="344" t="s">
        <v>66</v>
      </c>
      <c r="AF12" s="344"/>
      <c r="AG12" s="344"/>
      <c r="AH12" s="344"/>
      <c r="AI12" s="344"/>
      <c r="AJ12" s="344"/>
      <c r="AK12" s="344"/>
      <c r="AL12" s="344"/>
      <c r="AM12" s="344"/>
      <c r="AN12" s="344"/>
      <c r="AO12" s="344"/>
      <c r="AP12" s="344"/>
      <c r="AQ12" s="344"/>
      <c r="AR12" s="344"/>
      <c r="AS12" s="344"/>
      <c r="AT12" s="344"/>
      <c r="AU12" s="344"/>
      <c r="AV12" s="345"/>
      <c r="AW12" s="284"/>
      <c r="AX12" s="278"/>
      <c r="AY12" s="276"/>
      <c r="AZ12" s="277"/>
      <c r="BA12" s="278"/>
      <c r="BB12" s="279"/>
      <c r="BC12" s="795"/>
      <c r="BD12" s="796"/>
      <c r="BE12" s="797"/>
      <c r="BF12" s="406"/>
      <c r="BG12" s="407"/>
      <c r="BH12" s="412"/>
    </row>
    <row r="13" spans="1:60" s="24" customFormat="1" ht="15" customHeight="1">
      <c r="B13" s="1295"/>
      <c r="C13" s="1296"/>
      <c r="D13" s="782" t="s">
        <v>1</v>
      </c>
      <c r="E13" s="783"/>
      <c r="F13" s="432" t="s">
        <v>205</v>
      </c>
      <c r="G13" s="432"/>
      <c r="H13" s="433"/>
      <c r="I13" s="318"/>
      <c r="J13" s="319"/>
      <c r="K13" s="319"/>
      <c r="L13" s="319"/>
      <c r="M13" s="320"/>
      <c r="N13" s="272"/>
      <c r="O13" s="273"/>
      <c r="P13" s="273"/>
      <c r="Q13" s="317"/>
      <c r="R13" s="272"/>
      <c r="S13" s="273"/>
      <c r="T13" s="757"/>
      <c r="U13" s="757"/>
      <c r="V13" s="757"/>
      <c r="W13" s="757"/>
      <c r="X13" s="272"/>
      <c r="Y13" s="273"/>
      <c r="Z13" s="273"/>
      <c r="AA13" s="273"/>
      <c r="AB13" s="317"/>
      <c r="AC13" s="295"/>
      <c r="AD13" s="280"/>
      <c r="AE13" s="344" t="s">
        <v>101</v>
      </c>
      <c r="AF13" s="344"/>
      <c r="AG13" s="344"/>
      <c r="AH13" s="344"/>
      <c r="AI13" s="344"/>
      <c r="AJ13" s="344"/>
      <c r="AK13" s="344"/>
      <c r="AL13" s="344"/>
      <c r="AM13" s="344"/>
      <c r="AN13" s="344"/>
      <c r="AO13" s="344"/>
      <c r="AP13" s="344"/>
      <c r="AQ13" s="344"/>
      <c r="AR13" s="344"/>
      <c r="AS13" s="344"/>
      <c r="AT13" s="344"/>
      <c r="AU13" s="344"/>
      <c r="AV13" s="345"/>
      <c r="AW13" s="284"/>
      <c r="AX13" s="277"/>
      <c r="AY13" s="276"/>
      <c r="AZ13" s="277"/>
      <c r="BA13" s="278"/>
      <c r="BB13" s="279"/>
      <c r="BC13" s="795"/>
      <c r="BD13" s="796"/>
      <c r="BE13" s="797"/>
      <c r="BF13" s="406"/>
      <c r="BG13" s="407"/>
      <c r="BH13" s="412"/>
    </row>
    <row r="14" spans="1:60" s="24" customFormat="1" ht="15" customHeight="1">
      <c r="B14" s="1295"/>
      <c r="C14" s="1296"/>
      <c r="D14" s="272"/>
      <c r="E14" s="273"/>
      <c r="F14" s="432" t="s">
        <v>206</v>
      </c>
      <c r="G14" s="432"/>
      <c r="H14" s="433"/>
      <c r="I14" s="318"/>
      <c r="J14" s="319"/>
      <c r="K14" s="319"/>
      <c r="L14" s="319"/>
      <c r="M14" s="320"/>
      <c r="N14" s="272"/>
      <c r="O14" s="273"/>
      <c r="P14" s="273"/>
      <c r="Q14" s="317"/>
      <c r="R14" s="272"/>
      <c r="S14" s="273"/>
      <c r="T14" s="757"/>
      <c r="U14" s="757"/>
      <c r="V14" s="757"/>
      <c r="W14" s="757"/>
      <c r="X14" s="272"/>
      <c r="Y14" s="273"/>
      <c r="Z14" s="273"/>
      <c r="AA14" s="273"/>
      <c r="AB14" s="317"/>
      <c r="AC14" s="434" t="s">
        <v>1</v>
      </c>
      <c r="AD14" s="435"/>
      <c r="AE14" s="344" t="s">
        <v>6</v>
      </c>
      <c r="AF14" s="344"/>
      <c r="AG14" s="344"/>
      <c r="AH14" s="344"/>
      <c r="AI14" s="344"/>
      <c r="AJ14" s="344"/>
      <c r="AK14" s="344"/>
      <c r="AL14" s="344"/>
      <c r="AM14" s="344"/>
      <c r="AN14" s="344"/>
      <c r="AO14" s="344"/>
      <c r="AP14" s="344"/>
      <c r="AQ14" s="344"/>
      <c r="AR14" s="344"/>
      <c r="AS14" s="344"/>
      <c r="AT14" s="344"/>
      <c r="AU14" s="344"/>
      <c r="AV14" s="345"/>
      <c r="AW14" s="284"/>
      <c r="AX14" s="278"/>
      <c r="AY14" s="276"/>
      <c r="AZ14" s="277"/>
      <c r="BA14" s="278"/>
      <c r="BB14" s="279"/>
      <c r="BC14" s="795"/>
      <c r="BD14" s="796"/>
      <c r="BE14" s="797"/>
      <c r="BF14" s="406"/>
      <c r="BG14" s="407"/>
      <c r="BH14" s="412"/>
    </row>
    <row r="15" spans="1:60" s="24" customFormat="1" ht="15" customHeight="1">
      <c r="B15" s="1295"/>
      <c r="C15" s="1296"/>
      <c r="D15" s="862"/>
      <c r="E15" s="863"/>
      <c r="F15" s="863"/>
      <c r="G15" s="863"/>
      <c r="H15" s="864"/>
      <c r="I15" s="272"/>
      <c r="J15" s="273"/>
      <c r="K15" s="273"/>
      <c r="L15" s="273"/>
      <c r="M15" s="317"/>
      <c r="N15" s="272"/>
      <c r="O15" s="273"/>
      <c r="P15" s="273"/>
      <c r="Q15" s="317"/>
      <c r="R15" s="272"/>
      <c r="S15" s="273"/>
      <c r="T15" s="757"/>
      <c r="U15" s="757"/>
      <c r="V15" s="757"/>
      <c r="W15" s="757"/>
      <c r="X15" s="1259"/>
      <c r="Y15" s="1260"/>
      <c r="Z15" s="1260"/>
      <c r="AA15" s="1260"/>
      <c r="AB15" s="1261"/>
      <c r="AC15" s="1282" t="s">
        <v>1</v>
      </c>
      <c r="AD15" s="1283"/>
      <c r="AE15" s="1290" t="s">
        <v>63</v>
      </c>
      <c r="AF15" s="1290"/>
      <c r="AG15" s="1290"/>
      <c r="AH15" s="1290"/>
      <c r="AI15" s="1290"/>
      <c r="AJ15" s="1290"/>
      <c r="AK15" s="1290"/>
      <c r="AL15" s="1290"/>
      <c r="AM15" s="1290"/>
      <c r="AN15" s="1290"/>
      <c r="AO15" s="1290"/>
      <c r="AP15" s="1290"/>
      <c r="AQ15" s="1290"/>
      <c r="AR15" s="1290"/>
      <c r="AS15" s="1290"/>
      <c r="AT15" s="1290"/>
      <c r="AU15" s="1290"/>
      <c r="AV15" s="1291"/>
      <c r="AW15" s="284"/>
      <c r="AX15" s="278"/>
      <c r="AY15" s="276"/>
      <c r="AZ15" s="277"/>
      <c r="BA15" s="278"/>
      <c r="BB15" s="279"/>
      <c r="BC15" s="795"/>
      <c r="BD15" s="796"/>
      <c r="BE15" s="797"/>
      <c r="BF15" s="406"/>
      <c r="BG15" s="407"/>
      <c r="BH15" s="412"/>
    </row>
    <row r="16" spans="1:60" s="24" customFormat="1" ht="15" customHeight="1">
      <c r="B16" s="1295"/>
      <c r="C16" s="1296"/>
      <c r="D16" s="314"/>
      <c r="E16" s="315"/>
      <c r="F16" s="315"/>
      <c r="G16" s="315"/>
      <c r="H16" s="316"/>
      <c r="I16" s="318"/>
      <c r="J16" s="319"/>
      <c r="K16" s="319"/>
      <c r="L16" s="319"/>
      <c r="M16" s="320"/>
      <c r="N16" s="272"/>
      <c r="O16" s="273"/>
      <c r="P16" s="273"/>
      <c r="Q16" s="317"/>
      <c r="R16" s="272"/>
      <c r="S16" s="273"/>
      <c r="T16" s="757"/>
      <c r="U16" s="757"/>
      <c r="V16" s="757"/>
      <c r="W16" s="757"/>
      <c r="X16" s="1259"/>
      <c r="Y16" s="1260"/>
      <c r="Z16" s="1260"/>
      <c r="AA16" s="1260"/>
      <c r="AB16" s="1261"/>
      <c r="AC16" s="1280" t="s">
        <v>1</v>
      </c>
      <c r="AD16" s="1281"/>
      <c r="AE16" s="1262" t="s">
        <v>6</v>
      </c>
      <c r="AF16" s="1262"/>
      <c r="AG16" s="1262"/>
      <c r="AH16" s="1262"/>
      <c r="AI16" s="1262"/>
      <c r="AJ16" s="1262"/>
      <c r="AK16" s="1262"/>
      <c r="AL16" s="1262"/>
      <c r="AM16" s="1262"/>
      <c r="AN16" s="1262"/>
      <c r="AO16" s="1262"/>
      <c r="AP16" s="1262"/>
      <c r="AQ16" s="1262"/>
      <c r="AR16" s="1262"/>
      <c r="AS16" s="1262"/>
      <c r="AT16" s="1262"/>
      <c r="AU16" s="1262"/>
      <c r="AV16" s="1263"/>
      <c r="AW16" s="284"/>
      <c r="AX16" s="278"/>
      <c r="AY16" s="276"/>
      <c r="AZ16" s="277"/>
      <c r="BA16" s="278"/>
      <c r="BB16" s="279"/>
      <c r="BC16" s="795"/>
      <c r="BD16" s="796"/>
      <c r="BE16" s="797"/>
      <c r="BF16" s="406"/>
      <c r="BG16" s="407"/>
      <c r="BH16" s="412"/>
    </row>
    <row r="17" spans="2:60" s="24" customFormat="1" ht="15" customHeight="1">
      <c r="B17" s="1295"/>
      <c r="C17" s="1296"/>
      <c r="D17" s="272"/>
      <c r="E17" s="273"/>
      <c r="F17" s="273"/>
      <c r="G17" s="273"/>
      <c r="H17" s="317"/>
      <c r="I17" s="272"/>
      <c r="J17" s="273"/>
      <c r="K17" s="273"/>
      <c r="L17" s="273"/>
      <c r="M17" s="317"/>
      <c r="N17" s="272"/>
      <c r="O17" s="273"/>
      <c r="P17" s="273"/>
      <c r="Q17" s="317"/>
      <c r="R17" s="272"/>
      <c r="S17" s="273"/>
      <c r="T17" s="757"/>
      <c r="U17" s="757"/>
      <c r="V17" s="757"/>
      <c r="W17" s="757"/>
      <c r="X17" s="272"/>
      <c r="Y17" s="273"/>
      <c r="Z17" s="273"/>
      <c r="AA17" s="273"/>
      <c r="AB17" s="317"/>
      <c r="AC17" s="434" t="s">
        <v>1</v>
      </c>
      <c r="AD17" s="435"/>
      <c r="AE17" s="344" t="s">
        <v>74</v>
      </c>
      <c r="AF17" s="344"/>
      <c r="AG17" s="344"/>
      <c r="AH17" s="344"/>
      <c r="AI17" s="344"/>
      <c r="AJ17" s="344"/>
      <c r="AK17" s="344"/>
      <c r="AL17" s="344"/>
      <c r="AM17" s="344"/>
      <c r="AN17" s="344"/>
      <c r="AO17" s="344"/>
      <c r="AP17" s="344"/>
      <c r="AQ17" s="344"/>
      <c r="AR17" s="344"/>
      <c r="AS17" s="344"/>
      <c r="AT17" s="344"/>
      <c r="AU17" s="344"/>
      <c r="AV17" s="345"/>
      <c r="AW17" s="284"/>
      <c r="AX17" s="278"/>
      <c r="AY17" s="276"/>
      <c r="AZ17" s="277"/>
      <c r="BA17" s="278"/>
      <c r="BB17" s="279"/>
      <c r="BC17" s="795"/>
      <c r="BD17" s="796"/>
      <c r="BE17" s="797"/>
      <c r="BF17" s="406"/>
      <c r="BG17" s="407"/>
      <c r="BH17" s="412"/>
    </row>
    <row r="18" spans="2:60" s="24" customFormat="1" ht="15" customHeight="1">
      <c r="B18" s="1295"/>
      <c r="C18" s="1296"/>
      <c r="D18" s="314"/>
      <c r="E18" s="315"/>
      <c r="F18" s="315"/>
      <c r="G18" s="315"/>
      <c r="H18" s="316"/>
      <c r="I18" s="272"/>
      <c r="J18" s="273"/>
      <c r="K18" s="273"/>
      <c r="L18" s="273"/>
      <c r="M18" s="317"/>
      <c r="N18" s="318"/>
      <c r="O18" s="319"/>
      <c r="P18" s="319"/>
      <c r="Q18" s="320"/>
      <c r="R18" s="318"/>
      <c r="S18" s="319"/>
      <c r="T18" s="757"/>
      <c r="U18" s="757"/>
      <c r="V18" s="757"/>
      <c r="W18" s="757"/>
      <c r="X18" s="272"/>
      <c r="Y18" s="273"/>
      <c r="Z18" s="273"/>
      <c r="AA18" s="273"/>
      <c r="AB18" s="317"/>
      <c r="AC18" s="1282" t="s">
        <v>1</v>
      </c>
      <c r="AD18" s="1283"/>
      <c r="AE18" s="1290" t="s">
        <v>75</v>
      </c>
      <c r="AF18" s="1290"/>
      <c r="AG18" s="1290"/>
      <c r="AH18" s="1290"/>
      <c r="AI18" s="1290"/>
      <c r="AJ18" s="1290"/>
      <c r="AK18" s="1290"/>
      <c r="AL18" s="1290"/>
      <c r="AM18" s="1290"/>
      <c r="AN18" s="1290"/>
      <c r="AO18" s="1290"/>
      <c r="AP18" s="1290"/>
      <c r="AQ18" s="1290"/>
      <c r="AR18" s="1290"/>
      <c r="AS18" s="1290"/>
      <c r="AT18" s="1290"/>
      <c r="AU18" s="1290"/>
      <c r="AV18" s="1291"/>
      <c r="AW18" s="284"/>
      <c r="AX18" s="278"/>
      <c r="AY18" s="276"/>
      <c r="AZ18" s="277"/>
      <c r="BA18" s="278"/>
      <c r="BB18" s="279"/>
      <c r="BC18" s="795"/>
      <c r="BD18" s="796"/>
      <c r="BE18" s="797"/>
      <c r="BF18" s="406"/>
      <c r="BG18" s="407"/>
      <c r="BH18" s="412"/>
    </row>
    <row r="19" spans="2:60" s="24" customFormat="1" ht="15" customHeight="1">
      <c r="B19" s="1295"/>
      <c r="C19" s="1296"/>
      <c r="D19" s="314"/>
      <c r="E19" s="315"/>
      <c r="F19" s="315"/>
      <c r="G19" s="315"/>
      <c r="H19" s="316"/>
      <c r="I19" s="272"/>
      <c r="J19" s="273"/>
      <c r="K19" s="273"/>
      <c r="L19" s="273"/>
      <c r="M19" s="317"/>
      <c r="N19" s="318"/>
      <c r="O19" s="319"/>
      <c r="P19" s="319"/>
      <c r="Q19" s="320"/>
      <c r="R19" s="318"/>
      <c r="S19" s="319"/>
      <c r="T19" s="757"/>
      <c r="U19" s="757"/>
      <c r="V19" s="757"/>
      <c r="W19" s="757"/>
      <c r="X19" s="272"/>
      <c r="Y19" s="273"/>
      <c r="Z19" s="273"/>
      <c r="AA19" s="273"/>
      <c r="AB19" s="317"/>
      <c r="AC19" s="434" t="s">
        <v>1</v>
      </c>
      <c r="AD19" s="435"/>
      <c r="AE19" s="757" t="s">
        <v>76</v>
      </c>
      <c r="AF19" s="757"/>
      <c r="AG19" s="757"/>
      <c r="AH19" s="757"/>
      <c r="AI19" s="757"/>
      <c r="AJ19" s="757"/>
      <c r="AK19" s="757"/>
      <c r="AL19" s="757"/>
      <c r="AM19" s="757"/>
      <c r="AN19" s="757"/>
      <c r="AO19" s="757"/>
      <c r="AP19" s="757"/>
      <c r="AQ19" s="757"/>
      <c r="AR19" s="757"/>
      <c r="AS19" s="757"/>
      <c r="AT19" s="757"/>
      <c r="AU19" s="757"/>
      <c r="AV19" s="775"/>
      <c r="AW19" s="284"/>
      <c r="AX19" s="278"/>
      <c r="AY19" s="276"/>
      <c r="AZ19" s="277"/>
      <c r="BA19" s="278"/>
      <c r="BB19" s="279"/>
      <c r="BC19" s="795"/>
      <c r="BD19" s="796"/>
      <c r="BE19" s="797"/>
      <c r="BF19" s="406"/>
      <c r="BG19" s="407"/>
      <c r="BH19" s="412"/>
    </row>
    <row r="20" spans="2:60" s="24" customFormat="1" ht="15" customHeight="1">
      <c r="B20" s="1295"/>
      <c r="C20" s="1296"/>
      <c r="D20" s="314"/>
      <c r="E20" s="315"/>
      <c r="F20" s="315"/>
      <c r="G20" s="315"/>
      <c r="H20" s="316"/>
      <c r="I20" s="272"/>
      <c r="J20" s="273"/>
      <c r="K20" s="273"/>
      <c r="L20" s="273"/>
      <c r="M20" s="317"/>
      <c r="N20" s="318"/>
      <c r="O20" s="319"/>
      <c r="P20" s="319"/>
      <c r="Q20" s="320"/>
      <c r="R20" s="318"/>
      <c r="S20" s="319"/>
      <c r="T20" s="757"/>
      <c r="U20" s="757"/>
      <c r="V20" s="757"/>
      <c r="W20" s="757"/>
      <c r="X20" s="272"/>
      <c r="Y20" s="273"/>
      <c r="Z20" s="273"/>
      <c r="AA20" s="273"/>
      <c r="AB20" s="317"/>
      <c r="AC20" s="26"/>
      <c r="AD20" s="1271" t="s">
        <v>133</v>
      </c>
      <c r="AE20" s="1271"/>
      <c r="AF20" s="1271"/>
      <c r="AG20" s="1271"/>
      <c r="AH20" s="1271"/>
      <c r="AI20" s="1271"/>
      <c r="AJ20" s="1271"/>
      <c r="AK20" s="1271"/>
      <c r="AL20" s="1271"/>
      <c r="AM20" s="1271"/>
      <c r="AN20" s="1271"/>
      <c r="AO20" s="1271"/>
      <c r="AP20" s="1271"/>
      <c r="AQ20" s="1271"/>
      <c r="AR20" s="1271"/>
      <c r="AS20" s="1271"/>
      <c r="AT20" s="1271"/>
      <c r="AU20" s="1271"/>
      <c r="AV20" s="1272"/>
      <c r="AW20" s="1"/>
      <c r="AX20" s="2"/>
      <c r="AY20" s="3"/>
      <c r="AZ20" s="4"/>
      <c r="BA20" s="2"/>
      <c r="BB20" s="5"/>
      <c r="BC20" s="795"/>
      <c r="BD20" s="796"/>
      <c r="BE20" s="797"/>
      <c r="BF20" s="406"/>
      <c r="BG20" s="407"/>
      <c r="BH20" s="412"/>
    </row>
    <row r="21" spans="2:60" s="24" customFormat="1" ht="15" customHeight="1">
      <c r="B21" s="1295"/>
      <c r="C21" s="1296"/>
      <c r="D21" s="314"/>
      <c r="E21" s="315"/>
      <c r="F21" s="315"/>
      <c r="G21" s="315"/>
      <c r="H21" s="316"/>
      <c r="I21" s="272"/>
      <c r="J21" s="273"/>
      <c r="K21" s="273"/>
      <c r="L21" s="273"/>
      <c r="M21" s="317"/>
      <c r="N21" s="318"/>
      <c r="O21" s="319"/>
      <c r="P21" s="319"/>
      <c r="Q21" s="320"/>
      <c r="R21" s="318"/>
      <c r="S21" s="319"/>
      <c r="T21" s="757"/>
      <c r="U21" s="757"/>
      <c r="V21" s="757"/>
      <c r="W21" s="757"/>
      <c r="X21" s="272"/>
      <c r="Y21" s="273"/>
      <c r="Z21" s="273"/>
      <c r="AA21" s="273"/>
      <c r="AB21" s="317"/>
      <c r="AC21" s="26"/>
      <c r="AD21" s="1275" t="s">
        <v>134</v>
      </c>
      <c r="AE21" s="1275"/>
      <c r="AF21" s="1275"/>
      <c r="AG21" s="1275"/>
      <c r="AH21" s="1275"/>
      <c r="AI21" s="1275"/>
      <c r="AJ21" s="1275"/>
      <c r="AK21" s="1275"/>
      <c r="AL21" s="1275"/>
      <c r="AM21" s="1275"/>
      <c r="AN21" s="1275"/>
      <c r="AO21" s="1275"/>
      <c r="AP21" s="1275"/>
      <c r="AQ21" s="1275"/>
      <c r="AR21" s="1275"/>
      <c r="AS21" s="1275"/>
      <c r="AT21" s="1275"/>
      <c r="AU21" s="1275"/>
      <c r="AV21" s="1276"/>
      <c r="AW21" s="1"/>
      <c r="AX21" s="2"/>
      <c r="AY21" s="3"/>
      <c r="AZ21" s="4"/>
      <c r="BA21" s="2"/>
      <c r="BB21" s="5"/>
      <c r="BC21" s="795"/>
      <c r="BD21" s="796"/>
      <c r="BE21" s="797"/>
      <c r="BF21" s="406"/>
      <c r="BG21" s="407"/>
      <c r="BH21" s="412"/>
    </row>
    <row r="22" spans="2:60" s="24" customFormat="1" ht="15" customHeight="1">
      <c r="B22" s="1295"/>
      <c r="C22" s="1296"/>
      <c r="D22" s="314"/>
      <c r="E22" s="315"/>
      <c r="F22" s="315"/>
      <c r="G22" s="315"/>
      <c r="H22" s="316"/>
      <c r="I22" s="272"/>
      <c r="J22" s="273"/>
      <c r="K22" s="273"/>
      <c r="L22" s="273"/>
      <c r="M22" s="317"/>
      <c r="N22" s="318"/>
      <c r="O22" s="319"/>
      <c r="P22" s="319"/>
      <c r="Q22" s="320"/>
      <c r="R22" s="318"/>
      <c r="S22" s="319"/>
      <c r="T22" s="757"/>
      <c r="U22" s="757"/>
      <c r="V22" s="757"/>
      <c r="W22" s="757"/>
      <c r="X22" s="272"/>
      <c r="Y22" s="273"/>
      <c r="Z22" s="273"/>
      <c r="AA22" s="273"/>
      <c r="AB22" s="317"/>
      <c r="AC22" s="26"/>
      <c r="AD22" s="1271" t="s">
        <v>135</v>
      </c>
      <c r="AE22" s="1271"/>
      <c r="AF22" s="1271"/>
      <c r="AG22" s="1271"/>
      <c r="AH22" s="1271"/>
      <c r="AI22" s="1271"/>
      <c r="AJ22" s="1271"/>
      <c r="AK22" s="1271"/>
      <c r="AL22" s="1271"/>
      <c r="AM22" s="1271"/>
      <c r="AN22" s="1271"/>
      <c r="AO22" s="1271"/>
      <c r="AP22" s="1271"/>
      <c r="AQ22" s="1271"/>
      <c r="AR22" s="1271"/>
      <c r="AS22" s="1271"/>
      <c r="AT22" s="1271"/>
      <c r="AU22" s="1271"/>
      <c r="AV22" s="1272"/>
      <c r="AW22" s="1"/>
      <c r="AX22" s="2"/>
      <c r="AY22" s="3"/>
      <c r="AZ22" s="4"/>
      <c r="BA22" s="2"/>
      <c r="BB22" s="5"/>
      <c r="BC22" s="795"/>
      <c r="BD22" s="796"/>
      <c r="BE22" s="797"/>
      <c r="BF22" s="406"/>
      <c r="BG22" s="407"/>
      <c r="BH22" s="412"/>
    </row>
    <row r="23" spans="2:60" s="24" customFormat="1" ht="15" customHeight="1">
      <c r="B23" s="1295"/>
      <c r="C23" s="1296"/>
      <c r="D23" s="314"/>
      <c r="E23" s="315"/>
      <c r="F23" s="315"/>
      <c r="G23" s="315"/>
      <c r="H23" s="316"/>
      <c r="I23" s="272"/>
      <c r="J23" s="273"/>
      <c r="K23" s="273"/>
      <c r="L23" s="273"/>
      <c r="M23" s="317"/>
      <c r="N23" s="318"/>
      <c r="O23" s="319"/>
      <c r="P23" s="319"/>
      <c r="Q23" s="320"/>
      <c r="R23" s="318"/>
      <c r="S23" s="319"/>
      <c r="T23" s="757"/>
      <c r="U23" s="757"/>
      <c r="V23" s="757"/>
      <c r="W23" s="757"/>
      <c r="X23" s="272"/>
      <c r="Y23" s="273"/>
      <c r="Z23" s="273"/>
      <c r="AA23" s="273"/>
      <c r="AB23" s="317"/>
      <c r="AC23" s="26"/>
      <c r="AD23" s="1271" t="s">
        <v>136</v>
      </c>
      <c r="AE23" s="1271"/>
      <c r="AF23" s="1271"/>
      <c r="AG23" s="1271"/>
      <c r="AH23" s="1271"/>
      <c r="AI23" s="1271"/>
      <c r="AJ23" s="1271"/>
      <c r="AK23" s="1271"/>
      <c r="AL23" s="1271"/>
      <c r="AM23" s="1271"/>
      <c r="AN23" s="1271"/>
      <c r="AO23" s="1271"/>
      <c r="AP23" s="1271"/>
      <c r="AQ23" s="1271"/>
      <c r="AR23" s="1271"/>
      <c r="AS23" s="1271"/>
      <c r="AT23" s="1271"/>
      <c r="AU23" s="1271"/>
      <c r="AV23" s="1272"/>
      <c r="AW23" s="1"/>
      <c r="AX23" s="2"/>
      <c r="AY23" s="3"/>
      <c r="AZ23" s="4"/>
      <c r="BA23" s="2"/>
      <c r="BB23" s="5"/>
      <c r="BC23" s="795"/>
      <c r="BD23" s="796"/>
      <c r="BE23" s="797"/>
      <c r="BF23" s="406"/>
      <c r="BG23" s="407"/>
      <c r="BH23" s="412"/>
    </row>
    <row r="24" spans="2:60" s="24" customFormat="1" ht="15" customHeight="1">
      <c r="B24" s="1295"/>
      <c r="C24" s="1296"/>
      <c r="D24" s="314"/>
      <c r="E24" s="315"/>
      <c r="F24" s="315"/>
      <c r="G24" s="315"/>
      <c r="H24" s="316"/>
      <c r="I24" s="272"/>
      <c r="J24" s="273"/>
      <c r="K24" s="273"/>
      <c r="L24" s="273"/>
      <c r="M24" s="317"/>
      <c r="N24" s="318"/>
      <c r="O24" s="319"/>
      <c r="P24" s="319"/>
      <c r="Q24" s="320"/>
      <c r="R24" s="318"/>
      <c r="S24" s="319"/>
      <c r="T24" s="757"/>
      <c r="U24" s="757"/>
      <c r="V24" s="757"/>
      <c r="W24" s="757"/>
      <c r="X24" s="893"/>
      <c r="Y24" s="894"/>
      <c r="Z24" s="894"/>
      <c r="AA24" s="894"/>
      <c r="AB24" s="908"/>
      <c r="AC24" s="33"/>
      <c r="AD24" s="1288" t="s">
        <v>137</v>
      </c>
      <c r="AE24" s="1288"/>
      <c r="AF24" s="1288"/>
      <c r="AG24" s="1288"/>
      <c r="AH24" s="1288"/>
      <c r="AI24" s="1288"/>
      <c r="AJ24" s="1288"/>
      <c r="AK24" s="1288"/>
      <c r="AL24" s="1288"/>
      <c r="AM24" s="1288"/>
      <c r="AN24" s="1288"/>
      <c r="AO24" s="1288"/>
      <c r="AP24" s="1288"/>
      <c r="AQ24" s="1288"/>
      <c r="AR24" s="1288"/>
      <c r="AS24" s="1288"/>
      <c r="AT24" s="1288"/>
      <c r="AU24" s="1288"/>
      <c r="AV24" s="1289"/>
      <c r="AW24" s="1"/>
      <c r="AX24" s="2"/>
      <c r="AY24" s="3"/>
      <c r="AZ24" s="4"/>
      <c r="BA24" s="2"/>
      <c r="BB24" s="5"/>
      <c r="BC24" s="795"/>
      <c r="BD24" s="796"/>
      <c r="BE24" s="797"/>
      <c r="BF24" s="406"/>
      <c r="BG24" s="407"/>
      <c r="BH24" s="412"/>
    </row>
    <row r="25" spans="2:60" ht="15" customHeight="1">
      <c r="B25" s="1295"/>
      <c r="C25" s="1296"/>
      <c r="D25" s="272"/>
      <c r="E25" s="273"/>
      <c r="F25" s="273"/>
      <c r="G25" s="273"/>
      <c r="H25" s="317"/>
      <c r="I25" s="318"/>
      <c r="J25" s="319"/>
      <c r="K25" s="319"/>
      <c r="L25" s="319"/>
      <c r="M25" s="320"/>
      <c r="N25" s="318"/>
      <c r="O25" s="319"/>
      <c r="P25" s="319"/>
      <c r="Q25" s="320"/>
      <c r="R25" s="318"/>
      <c r="S25" s="319"/>
      <c r="T25" s="757"/>
      <c r="U25" s="757"/>
      <c r="V25" s="757"/>
      <c r="W25" s="757"/>
      <c r="X25" s="272" t="s">
        <v>156</v>
      </c>
      <c r="Y25" s="273"/>
      <c r="Z25" s="273"/>
      <c r="AA25" s="273"/>
      <c r="AB25" s="317"/>
      <c r="AC25" s="1255" t="s">
        <v>1</v>
      </c>
      <c r="AD25" s="1256"/>
      <c r="AE25" s="1257" t="s">
        <v>77</v>
      </c>
      <c r="AF25" s="1257"/>
      <c r="AG25" s="1257"/>
      <c r="AH25" s="1257"/>
      <c r="AI25" s="1257"/>
      <c r="AJ25" s="1257"/>
      <c r="AK25" s="1257"/>
      <c r="AL25" s="1257"/>
      <c r="AM25" s="1257"/>
      <c r="AN25" s="1257"/>
      <c r="AO25" s="1257"/>
      <c r="AP25" s="1257"/>
      <c r="AQ25" s="1257"/>
      <c r="AR25" s="1257"/>
      <c r="AS25" s="1257"/>
      <c r="AT25" s="1257"/>
      <c r="AU25" s="1257"/>
      <c r="AV25" s="1258"/>
      <c r="AW25" s="284"/>
      <c r="AX25" s="278"/>
      <c r="AY25" s="276"/>
      <c r="AZ25" s="277"/>
      <c r="BA25" s="278"/>
      <c r="BB25" s="279"/>
      <c r="BC25" s="795"/>
      <c r="BD25" s="796"/>
      <c r="BE25" s="797"/>
      <c r="BF25" s="406"/>
      <c r="BG25" s="407"/>
      <c r="BH25" s="412"/>
    </row>
    <row r="26" spans="2:60" ht="15" customHeight="1">
      <c r="B26" s="1295"/>
      <c r="C26" s="1296"/>
      <c r="D26" s="295"/>
      <c r="E26" s="280"/>
      <c r="F26" s="280"/>
      <c r="G26" s="280"/>
      <c r="H26" s="281"/>
      <c r="I26" s="295"/>
      <c r="J26" s="280"/>
      <c r="K26" s="280"/>
      <c r="L26" s="280"/>
      <c r="M26" s="281"/>
      <c r="N26" s="318"/>
      <c r="O26" s="319"/>
      <c r="P26" s="319"/>
      <c r="Q26" s="320"/>
      <c r="R26" s="318"/>
      <c r="S26" s="319"/>
      <c r="T26" s="757"/>
      <c r="U26" s="757"/>
      <c r="V26" s="757"/>
      <c r="W26" s="757"/>
      <c r="X26" s="272" t="s">
        <v>48</v>
      </c>
      <c r="Y26" s="273"/>
      <c r="Z26" s="273"/>
      <c r="AA26" s="273"/>
      <c r="AB26" s="317"/>
      <c r="AC26" s="1293" t="s">
        <v>1</v>
      </c>
      <c r="AD26" s="1294"/>
      <c r="AE26" s="1228" t="s">
        <v>157</v>
      </c>
      <c r="AF26" s="1228"/>
      <c r="AG26" s="1228"/>
      <c r="AH26" s="1228"/>
      <c r="AI26" s="1228"/>
      <c r="AJ26" s="1228"/>
      <c r="AK26" s="1228"/>
      <c r="AL26" s="1228"/>
      <c r="AM26" s="1228"/>
      <c r="AN26" s="1228"/>
      <c r="AO26" s="1228"/>
      <c r="AP26" s="1228"/>
      <c r="AQ26" s="1228"/>
      <c r="AR26" s="1228"/>
      <c r="AS26" s="1228"/>
      <c r="AT26" s="1228"/>
      <c r="AU26" s="1228"/>
      <c r="AV26" s="1229"/>
      <c r="AW26" s="284"/>
      <c r="AX26" s="278"/>
      <c r="AY26" s="276"/>
      <c r="AZ26" s="277"/>
      <c r="BA26" s="278"/>
      <c r="BB26" s="279"/>
      <c r="BC26" s="795"/>
      <c r="BD26" s="796"/>
      <c r="BE26" s="797"/>
      <c r="BF26" s="409"/>
      <c r="BG26" s="410"/>
      <c r="BH26" s="413"/>
    </row>
    <row r="27" spans="2:60" ht="15" customHeight="1">
      <c r="B27" s="1295"/>
      <c r="C27" s="1296"/>
      <c r="D27" s="295"/>
      <c r="E27" s="280"/>
      <c r="F27" s="280"/>
      <c r="G27" s="280"/>
      <c r="H27" s="281"/>
      <c r="I27" s="459" t="s">
        <v>78</v>
      </c>
      <c r="J27" s="371"/>
      <c r="K27" s="371"/>
      <c r="L27" s="371"/>
      <c r="M27" s="372"/>
      <c r="N27" s="327" t="s">
        <v>1</v>
      </c>
      <c r="O27" s="328"/>
      <c r="P27" s="346" t="s">
        <v>2</v>
      </c>
      <c r="Q27" s="347"/>
      <c r="R27" s="779" t="s">
        <v>1</v>
      </c>
      <c r="S27" s="780"/>
      <c r="T27" s="334" t="s">
        <v>140</v>
      </c>
      <c r="U27" s="334"/>
      <c r="V27" s="334"/>
      <c r="W27" s="334"/>
      <c r="X27" s="462" t="s">
        <v>49</v>
      </c>
      <c r="Y27" s="346"/>
      <c r="Z27" s="346"/>
      <c r="AA27" s="346"/>
      <c r="AB27" s="347"/>
      <c r="AC27" s="1282" t="s">
        <v>1</v>
      </c>
      <c r="AD27" s="1283"/>
      <c r="AE27" s="1290" t="s">
        <v>64</v>
      </c>
      <c r="AF27" s="1290"/>
      <c r="AG27" s="1290"/>
      <c r="AH27" s="1290"/>
      <c r="AI27" s="1290"/>
      <c r="AJ27" s="1290"/>
      <c r="AK27" s="1290"/>
      <c r="AL27" s="1290"/>
      <c r="AM27" s="1290"/>
      <c r="AN27" s="1290"/>
      <c r="AO27" s="1290"/>
      <c r="AP27" s="1290"/>
      <c r="AQ27" s="1290"/>
      <c r="AR27" s="1290"/>
      <c r="AS27" s="1290"/>
      <c r="AT27" s="1290"/>
      <c r="AU27" s="1290"/>
      <c r="AV27" s="1291"/>
      <c r="AW27" s="348" t="s">
        <v>105</v>
      </c>
      <c r="AX27" s="349"/>
      <c r="AY27" s="350" t="s">
        <v>105</v>
      </c>
      <c r="AZ27" s="349"/>
      <c r="BA27" s="351" t="s">
        <v>105</v>
      </c>
      <c r="BB27" s="352"/>
      <c r="BC27" s="795"/>
      <c r="BD27" s="796"/>
      <c r="BE27" s="797"/>
      <c r="BF27" s="409"/>
      <c r="BG27" s="410"/>
      <c r="BH27" s="413"/>
    </row>
    <row r="28" spans="2:60" ht="15" customHeight="1">
      <c r="B28" s="1295"/>
      <c r="C28" s="1296"/>
      <c r="D28" s="295"/>
      <c r="E28" s="280"/>
      <c r="F28" s="280"/>
      <c r="G28" s="280"/>
      <c r="H28" s="281"/>
      <c r="I28" s="295"/>
      <c r="J28" s="280"/>
      <c r="K28" s="280"/>
      <c r="L28" s="280"/>
      <c r="M28" s="281"/>
      <c r="N28" s="318"/>
      <c r="O28" s="319"/>
      <c r="P28" s="319"/>
      <c r="Q28" s="320"/>
      <c r="R28" s="318"/>
      <c r="S28" s="319"/>
      <c r="T28" s="757"/>
      <c r="U28" s="757"/>
      <c r="V28" s="757"/>
      <c r="W28" s="757"/>
      <c r="X28" s="893"/>
      <c r="Y28" s="894"/>
      <c r="Z28" s="894"/>
      <c r="AA28" s="894"/>
      <c r="AB28" s="908"/>
      <c r="AC28" s="1292"/>
      <c r="AD28" s="912"/>
      <c r="AE28" s="1262" t="s">
        <v>102</v>
      </c>
      <c r="AF28" s="1262"/>
      <c r="AG28" s="1262"/>
      <c r="AH28" s="1262"/>
      <c r="AI28" s="1262"/>
      <c r="AJ28" s="1262"/>
      <c r="AK28" s="1262"/>
      <c r="AL28" s="1262"/>
      <c r="AM28" s="1262"/>
      <c r="AN28" s="1262"/>
      <c r="AO28" s="1262"/>
      <c r="AP28" s="1262"/>
      <c r="AQ28" s="1262"/>
      <c r="AR28" s="1262"/>
      <c r="AS28" s="1262"/>
      <c r="AT28" s="1262"/>
      <c r="AU28" s="1262"/>
      <c r="AV28" s="1263"/>
      <c r="AW28" s="284"/>
      <c r="AX28" s="278"/>
      <c r="AY28" s="276"/>
      <c r="AZ28" s="277"/>
      <c r="BA28" s="278"/>
      <c r="BB28" s="279"/>
      <c r="BC28" s="795"/>
      <c r="BD28" s="796"/>
      <c r="BE28" s="797"/>
      <c r="BF28" s="409"/>
      <c r="BG28" s="410"/>
      <c r="BH28" s="413"/>
    </row>
    <row r="29" spans="2:60" ht="15" customHeight="1">
      <c r="B29" s="1295"/>
      <c r="C29" s="1296"/>
      <c r="D29" s="295"/>
      <c r="E29" s="280"/>
      <c r="F29" s="280"/>
      <c r="G29" s="280"/>
      <c r="H29" s="281"/>
      <c r="I29" s="295"/>
      <c r="J29" s="280"/>
      <c r="K29" s="280"/>
      <c r="L29" s="280"/>
      <c r="M29" s="281"/>
      <c r="N29" s="318"/>
      <c r="O29" s="319"/>
      <c r="P29" s="319"/>
      <c r="Q29" s="320"/>
      <c r="R29" s="318"/>
      <c r="S29" s="319"/>
      <c r="T29" s="757"/>
      <c r="U29" s="757"/>
      <c r="V29" s="757"/>
      <c r="W29" s="757"/>
      <c r="X29" s="272" t="s">
        <v>50</v>
      </c>
      <c r="Y29" s="273"/>
      <c r="Z29" s="273"/>
      <c r="AA29" s="273"/>
      <c r="AB29" s="317"/>
      <c r="AC29" s="434" t="s">
        <v>1</v>
      </c>
      <c r="AD29" s="435"/>
      <c r="AE29" s="344" t="s">
        <v>79</v>
      </c>
      <c r="AF29" s="344"/>
      <c r="AG29" s="344"/>
      <c r="AH29" s="344"/>
      <c r="AI29" s="344"/>
      <c r="AJ29" s="344"/>
      <c r="AK29" s="344"/>
      <c r="AL29" s="344"/>
      <c r="AM29" s="344"/>
      <c r="AN29" s="344"/>
      <c r="AO29" s="344"/>
      <c r="AP29" s="344"/>
      <c r="AQ29" s="344"/>
      <c r="AR29" s="344"/>
      <c r="AS29" s="344"/>
      <c r="AT29" s="344"/>
      <c r="AU29" s="344"/>
      <c r="AV29" s="345"/>
      <c r="AW29" s="284"/>
      <c r="AX29" s="278"/>
      <c r="AY29" s="276"/>
      <c r="AZ29" s="277"/>
      <c r="BA29" s="278"/>
      <c r="BB29" s="279"/>
      <c r="BC29" s="795"/>
      <c r="BD29" s="796"/>
      <c r="BE29" s="797"/>
      <c r="BF29" s="409"/>
      <c r="BG29" s="410"/>
      <c r="BH29" s="413"/>
    </row>
    <row r="30" spans="2:60" ht="15" customHeight="1">
      <c r="B30" s="1295"/>
      <c r="C30" s="1296"/>
      <c r="D30" s="295"/>
      <c r="E30" s="280"/>
      <c r="F30" s="280"/>
      <c r="G30" s="280"/>
      <c r="H30" s="281"/>
      <c r="I30" s="295"/>
      <c r="J30" s="280"/>
      <c r="K30" s="280"/>
      <c r="L30" s="280"/>
      <c r="M30" s="281"/>
      <c r="N30" s="318"/>
      <c r="O30" s="319"/>
      <c r="P30" s="319"/>
      <c r="Q30" s="320"/>
      <c r="R30" s="318"/>
      <c r="S30" s="319"/>
      <c r="T30" s="757"/>
      <c r="U30" s="757"/>
      <c r="V30" s="757"/>
      <c r="W30" s="757"/>
      <c r="X30" s="914" t="s">
        <v>51</v>
      </c>
      <c r="Y30" s="915"/>
      <c r="Z30" s="915"/>
      <c r="AA30" s="915"/>
      <c r="AB30" s="916"/>
      <c r="AC30" s="1282" t="s">
        <v>1</v>
      </c>
      <c r="AD30" s="1283"/>
      <c r="AE30" s="1290" t="s">
        <v>81</v>
      </c>
      <c r="AF30" s="1290"/>
      <c r="AG30" s="1290"/>
      <c r="AH30" s="1290"/>
      <c r="AI30" s="1290"/>
      <c r="AJ30" s="1290"/>
      <c r="AK30" s="1290"/>
      <c r="AL30" s="1290"/>
      <c r="AM30" s="1290"/>
      <c r="AN30" s="1290"/>
      <c r="AO30" s="1290"/>
      <c r="AP30" s="1290"/>
      <c r="AQ30" s="1290"/>
      <c r="AR30" s="1290"/>
      <c r="AS30" s="1290"/>
      <c r="AT30" s="1290"/>
      <c r="AU30" s="1290"/>
      <c r="AV30" s="1291"/>
      <c r="AW30" s="284"/>
      <c r="AX30" s="278"/>
      <c r="AY30" s="276"/>
      <c r="AZ30" s="277"/>
      <c r="BA30" s="278"/>
      <c r="BB30" s="279"/>
      <c r="BC30" s="795"/>
      <c r="BD30" s="796"/>
      <c r="BE30" s="797"/>
      <c r="BF30" s="409"/>
      <c r="BG30" s="410"/>
      <c r="BH30" s="413"/>
    </row>
    <row r="31" spans="2:60" ht="15" customHeight="1">
      <c r="B31" s="1295"/>
      <c r="C31" s="1296"/>
      <c r="D31" s="295"/>
      <c r="E31" s="280"/>
      <c r="F31" s="280"/>
      <c r="G31" s="280"/>
      <c r="H31" s="281"/>
      <c r="I31" s="295"/>
      <c r="J31" s="280"/>
      <c r="K31" s="280"/>
      <c r="L31" s="280"/>
      <c r="M31" s="281"/>
      <c r="N31" s="318"/>
      <c r="O31" s="319"/>
      <c r="P31" s="319"/>
      <c r="Q31" s="320"/>
      <c r="R31" s="318"/>
      <c r="S31" s="319"/>
      <c r="T31" s="757"/>
      <c r="U31" s="757"/>
      <c r="V31" s="757"/>
      <c r="W31" s="757"/>
      <c r="X31" s="272"/>
      <c r="Y31" s="273"/>
      <c r="Z31" s="273"/>
      <c r="AA31" s="273"/>
      <c r="AB31" s="317"/>
      <c r="AC31" s="295"/>
      <c r="AD31" s="280"/>
      <c r="AE31" s="344" t="s">
        <v>80</v>
      </c>
      <c r="AF31" s="344"/>
      <c r="AG31" s="344"/>
      <c r="AH31" s="344"/>
      <c r="AI31" s="344"/>
      <c r="AJ31" s="344"/>
      <c r="AK31" s="344"/>
      <c r="AL31" s="344"/>
      <c r="AM31" s="344"/>
      <c r="AN31" s="344"/>
      <c r="AO31" s="344"/>
      <c r="AP31" s="344"/>
      <c r="AQ31" s="344"/>
      <c r="AR31" s="344"/>
      <c r="AS31" s="344"/>
      <c r="AT31" s="344"/>
      <c r="AU31" s="344"/>
      <c r="AV31" s="345"/>
      <c r="AW31" s="284"/>
      <c r="AX31" s="278"/>
      <c r="AY31" s="276"/>
      <c r="AZ31" s="277"/>
      <c r="BA31" s="278"/>
      <c r="BB31" s="279"/>
      <c r="BC31" s="795"/>
      <c r="BD31" s="796"/>
      <c r="BE31" s="797"/>
      <c r="BF31" s="409"/>
      <c r="BG31" s="410"/>
      <c r="BH31" s="413"/>
    </row>
    <row r="32" spans="2:60" ht="15" customHeight="1">
      <c r="B32" s="1295"/>
      <c r="C32" s="1296"/>
      <c r="D32" s="295"/>
      <c r="E32" s="280"/>
      <c r="F32" s="280"/>
      <c r="G32" s="280"/>
      <c r="H32" s="281"/>
      <c r="I32" s="295"/>
      <c r="J32" s="280"/>
      <c r="K32" s="280"/>
      <c r="L32" s="280"/>
      <c r="M32" s="281"/>
      <c r="N32" s="318"/>
      <c r="O32" s="319"/>
      <c r="P32" s="319"/>
      <c r="Q32" s="320"/>
      <c r="R32" s="318"/>
      <c r="S32" s="319"/>
      <c r="T32" s="757"/>
      <c r="U32" s="757"/>
      <c r="V32" s="757"/>
      <c r="W32" s="757"/>
      <c r="X32" s="272"/>
      <c r="Y32" s="273"/>
      <c r="Z32" s="273"/>
      <c r="AA32" s="273"/>
      <c r="AB32" s="317"/>
      <c r="AC32" s="1255" t="s">
        <v>1</v>
      </c>
      <c r="AD32" s="1256"/>
      <c r="AE32" s="1257" t="s">
        <v>52</v>
      </c>
      <c r="AF32" s="1257"/>
      <c r="AG32" s="1257"/>
      <c r="AH32" s="1257"/>
      <c r="AI32" s="1257"/>
      <c r="AJ32" s="1257"/>
      <c r="AK32" s="1257"/>
      <c r="AL32" s="1257"/>
      <c r="AM32" s="1257"/>
      <c r="AN32" s="1257"/>
      <c r="AO32" s="1257"/>
      <c r="AP32" s="1257"/>
      <c r="AQ32" s="1257"/>
      <c r="AR32" s="1257"/>
      <c r="AS32" s="1257"/>
      <c r="AT32" s="1257"/>
      <c r="AU32" s="1257"/>
      <c r="AV32" s="1258"/>
      <c r="AW32" s="284"/>
      <c r="AX32" s="278"/>
      <c r="AY32" s="276"/>
      <c r="AZ32" s="277"/>
      <c r="BA32" s="278"/>
      <c r="BB32" s="279"/>
      <c r="BC32" s="795"/>
      <c r="BD32" s="796"/>
      <c r="BE32" s="797"/>
      <c r="BF32" s="409"/>
      <c r="BG32" s="410"/>
      <c r="BH32" s="413"/>
    </row>
    <row r="33" spans="2:60" ht="15" customHeight="1">
      <c r="B33" s="1295"/>
      <c r="C33" s="1296"/>
      <c r="D33" s="295"/>
      <c r="E33" s="280"/>
      <c r="F33" s="280"/>
      <c r="G33" s="280"/>
      <c r="H33" s="281"/>
      <c r="I33" s="295"/>
      <c r="J33" s="280"/>
      <c r="K33" s="280"/>
      <c r="L33" s="280"/>
      <c r="M33" s="281"/>
      <c r="N33" s="318"/>
      <c r="O33" s="319"/>
      <c r="P33" s="319"/>
      <c r="Q33" s="320"/>
      <c r="R33" s="318"/>
      <c r="S33" s="319"/>
      <c r="T33" s="757"/>
      <c r="U33" s="757"/>
      <c r="V33" s="757"/>
      <c r="W33" s="757"/>
      <c r="X33" s="893"/>
      <c r="Y33" s="894"/>
      <c r="Z33" s="894"/>
      <c r="AA33" s="894"/>
      <c r="AB33" s="908"/>
      <c r="AC33" s="1280" t="s">
        <v>1</v>
      </c>
      <c r="AD33" s="1281"/>
      <c r="AE33" s="1262" t="s">
        <v>53</v>
      </c>
      <c r="AF33" s="1262"/>
      <c r="AG33" s="1262"/>
      <c r="AH33" s="1262"/>
      <c r="AI33" s="1262"/>
      <c r="AJ33" s="1262"/>
      <c r="AK33" s="1262"/>
      <c r="AL33" s="1262"/>
      <c r="AM33" s="1262"/>
      <c r="AN33" s="1262"/>
      <c r="AO33" s="1262"/>
      <c r="AP33" s="1262"/>
      <c r="AQ33" s="1262"/>
      <c r="AR33" s="1262"/>
      <c r="AS33" s="1262"/>
      <c r="AT33" s="1262"/>
      <c r="AU33" s="1262"/>
      <c r="AV33" s="1263"/>
      <c r="AW33" s="284"/>
      <c r="AX33" s="278"/>
      <c r="AY33" s="276"/>
      <c r="AZ33" s="277"/>
      <c r="BA33" s="278"/>
      <c r="BB33" s="279"/>
      <c r="BC33" s="795"/>
      <c r="BD33" s="796"/>
      <c r="BE33" s="797"/>
      <c r="BF33" s="409"/>
      <c r="BG33" s="410"/>
      <c r="BH33" s="413"/>
    </row>
    <row r="34" spans="2:60" ht="15" customHeight="1">
      <c r="B34" s="1295"/>
      <c r="C34" s="1296"/>
      <c r="D34" s="295"/>
      <c r="E34" s="280"/>
      <c r="F34" s="280"/>
      <c r="G34" s="280"/>
      <c r="H34" s="281"/>
      <c r="I34" s="295"/>
      <c r="J34" s="280"/>
      <c r="K34" s="280"/>
      <c r="L34" s="280"/>
      <c r="M34" s="281"/>
      <c r="N34" s="318"/>
      <c r="O34" s="319"/>
      <c r="P34" s="319"/>
      <c r="Q34" s="320"/>
      <c r="R34" s="318"/>
      <c r="S34" s="319"/>
      <c r="T34" s="757"/>
      <c r="U34" s="757"/>
      <c r="V34" s="757"/>
      <c r="W34" s="757"/>
      <c r="X34" s="272" t="s">
        <v>117</v>
      </c>
      <c r="Y34" s="273"/>
      <c r="Z34" s="273"/>
      <c r="AA34" s="273"/>
      <c r="AB34" s="317"/>
      <c r="AC34" s="434" t="s">
        <v>1</v>
      </c>
      <c r="AD34" s="435"/>
      <c r="AE34" s="344" t="s">
        <v>56</v>
      </c>
      <c r="AF34" s="344"/>
      <c r="AG34" s="344"/>
      <c r="AH34" s="344"/>
      <c r="AI34" s="344"/>
      <c r="AJ34" s="344"/>
      <c r="AK34" s="344"/>
      <c r="AL34" s="344"/>
      <c r="AM34" s="344"/>
      <c r="AN34" s="344"/>
      <c r="AO34" s="344"/>
      <c r="AP34" s="344"/>
      <c r="AQ34" s="344"/>
      <c r="AR34" s="344"/>
      <c r="AS34" s="344"/>
      <c r="AT34" s="344"/>
      <c r="AU34" s="344"/>
      <c r="AV34" s="345"/>
      <c r="AW34" s="284"/>
      <c r="AX34" s="278"/>
      <c r="AY34" s="276"/>
      <c r="AZ34" s="277"/>
      <c r="BA34" s="278"/>
      <c r="BB34" s="279"/>
      <c r="BC34" s="795"/>
      <c r="BD34" s="796"/>
      <c r="BE34" s="797"/>
      <c r="BF34" s="409"/>
      <c r="BG34" s="410"/>
      <c r="BH34" s="413"/>
    </row>
    <row r="35" spans="2:60" ht="15" customHeight="1">
      <c r="B35" s="1295"/>
      <c r="C35" s="1296"/>
      <c r="D35" s="295"/>
      <c r="E35" s="280"/>
      <c r="F35" s="280"/>
      <c r="G35" s="280"/>
      <c r="H35" s="281"/>
      <c r="I35" s="295"/>
      <c r="J35" s="280"/>
      <c r="K35" s="280"/>
      <c r="L35" s="280"/>
      <c r="M35" s="281"/>
      <c r="N35" s="318"/>
      <c r="O35" s="319"/>
      <c r="P35" s="319"/>
      <c r="Q35" s="320"/>
      <c r="R35" s="318"/>
      <c r="S35" s="319"/>
      <c r="T35" s="757"/>
      <c r="U35" s="757"/>
      <c r="V35" s="757"/>
      <c r="W35" s="757"/>
      <c r="X35" s="914" t="s">
        <v>59</v>
      </c>
      <c r="Y35" s="915"/>
      <c r="Z35" s="915"/>
      <c r="AA35" s="915"/>
      <c r="AB35" s="916"/>
      <c r="AC35" s="1282" t="s">
        <v>1</v>
      </c>
      <c r="AD35" s="1283"/>
      <c r="AE35" s="1290" t="s">
        <v>60</v>
      </c>
      <c r="AF35" s="1290"/>
      <c r="AG35" s="1290"/>
      <c r="AH35" s="1290"/>
      <c r="AI35" s="1290"/>
      <c r="AJ35" s="1290"/>
      <c r="AK35" s="1290"/>
      <c r="AL35" s="1290"/>
      <c r="AM35" s="1290"/>
      <c r="AN35" s="1290"/>
      <c r="AO35" s="1290"/>
      <c r="AP35" s="1290"/>
      <c r="AQ35" s="1290"/>
      <c r="AR35" s="1290"/>
      <c r="AS35" s="1290"/>
      <c r="AT35" s="1290"/>
      <c r="AU35" s="1290"/>
      <c r="AV35" s="1291"/>
      <c r="AW35" s="284"/>
      <c r="AX35" s="278"/>
      <c r="AY35" s="276"/>
      <c r="AZ35" s="277"/>
      <c r="BA35" s="278"/>
      <c r="BB35" s="279"/>
      <c r="BC35" s="795"/>
      <c r="BD35" s="796"/>
      <c r="BE35" s="797"/>
      <c r="BF35" s="409"/>
      <c r="BG35" s="410"/>
      <c r="BH35" s="413"/>
    </row>
    <row r="36" spans="2:60" ht="15" customHeight="1">
      <c r="B36" s="1295"/>
      <c r="C36" s="1296"/>
      <c r="D36" s="295"/>
      <c r="E36" s="280"/>
      <c r="F36" s="280"/>
      <c r="G36" s="280"/>
      <c r="H36" s="281"/>
      <c r="I36" s="295"/>
      <c r="J36" s="280"/>
      <c r="K36" s="280"/>
      <c r="L36" s="280"/>
      <c r="M36" s="281"/>
      <c r="N36" s="318"/>
      <c r="O36" s="319"/>
      <c r="P36" s="319"/>
      <c r="Q36" s="320"/>
      <c r="R36" s="318"/>
      <c r="S36" s="319"/>
      <c r="T36" s="757"/>
      <c r="U36" s="757"/>
      <c r="V36" s="757"/>
      <c r="W36" s="757"/>
      <c r="X36" s="272" t="s">
        <v>73</v>
      </c>
      <c r="Y36" s="273"/>
      <c r="Z36" s="273"/>
      <c r="AA36" s="273"/>
      <c r="AB36" s="317"/>
      <c r="AC36" s="434" t="s">
        <v>1</v>
      </c>
      <c r="AD36" s="435"/>
      <c r="AE36" s="344" t="s">
        <v>61</v>
      </c>
      <c r="AF36" s="344"/>
      <c r="AG36" s="344"/>
      <c r="AH36" s="344"/>
      <c r="AI36" s="344"/>
      <c r="AJ36" s="344"/>
      <c r="AK36" s="344"/>
      <c r="AL36" s="344"/>
      <c r="AM36" s="344"/>
      <c r="AN36" s="344"/>
      <c r="AO36" s="344"/>
      <c r="AP36" s="344"/>
      <c r="AQ36" s="344"/>
      <c r="AR36" s="344"/>
      <c r="AS36" s="344"/>
      <c r="AT36" s="344"/>
      <c r="AU36" s="344"/>
      <c r="AV36" s="345"/>
      <c r="AW36" s="284"/>
      <c r="AX36" s="278"/>
      <c r="AY36" s="276"/>
      <c r="AZ36" s="277"/>
      <c r="BA36" s="278"/>
      <c r="BB36" s="279"/>
      <c r="BC36" s="795"/>
      <c r="BD36" s="796"/>
      <c r="BE36" s="797"/>
      <c r="BF36" s="409"/>
      <c r="BG36" s="410"/>
      <c r="BH36" s="413"/>
    </row>
    <row r="37" spans="2:60" ht="15" customHeight="1">
      <c r="B37" s="1295"/>
      <c r="C37" s="1296"/>
      <c r="D37" s="295"/>
      <c r="E37" s="280"/>
      <c r="F37" s="280"/>
      <c r="G37" s="280"/>
      <c r="H37" s="281"/>
      <c r="I37" s="295"/>
      <c r="J37" s="280"/>
      <c r="K37" s="280"/>
      <c r="L37" s="280"/>
      <c r="M37" s="281"/>
      <c r="N37" s="318"/>
      <c r="O37" s="319"/>
      <c r="P37" s="319"/>
      <c r="Q37" s="320"/>
      <c r="R37" s="318"/>
      <c r="S37" s="319"/>
      <c r="T37" s="757"/>
      <c r="U37" s="757"/>
      <c r="V37" s="757"/>
      <c r="W37" s="757"/>
      <c r="X37" s="272" t="s">
        <v>82</v>
      </c>
      <c r="Y37" s="273"/>
      <c r="Z37" s="273"/>
      <c r="AA37" s="273"/>
      <c r="AB37" s="317"/>
      <c r="AC37" s="318"/>
      <c r="AD37" s="319"/>
      <c r="AE37" s="344" t="s">
        <v>84</v>
      </c>
      <c r="AF37" s="344"/>
      <c r="AG37" s="344"/>
      <c r="AH37" s="344"/>
      <c r="AI37" s="344"/>
      <c r="AJ37" s="344"/>
      <c r="AK37" s="344"/>
      <c r="AL37" s="344"/>
      <c r="AM37" s="344"/>
      <c r="AN37" s="344"/>
      <c r="AO37" s="344"/>
      <c r="AP37" s="344"/>
      <c r="AQ37" s="344"/>
      <c r="AR37" s="344"/>
      <c r="AS37" s="344"/>
      <c r="AT37" s="344"/>
      <c r="AU37" s="344"/>
      <c r="AV37" s="345"/>
      <c r="AW37" s="284"/>
      <c r="AX37" s="278"/>
      <c r="AY37" s="276"/>
      <c r="AZ37" s="277"/>
      <c r="BA37" s="278"/>
      <c r="BB37" s="279"/>
      <c r="BC37" s="795"/>
      <c r="BD37" s="796"/>
      <c r="BE37" s="797"/>
      <c r="BF37" s="409"/>
      <c r="BG37" s="410"/>
      <c r="BH37" s="413"/>
    </row>
    <row r="38" spans="2:60" ht="15" customHeight="1">
      <c r="B38" s="1295"/>
      <c r="C38" s="1296"/>
      <c r="D38" s="314"/>
      <c r="E38" s="315"/>
      <c r="F38" s="315"/>
      <c r="G38" s="315"/>
      <c r="H38" s="316"/>
      <c r="I38" s="272"/>
      <c r="J38" s="273"/>
      <c r="K38" s="273"/>
      <c r="L38" s="273"/>
      <c r="M38" s="317"/>
      <c r="N38" s="318"/>
      <c r="O38" s="319"/>
      <c r="P38" s="273"/>
      <c r="Q38" s="317"/>
      <c r="R38" s="318"/>
      <c r="S38" s="319"/>
      <c r="T38" s="757"/>
      <c r="U38" s="757"/>
      <c r="V38" s="757"/>
      <c r="W38" s="757"/>
      <c r="X38" s="272" t="s">
        <v>83</v>
      </c>
      <c r="Y38" s="273"/>
      <c r="Z38" s="273"/>
      <c r="AA38" s="273"/>
      <c r="AB38" s="317"/>
      <c r="AC38" s="434" t="s">
        <v>1</v>
      </c>
      <c r="AD38" s="435"/>
      <c r="AE38" s="344" t="s">
        <v>66</v>
      </c>
      <c r="AF38" s="344"/>
      <c r="AG38" s="344"/>
      <c r="AH38" s="344"/>
      <c r="AI38" s="344"/>
      <c r="AJ38" s="344"/>
      <c r="AK38" s="344"/>
      <c r="AL38" s="344"/>
      <c r="AM38" s="344"/>
      <c r="AN38" s="344"/>
      <c r="AO38" s="344"/>
      <c r="AP38" s="344"/>
      <c r="AQ38" s="344"/>
      <c r="AR38" s="344"/>
      <c r="AS38" s="344"/>
      <c r="AT38" s="344"/>
      <c r="AU38" s="344"/>
      <c r="AV38" s="345"/>
      <c r="AW38" s="284"/>
      <c r="AX38" s="278"/>
      <c r="AY38" s="276"/>
      <c r="AZ38" s="277"/>
      <c r="BA38" s="278"/>
      <c r="BB38" s="279"/>
      <c r="BC38" s="795"/>
      <c r="BD38" s="796"/>
      <c r="BE38" s="797"/>
      <c r="BF38" s="409"/>
      <c r="BG38" s="410"/>
      <c r="BH38" s="413"/>
    </row>
    <row r="39" spans="2:60" ht="15" customHeight="1">
      <c r="B39" s="1295"/>
      <c r="C39" s="1296"/>
      <c r="D39" s="314"/>
      <c r="E39" s="315"/>
      <c r="F39" s="315"/>
      <c r="G39" s="315"/>
      <c r="H39" s="316"/>
      <c r="I39" s="272"/>
      <c r="J39" s="273"/>
      <c r="K39" s="273"/>
      <c r="L39" s="273"/>
      <c r="M39" s="317"/>
      <c r="N39" s="318"/>
      <c r="O39" s="319"/>
      <c r="P39" s="319"/>
      <c r="Q39" s="320"/>
      <c r="R39" s="318"/>
      <c r="S39" s="319"/>
      <c r="T39" s="757"/>
      <c r="U39" s="757"/>
      <c r="V39" s="757"/>
      <c r="W39" s="757"/>
      <c r="X39" s="272"/>
      <c r="Y39" s="273"/>
      <c r="Z39" s="273"/>
      <c r="AA39" s="273"/>
      <c r="AB39" s="317"/>
      <c r="AC39" s="295"/>
      <c r="AD39" s="280"/>
      <c r="AE39" s="344" t="s">
        <v>85</v>
      </c>
      <c r="AF39" s="344"/>
      <c r="AG39" s="344"/>
      <c r="AH39" s="344"/>
      <c r="AI39" s="344"/>
      <c r="AJ39" s="344"/>
      <c r="AK39" s="344"/>
      <c r="AL39" s="344"/>
      <c r="AM39" s="344"/>
      <c r="AN39" s="344"/>
      <c r="AO39" s="344"/>
      <c r="AP39" s="344"/>
      <c r="AQ39" s="344"/>
      <c r="AR39" s="344"/>
      <c r="AS39" s="344"/>
      <c r="AT39" s="344"/>
      <c r="AU39" s="344"/>
      <c r="AV39" s="345"/>
      <c r="AW39" s="284"/>
      <c r="AX39" s="278"/>
      <c r="AY39" s="276"/>
      <c r="AZ39" s="277"/>
      <c r="BA39" s="278"/>
      <c r="BB39" s="279"/>
      <c r="BC39" s="795"/>
      <c r="BD39" s="796"/>
      <c r="BE39" s="797"/>
      <c r="BF39" s="409"/>
      <c r="BG39" s="410"/>
      <c r="BH39" s="413"/>
    </row>
    <row r="40" spans="2:60" ht="15" customHeight="1">
      <c r="B40" s="1295"/>
      <c r="C40" s="1296"/>
      <c r="D40" s="314"/>
      <c r="E40" s="315"/>
      <c r="F40" s="315"/>
      <c r="G40" s="315"/>
      <c r="H40" s="316"/>
      <c r="I40" s="272"/>
      <c r="J40" s="273"/>
      <c r="K40" s="273"/>
      <c r="L40" s="273"/>
      <c r="M40" s="317"/>
      <c r="N40" s="318"/>
      <c r="O40" s="319"/>
      <c r="P40" s="319"/>
      <c r="Q40" s="320"/>
      <c r="R40" s="318"/>
      <c r="S40" s="319"/>
      <c r="T40" s="757"/>
      <c r="U40" s="757"/>
      <c r="V40" s="757"/>
      <c r="W40" s="757"/>
      <c r="X40" s="272"/>
      <c r="Y40" s="273"/>
      <c r="Z40" s="273"/>
      <c r="AA40" s="273"/>
      <c r="AB40" s="317"/>
      <c r="AC40" s="1280" t="s">
        <v>1</v>
      </c>
      <c r="AD40" s="1281"/>
      <c r="AE40" s="1262" t="s">
        <v>6</v>
      </c>
      <c r="AF40" s="1262"/>
      <c r="AG40" s="1262"/>
      <c r="AH40" s="1262"/>
      <c r="AI40" s="1262"/>
      <c r="AJ40" s="1262"/>
      <c r="AK40" s="1262"/>
      <c r="AL40" s="1262"/>
      <c r="AM40" s="1262"/>
      <c r="AN40" s="1262"/>
      <c r="AO40" s="1262"/>
      <c r="AP40" s="1262"/>
      <c r="AQ40" s="1262"/>
      <c r="AR40" s="1262"/>
      <c r="AS40" s="1262"/>
      <c r="AT40" s="1262"/>
      <c r="AU40" s="1262"/>
      <c r="AV40" s="1263"/>
      <c r="AW40" s="284"/>
      <c r="AX40" s="278"/>
      <c r="AY40" s="276"/>
      <c r="AZ40" s="277"/>
      <c r="BA40" s="278"/>
      <c r="BB40" s="279"/>
      <c r="BC40" s="795"/>
      <c r="BD40" s="796"/>
      <c r="BE40" s="797"/>
      <c r="BF40" s="409"/>
      <c r="BG40" s="410"/>
      <c r="BH40" s="413"/>
    </row>
    <row r="41" spans="2:60" ht="15" customHeight="1">
      <c r="B41" s="1295"/>
      <c r="C41" s="1296"/>
      <c r="D41" s="314"/>
      <c r="E41" s="315"/>
      <c r="F41" s="315"/>
      <c r="G41" s="315"/>
      <c r="H41" s="316"/>
      <c r="I41" s="1259"/>
      <c r="J41" s="1260"/>
      <c r="K41" s="1260"/>
      <c r="L41" s="1260"/>
      <c r="M41" s="1261"/>
      <c r="N41" s="318"/>
      <c r="O41" s="319"/>
      <c r="P41" s="319"/>
      <c r="Q41" s="320"/>
      <c r="R41" s="318"/>
      <c r="S41" s="319"/>
      <c r="T41" s="757"/>
      <c r="U41" s="757"/>
      <c r="V41" s="757"/>
      <c r="W41" s="757"/>
      <c r="X41" s="272"/>
      <c r="Y41" s="273"/>
      <c r="Z41" s="273"/>
      <c r="AA41" s="273"/>
      <c r="AB41" s="317"/>
      <c r="AC41" s="434" t="s">
        <v>1</v>
      </c>
      <c r="AD41" s="435"/>
      <c r="AE41" s="344" t="s">
        <v>127</v>
      </c>
      <c r="AF41" s="344"/>
      <c r="AG41" s="344"/>
      <c r="AH41" s="344"/>
      <c r="AI41" s="344"/>
      <c r="AJ41" s="344"/>
      <c r="AK41" s="344"/>
      <c r="AL41" s="344"/>
      <c r="AM41" s="344"/>
      <c r="AN41" s="344"/>
      <c r="AO41" s="344"/>
      <c r="AP41" s="344"/>
      <c r="AQ41" s="344"/>
      <c r="AR41" s="344"/>
      <c r="AS41" s="344"/>
      <c r="AT41" s="344"/>
      <c r="AU41" s="344"/>
      <c r="AV41" s="345"/>
      <c r="AW41" s="284"/>
      <c r="AX41" s="278"/>
      <c r="AY41" s="276"/>
      <c r="AZ41" s="277"/>
      <c r="BA41" s="278"/>
      <c r="BB41" s="279"/>
      <c r="BC41" s="795"/>
      <c r="BD41" s="796"/>
      <c r="BE41" s="797"/>
      <c r="BF41" s="409"/>
      <c r="BG41" s="410"/>
      <c r="BH41" s="413"/>
    </row>
    <row r="42" spans="2:60" ht="15" customHeight="1">
      <c r="B42" s="1295"/>
      <c r="C42" s="1296"/>
      <c r="D42" s="314"/>
      <c r="E42" s="315"/>
      <c r="F42" s="315"/>
      <c r="G42" s="315"/>
      <c r="H42" s="316"/>
      <c r="I42" s="272"/>
      <c r="J42" s="273"/>
      <c r="K42" s="273"/>
      <c r="L42" s="273"/>
      <c r="M42" s="317"/>
      <c r="N42" s="318"/>
      <c r="O42" s="319"/>
      <c r="P42" s="319"/>
      <c r="Q42" s="320"/>
      <c r="R42" s="318"/>
      <c r="S42" s="319"/>
      <c r="T42" s="757"/>
      <c r="U42" s="757"/>
      <c r="V42" s="757"/>
      <c r="W42" s="757"/>
      <c r="X42" s="272"/>
      <c r="Y42" s="273"/>
      <c r="Z42" s="273"/>
      <c r="AA42" s="273"/>
      <c r="AB42" s="317"/>
      <c r="AC42" s="434" t="s">
        <v>1</v>
      </c>
      <c r="AD42" s="435"/>
      <c r="AE42" s="344" t="s">
        <v>6</v>
      </c>
      <c r="AF42" s="344"/>
      <c r="AG42" s="344"/>
      <c r="AH42" s="344"/>
      <c r="AI42" s="344"/>
      <c r="AJ42" s="344"/>
      <c r="AK42" s="344"/>
      <c r="AL42" s="344"/>
      <c r="AM42" s="344"/>
      <c r="AN42" s="344"/>
      <c r="AO42" s="344"/>
      <c r="AP42" s="344"/>
      <c r="AQ42" s="344"/>
      <c r="AR42" s="344"/>
      <c r="AS42" s="344"/>
      <c r="AT42" s="344"/>
      <c r="AU42" s="344"/>
      <c r="AV42" s="345"/>
      <c r="AW42" s="284"/>
      <c r="AX42" s="278"/>
      <c r="AY42" s="276"/>
      <c r="AZ42" s="277"/>
      <c r="BA42" s="278"/>
      <c r="BB42" s="279"/>
      <c r="BC42" s="795"/>
      <c r="BD42" s="796"/>
      <c r="BE42" s="797"/>
      <c r="BF42" s="409"/>
      <c r="BG42" s="410"/>
      <c r="BH42" s="413"/>
    </row>
    <row r="43" spans="2:60" ht="15" customHeight="1">
      <c r="B43" s="1295"/>
      <c r="C43" s="1296"/>
      <c r="D43" s="314"/>
      <c r="E43" s="315"/>
      <c r="F43" s="315"/>
      <c r="G43" s="315"/>
      <c r="H43" s="316"/>
      <c r="I43" s="272"/>
      <c r="J43" s="273"/>
      <c r="K43" s="273"/>
      <c r="L43" s="273"/>
      <c r="M43" s="317"/>
      <c r="N43" s="318"/>
      <c r="O43" s="319"/>
      <c r="P43" s="319"/>
      <c r="Q43" s="320"/>
      <c r="R43" s="318"/>
      <c r="S43" s="319"/>
      <c r="T43" s="757"/>
      <c r="U43" s="757"/>
      <c r="V43" s="757"/>
      <c r="W43" s="757"/>
      <c r="X43" s="1264" t="s">
        <v>48</v>
      </c>
      <c r="Y43" s="1265"/>
      <c r="Z43" s="1265"/>
      <c r="AA43" s="1265"/>
      <c r="AB43" s="1266"/>
      <c r="AC43" s="1267" t="s">
        <v>1</v>
      </c>
      <c r="AD43" s="1268"/>
      <c r="AE43" s="1269" t="s">
        <v>158</v>
      </c>
      <c r="AF43" s="1269"/>
      <c r="AG43" s="1269"/>
      <c r="AH43" s="1269"/>
      <c r="AI43" s="1269"/>
      <c r="AJ43" s="1269"/>
      <c r="AK43" s="1269"/>
      <c r="AL43" s="1269"/>
      <c r="AM43" s="1269"/>
      <c r="AN43" s="1269"/>
      <c r="AO43" s="1269"/>
      <c r="AP43" s="1269"/>
      <c r="AQ43" s="1269"/>
      <c r="AR43" s="1269"/>
      <c r="AS43" s="1269"/>
      <c r="AT43" s="1269"/>
      <c r="AU43" s="1269"/>
      <c r="AV43" s="1270"/>
      <c r="AW43" s="284"/>
      <c r="AX43" s="278"/>
      <c r="AY43" s="276"/>
      <c r="AZ43" s="277"/>
      <c r="BA43" s="278"/>
      <c r="BB43" s="279"/>
      <c r="BC43" s="795"/>
      <c r="BD43" s="796"/>
      <c r="BE43" s="797"/>
      <c r="BF43" s="409"/>
      <c r="BG43" s="410"/>
      <c r="BH43" s="413"/>
    </row>
    <row r="44" spans="2:60" ht="15" customHeight="1">
      <c r="B44" s="1295"/>
      <c r="C44" s="1296"/>
      <c r="D44" s="314"/>
      <c r="E44" s="315"/>
      <c r="F44" s="315"/>
      <c r="G44" s="315"/>
      <c r="H44" s="316"/>
      <c r="I44" s="462" t="s">
        <v>98</v>
      </c>
      <c r="J44" s="346"/>
      <c r="K44" s="346"/>
      <c r="L44" s="346"/>
      <c r="M44" s="347"/>
      <c r="N44" s="327" t="s">
        <v>1</v>
      </c>
      <c r="O44" s="328"/>
      <c r="P44" s="346" t="s">
        <v>2</v>
      </c>
      <c r="Q44" s="347"/>
      <c r="R44" s="779" t="s">
        <v>1</v>
      </c>
      <c r="S44" s="780"/>
      <c r="T44" s="1091" t="s">
        <v>143</v>
      </c>
      <c r="U44" s="1091"/>
      <c r="V44" s="1091"/>
      <c r="W44" s="1092"/>
      <c r="X44" s="462" t="s">
        <v>98</v>
      </c>
      <c r="Y44" s="346"/>
      <c r="Z44" s="346"/>
      <c r="AA44" s="346"/>
      <c r="AB44" s="347"/>
      <c r="AC44" s="779" t="s">
        <v>1</v>
      </c>
      <c r="AD44" s="780"/>
      <c r="AE44" s="804" t="s">
        <v>87</v>
      </c>
      <c r="AF44" s="804"/>
      <c r="AG44" s="804"/>
      <c r="AH44" s="804"/>
      <c r="AI44" s="804"/>
      <c r="AJ44" s="804"/>
      <c r="AK44" s="804"/>
      <c r="AL44" s="804"/>
      <c r="AM44" s="804"/>
      <c r="AN44" s="804"/>
      <c r="AO44" s="804"/>
      <c r="AP44" s="804"/>
      <c r="AQ44" s="804"/>
      <c r="AR44" s="804"/>
      <c r="AS44" s="804"/>
      <c r="AT44" s="804"/>
      <c r="AU44" s="804"/>
      <c r="AV44" s="805"/>
      <c r="AW44" s="348" t="s">
        <v>105</v>
      </c>
      <c r="AX44" s="349"/>
      <c r="AY44" s="350" t="s">
        <v>105</v>
      </c>
      <c r="AZ44" s="349"/>
      <c r="BA44" s="351" t="s">
        <v>105</v>
      </c>
      <c r="BB44" s="352"/>
      <c r="BC44" s="795"/>
      <c r="BD44" s="796"/>
      <c r="BE44" s="797"/>
      <c r="BF44" s="409"/>
      <c r="BG44" s="410"/>
      <c r="BH44" s="413"/>
    </row>
    <row r="45" spans="2:60" ht="15" customHeight="1">
      <c r="B45" s="1295"/>
      <c r="C45" s="1296"/>
      <c r="D45" s="314"/>
      <c r="E45" s="315"/>
      <c r="F45" s="315"/>
      <c r="G45" s="315"/>
      <c r="H45" s="316"/>
      <c r="I45" s="272"/>
      <c r="J45" s="273"/>
      <c r="K45" s="273"/>
      <c r="L45" s="273"/>
      <c r="M45" s="317"/>
      <c r="N45" s="318"/>
      <c r="O45" s="319"/>
      <c r="P45" s="319"/>
      <c r="Q45" s="320"/>
      <c r="R45" s="318"/>
      <c r="S45" s="319"/>
      <c r="T45" s="1094"/>
      <c r="U45" s="1094"/>
      <c r="V45" s="1094"/>
      <c r="W45" s="1095"/>
      <c r="X45" s="893" t="s">
        <v>86</v>
      </c>
      <c r="Y45" s="894"/>
      <c r="Z45" s="894"/>
      <c r="AA45" s="894"/>
      <c r="AB45" s="908"/>
      <c r="AC45" s="909"/>
      <c r="AD45" s="910"/>
      <c r="AE45" s="1262" t="s">
        <v>88</v>
      </c>
      <c r="AF45" s="1262"/>
      <c r="AG45" s="1262"/>
      <c r="AH45" s="1262"/>
      <c r="AI45" s="1262"/>
      <c r="AJ45" s="1262"/>
      <c r="AK45" s="1262"/>
      <c r="AL45" s="1262"/>
      <c r="AM45" s="1262"/>
      <c r="AN45" s="1262"/>
      <c r="AO45" s="1262"/>
      <c r="AP45" s="1262"/>
      <c r="AQ45" s="1262"/>
      <c r="AR45" s="1262"/>
      <c r="AS45" s="1262"/>
      <c r="AT45" s="1262"/>
      <c r="AU45" s="1262"/>
      <c r="AV45" s="1263"/>
      <c r="AW45" s="284"/>
      <c r="AX45" s="278"/>
      <c r="AY45" s="276"/>
      <c r="AZ45" s="277"/>
      <c r="BA45" s="278"/>
      <c r="BB45" s="279"/>
      <c r="BC45" s="795"/>
      <c r="BD45" s="796"/>
      <c r="BE45" s="797"/>
      <c r="BF45" s="409"/>
      <c r="BG45" s="410"/>
      <c r="BH45" s="413"/>
    </row>
    <row r="46" spans="2:60" ht="15" customHeight="1">
      <c r="B46" s="1295"/>
      <c r="C46" s="1296"/>
      <c r="D46" s="314"/>
      <c r="E46" s="315"/>
      <c r="F46" s="315"/>
      <c r="G46" s="315"/>
      <c r="H46" s="316"/>
      <c r="I46" s="272"/>
      <c r="J46" s="273"/>
      <c r="K46" s="273"/>
      <c r="L46" s="273"/>
      <c r="M46" s="317"/>
      <c r="N46" s="318"/>
      <c r="O46" s="319"/>
      <c r="P46" s="319"/>
      <c r="Q46" s="320"/>
      <c r="R46" s="318"/>
      <c r="S46" s="319"/>
      <c r="T46" s="757"/>
      <c r="U46" s="757"/>
      <c r="V46" s="757"/>
      <c r="W46" s="757"/>
      <c r="X46" s="272" t="s">
        <v>99</v>
      </c>
      <c r="Y46" s="273"/>
      <c r="Z46" s="273"/>
      <c r="AA46" s="273"/>
      <c r="AB46" s="317"/>
      <c r="AC46" s="434" t="s">
        <v>1</v>
      </c>
      <c r="AD46" s="435"/>
      <c r="AE46" s="344" t="s">
        <v>89</v>
      </c>
      <c r="AF46" s="344"/>
      <c r="AG46" s="344"/>
      <c r="AH46" s="344"/>
      <c r="AI46" s="344"/>
      <c r="AJ46" s="344"/>
      <c r="AK46" s="344"/>
      <c r="AL46" s="344"/>
      <c r="AM46" s="344"/>
      <c r="AN46" s="344"/>
      <c r="AO46" s="344"/>
      <c r="AP46" s="344"/>
      <c r="AQ46" s="344"/>
      <c r="AR46" s="344"/>
      <c r="AS46" s="344"/>
      <c r="AT46" s="344"/>
      <c r="AU46" s="344"/>
      <c r="AV46" s="345"/>
      <c r="AW46" s="284"/>
      <c r="AX46" s="278"/>
      <c r="AY46" s="276"/>
      <c r="AZ46" s="277"/>
      <c r="BA46" s="278"/>
      <c r="BB46" s="279"/>
      <c r="BC46" s="795"/>
      <c r="BD46" s="796"/>
      <c r="BE46" s="797"/>
      <c r="BF46" s="409"/>
      <c r="BG46" s="410"/>
      <c r="BH46" s="413"/>
    </row>
    <row r="47" spans="2:60" ht="15" customHeight="1">
      <c r="B47" s="1295"/>
      <c r="C47" s="1296"/>
      <c r="D47" s="314"/>
      <c r="E47" s="315"/>
      <c r="F47" s="315"/>
      <c r="G47" s="315"/>
      <c r="H47" s="316"/>
      <c r="I47" s="272"/>
      <c r="J47" s="273"/>
      <c r="K47" s="273"/>
      <c r="L47" s="273"/>
      <c r="M47" s="317"/>
      <c r="N47" s="318"/>
      <c r="O47" s="319"/>
      <c r="P47" s="319"/>
      <c r="Q47" s="320"/>
      <c r="R47" s="318"/>
      <c r="S47" s="319"/>
      <c r="T47" s="757"/>
      <c r="U47" s="757"/>
      <c r="V47" s="757"/>
      <c r="W47" s="757"/>
      <c r="X47" s="893" t="s">
        <v>91</v>
      </c>
      <c r="Y47" s="894"/>
      <c r="Z47" s="894"/>
      <c r="AA47" s="894"/>
      <c r="AB47" s="908"/>
      <c r="AC47" s="1255" t="s">
        <v>1</v>
      </c>
      <c r="AD47" s="1256"/>
      <c r="AE47" s="1257" t="s">
        <v>90</v>
      </c>
      <c r="AF47" s="1257"/>
      <c r="AG47" s="1257"/>
      <c r="AH47" s="1257"/>
      <c r="AI47" s="1257"/>
      <c r="AJ47" s="1257"/>
      <c r="AK47" s="1257"/>
      <c r="AL47" s="1257"/>
      <c r="AM47" s="1257"/>
      <c r="AN47" s="1257"/>
      <c r="AO47" s="1257"/>
      <c r="AP47" s="1257"/>
      <c r="AQ47" s="1257"/>
      <c r="AR47" s="1257"/>
      <c r="AS47" s="1257"/>
      <c r="AT47" s="1257"/>
      <c r="AU47" s="1257"/>
      <c r="AV47" s="1258"/>
      <c r="AW47" s="284"/>
      <c r="AX47" s="278"/>
      <c r="AY47" s="276"/>
      <c r="AZ47" s="277"/>
      <c r="BA47" s="278"/>
      <c r="BB47" s="279"/>
      <c r="BC47" s="795"/>
      <c r="BD47" s="796"/>
      <c r="BE47" s="797"/>
      <c r="BF47" s="409"/>
      <c r="BG47" s="410"/>
      <c r="BH47" s="413"/>
    </row>
    <row r="48" spans="2:60" ht="15" customHeight="1">
      <c r="B48" s="1295"/>
      <c r="C48" s="1296"/>
      <c r="D48" s="314"/>
      <c r="E48" s="315"/>
      <c r="F48" s="315"/>
      <c r="G48" s="315"/>
      <c r="H48" s="316"/>
      <c r="I48" s="272"/>
      <c r="J48" s="273"/>
      <c r="K48" s="273"/>
      <c r="L48" s="273"/>
      <c r="M48" s="317"/>
      <c r="N48" s="318"/>
      <c r="O48" s="319"/>
      <c r="P48" s="319"/>
      <c r="Q48" s="320"/>
      <c r="R48" s="318"/>
      <c r="S48" s="319"/>
      <c r="T48" s="757"/>
      <c r="U48" s="757"/>
      <c r="V48" s="757"/>
      <c r="W48" s="757"/>
      <c r="X48" s="272" t="s">
        <v>100</v>
      </c>
      <c r="Y48" s="273"/>
      <c r="Z48" s="273"/>
      <c r="AA48" s="273"/>
      <c r="AB48" s="317"/>
      <c r="AC48" s="434" t="s">
        <v>1</v>
      </c>
      <c r="AD48" s="435"/>
      <c r="AE48" s="344" t="s">
        <v>93</v>
      </c>
      <c r="AF48" s="344"/>
      <c r="AG48" s="344"/>
      <c r="AH48" s="344"/>
      <c r="AI48" s="344"/>
      <c r="AJ48" s="344"/>
      <c r="AK48" s="344"/>
      <c r="AL48" s="344"/>
      <c r="AM48" s="344"/>
      <c r="AN48" s="344"/>
      <c r="AO48" s="344"/>
      <c r="AP48" s="344"/>
      <c r="AQ48" s="344"/>
      <c r="AR48" s="344"/>
      <c r="AS48" s="344"/>
      <c r="AT48" s="344"/>
      <c r="AU48" s="344"/>
      <c r="AV48" s="345"/>
      <c r="AW48" s="284"/>
      <c r="AX48" s="278"/>
      <c r="AY48" s="276"/>
      <c r="AZ48" s="277"/>
      <c r="BA48" s="278"/>
      <c r="BB48" s="279"/>
      <c r="BC48" s="795"/>
      <c r="BD48" s="796"/>
      <c r="BE48" s="797"/>
      <c r="BF48" s="409"/>
      <c r="BG48" s="410"/>
      <c r="BH48" s="413"/>
    </row>
    <row r="49" spans="2:60" ht="15" customHeight="1">
      <c r="B49" s="1295"/>
      <c r="C49" s="1296"/>
      <c r="D49" s="314"/>
      <c r="E49" s="315"/>
      <c r="F49" s="315"/>
      <c r="G49" s="315"/>
      <c r="H49" s="316"/>
      <c r="I49" s="272"/>
      <c r="J49" s="273"/>
      <c r="K49" s="273"/>
      <c r="L49" s="273"/>
      <c r="M49" s="317"/>
      <c r="N49" s="318"/>
      <c r="O49" s="319"/>
      <c r="P49" s="319"/>
      <c r="Q49" s="320"/>
      <c r="R49" s="318"/>
      <c r="S49" s="319"/>
      <c r="T49" s="757"/>
      <c r="U49" s="757"/>
      <c r="V49" s="757"/>
      <c r="W49" s="757"/>
      <c r="X49" s="1299" t="s">
        <v>92</v>
      </c>
      <c r="Y49" s="1300"/>
      <c r="Z49" s="1300"/>
      <c r="AA49" s="1300"/>
      <c r="AB49" s="1301"/>
      <c r="AC49" s="909"/>
      <c r="AD49" s="910"/>
      <c r="AE49" s="1262"/>
      <c r="AF49" s="1262"/>
      <c r="AG49" s="1262"/>
      <c r="AH49" s="1262"/>
      <c r="AI49" s="1262"/>
      <c r="AJ49" s="1262"/>
      <c r="AK49" s="1262"/>
      <c r="AL49" s="1262"/>
      <c r="AM49" s="1262"/>
      <c r="AN49" s="1262"/>
      <c r="AO49" s="1262"/>
      <c r="AP49" s="1262"/>
      <c r="AQ49" s="1262"/>
      <c r="AR49" s="1262"/>
      <c r="AS49" s="1262"/>
      <c r="AT49" s="1262"/>
      <c r="AU49" s="1262"/>
      <c r="AV49" s="1263"/>
      <c r="AW49" s="284"/>
      <c r="AX49" s="278"/>
      <c r="AY49" s="276"/>
      <c r="AZ49" s="277"/>
      <c r="BA49" s="278"/>
      <c r="BB49" s="279"/>
      <c r="BC49" s="795"/>
      <c r="BD49" s="796"/>
      <c r="BE49" s="797"/>
      <c r="BF49" s="409"/>
      <c r="BG49" s="410"/>
      <c r="BH49" s="413"/>
    </row>
    <row r="50" spans="2:60" ht="15" customHeight="1">
      <c r="B50" s="1295"/>
      <c r="C50" s="1296"/>
      <c r="D50" s="314"/>
      <c r="E50" s="315"/>
      <c r="F50" s="315"/>
      <c r="G50" s="315"/>
      <c r="H50" s="316"/>
      <c r="I50" s="272"/>
      <c r="J50" s="273"/>
      <c r="K50" s="273"/>
      <c r="L50" s="273"/>
      <c r="M50" s="317"/>
      <c r="N50" s="318"/>
      <c r="O50" s="319"/>
      <c r="P50" s="319"/>
      <c r="Q50" s="320"/>
      <c r="R50" s="318"/>
      <c r="S50" s="319"/>
      <c r="T50" s="757"/>
      <c r="U50" s="757"/>
      <c r="V50" s="757"/>
      <c r="W50" s="757"/>
      <c r="X50" s="272" t="s">
        <v>94</v>
      </c>
      <c r="Y50" s="273"/>
      <c r="Z50" s="273"/>
      <c r="AA50" s="273"/>
      <c r="AB50" s="317"/>
      <c r="AC50" s="434" t="s">
        <v>1</v>
      </c>
      <c r="AD50" s="435"/>
      <c r="AE50" s="757" t="s">
        <v>151</v>
      </c>
      <c r="AF50" s="757"/>
      <c r="AG50" s="757"/>
      <c r="AH50" s="757"/>
      <c r="AI50" s="757"/>
      <c r="AJ50" s="757"/>
      <c r="AK50" s="757"/>
      <c r="AL50" s="757"/>
      <c r="AM50" s="757"/>
      <c r="AN50" s="757"/>
      <c r="AO50" s="757"/>
      <c r="AP50" s="757"/>
      <c r="AQ50" s="757"/>
      <c r="AR50" s="757"/>
      <c r="AS50" s="757"/>
      <c r="AT50" s="757"/>
      <c r="AU50" s="757"/>
      <c r="AV50" s="775"/>
      <c r="AW50" s="284"/>
      <c r="AX50" s="278"/>
      <c r="AY50" s="276"/>
      <c r="AZ50" s="277"/>
      <c r="BA50" s="278"/>
      <c r="BB50" s="279"/>
      <c r="BC50" s="795"/>
      <c r="BD50" s="796"/>
      <c r="BE50" s="797"/>
      <c r="BF50" s="409"/>
      <c r="BG50" s="410"/>
      <c r="BH50" s="413"/>
    </row>
    <row r="51" spans="2:60" ht="15" customHeight="1">
      <c r="B51" s="1295"/>
      <c r="C51" s="1296"/>
      <c r="D51" s="314"/>
      <c r="E51" s="315"/>
      <c r="F51" s="315"/>
      <c r="G51" s="315"/>
      <c r="H51" s="316"/>
      <c r="I51" s="272"/>
      <c r="J51" s="273"/>
      <c r="K51" s="273"/>
      <c r="L51" s="273"/>
      <c r="M51" s="317"/>
      <c r="N51" s="318"/>
      <c r="O51" s="319"/>
      <c r="P51" s="319"/>
      <c r="Q51" s="320"/>
      <c r="R51" s="318"/>
      <c r="S51" s="319"/>
      <c r="T51" s="757"/>
      <c r="U51" s="757"/>
      <c r="V51" s="757"/>
      <c r="W51" s="757"/>
      <c r="X51" s="272" t="s">
        <v>95</v>
      </c>
      <c r="Y51" s="273"/>
      <c r="Z51" s="273"/>
      <c r="AA51" s="273"/>
      <c r="AB51" s="317"/>
      <c r="AC51" s="434" t="s">
        <v>1</v>
      </c>
      <c r="AD51" s="435"/>
      <c r="AE51" s="757" t="s">
        <v>76</v>
      </c>
      <c r="AF51" s="757"/>
      <c r="AG51" s="757"/>
      <c r="AH51" s="757"/>
      <c r="AI51" s="757"/>
      <c r="AJ51" s="757"/>
      <c r="AK51" s="757"/>
      <c r="AL51" s="757"/>
      <c r="AM51" s="757"/>
      <c r="AN51" s="757"/>
      <c r="AO51" s="757"/>
      <c r="AP51" s="757"/>
      <c r="AQ51" s="757"/>
      <c r="AR51" s="757"/>
      <c r="AS51" s="757"/>
      <c r="AT51" s="757"/>
      <c r="AU51" s="757"/>
      <c r="AV51" s="775"/>
      <c r="AW51" s="284"/>
      <c r="AX51" s="278"/>
      <c r="AY51" s="276"/>
      <c r="AZ51" s="277"/>
      <c r="BA51" s="278"/>
      <c r="BB51" s="279"/>
      <c r="BC51" s="795"/>
      <c r="BD51" s="796"/>
      <c r="BE51" s="797"/>
      <c r="BF51" s="409"/>
      <c r="BG51" s="410"/>
      <c r="BH51" s="413"/>
    </row>
    <row r="52" spans="2:60" ht="15" customHeight="1">
      <c r="B52" s="1295"/>
      <c r="C52" s="1296"/>
      <c r="D52" s="314"/>
      <c r="E52" s="315"/>
      <c r="F52" s="315"/>
      <c r="G52" s="315"/>
      <c r="H52" s="316"/>
      <c r="I52" s="272"/>
      <c r="J52" s="273"/>
      <c r="K52" s="273"/>
      <c r="L52" s="273"/>
      <c r="M52" s="317"/>
      <c r="N52" s="318"/>
      <c r="O52" s="319"/>
      <c r="P52" s="319"/>
      <c r="Q52" s="320"/>
      <c r="R52" s="318"/>
      <c r="S52" s="319"/>
      <c r="T52" s="757"/>
      <c r="U52" s="757"/>
      <c r="V52" s="757"/>
      <c r="W52" s="757"/>
      <c r="X52" s="1259" t="s">
        <v>96</v>
      </c>
      <c r="Y52" s="1260"/>
      <c r="Z52" s="1260"/>
      <c r="AA52" s="1260"/>
      <c r="AB52" s="1261"/>
      <c r="AC52" s="26"/>
      <c r="AD52" s="1271" t="s">
        <v>133</v>
      </c>
      <c r="AE52" s="1271"/>
      <c r="AF52" s="1271"/>
      <c r="AG52" s="1271"/>
      <c r="AH52" s="1271"/>
      <c r="AI52" s="1271"/>
      <c r="AJ52" s="1271"/>
      <c r="AK52" s="1271"/>
      <c r="AL52" s="1271"/>
      <c r="AM52" s="1271"/>
      <c r="AN52" s="1271"/>
      <c r="AO52" s="1271"/>
      <c r="AP52" s="1271"/>
      <c r="AQ52" s="1271"/>
      <c r="AR52" s="1271"/>
      <c r="AS52" s="1271"/>
      <c r="AT52" s="1271"/>
      <c r="AU52" s="1271"/>
      <c r="AV52" s="1272"/>
      <c r="AW52" s="1"/>
      <c r="AX52" s="2"/>
      <c r="AY52" s="3"/>
      <c r="AZ52" s="4"/>
      <c r="BA52" s="2"/>
      <c r="BB52" s="5"/>
      <c r="BC52" s="795"/>
      <c r="BD52" s="796"/>
      <c r="BE52" s="797"/>
      <c r="BF52" s="409"/>
      <c r="BG52" s="410"/>
      <c r="BH52" s="413"/>
    </row>
    <row r="53" spans="2:60" ht="15" customHeight="1">
      <c r="B53" s="1295"/>
      <c r="C53" s="1296"/>
      <c r="D53" s="314"/>
      <c r="E53" s="315"/>
      <c r="F53" s="315"/>
      <c r="G53" s="315"/>
      <c r="H53" s="316"/>
      <c r="I53" s="272"/>
      <c r="J53" s="273"/>
      <c r="K53" s="273"/>
      <c r="L53" s="273"/>
      <c r="M53" s="317"/>
      <c r="N53" s="318"/>
      <c r="O53" s="319"/>
      <c r="P53" s="319"/>
      <c r="Q53" s="320"/>
      <c r="R53" s="318"/>
      <c r="S53" s="319"/>
      <c r="T53" s="757"/>
      <c r="U53" s="757"/>
      <c r="V53" s="757"/>
      <c r="W53" s="757"/>
      <c r="X53" s="272" t="s">
        <v>97</v>
      </c>
      <c r="Y53" s="273"/>
      <c r="Z53" s="273"/>
      <c r="AA53" s="273"/>
      <c r="AB53" s="317"/>
      <c r="AC53" s="26"/>
      <c r="AD53" s="1275" t="s">
        <v>134</v>
      </c>
      <c r="AE53" s="1275"/>
      <c r="AF53" s="1275"/>
      <c r="AG53" s="1275"/>
      <c r="AH53" s="1275"/>
      <c r="AI53" s="1275"/>
      <c r="AJ53" s="1275"/>
      <c r="AK53" s="1275"/>
      <c r="AL53" s="1275"/>
      <c r="AM53" s="1275"/>
      <c r="AN53" s="1275"/>
      <c r="AO53" s="1275"/>
      <c r="AP53" s="1275"/>
      <c r="AQ53" s="1275"/>
      <c r="AR53" s="1275"/>
      <c r="AS53" s="1275"/>
      <c r="AT53" s="1275"/>
      <c r="AU53" s="1275"/>
      <c r="AV53" s="1276"/>
      <c r="AW53" s="1"/>
      <c r="AX53" s="2"/>
      <c r="AY53" s="3"/>
      <c r="AZ53" s="4"/>
      <c r="BA53" s="2"/>
      <c r="BB53" s="5"/>
      <c r="BC53" s="795"/>
      <c r="BD53" s="796"/>
      <c r="BE53" s="797"/>
      <c r="BF53" s="409"/>
      <c r="BG53" s="410"/>
      <c r="BH53" s="413"/>
    </row>
    <row r="54" spans="2:60" ht="15" customHeight="1">
      <c r="B54" s="1295"/>
      <c r="C54" s="1296"/>
      <c r="D54" s="314"/>
      <c r="E54" s="315"/>
      <c r="F54" s="315"/>
      <c r="G54" s="315"/>
      <c r="H54" s="316"/>
      <c r="I54" s="272"/>
      <c r="J54" s="273"/>
      <c r="K54" s="273"/>
      <c r="L54" s="273"/>
      <c r="M54" s="317"/>
      <c r="N54" s="318"/>
      <c r="O54" s="319"/>
      <c r="P54" s="319"/>
      <c r="Q54" s="320"/>
      <c r="R54" s="318"/>
      <c r="S54" s="319"/>
      <c r="T54" s="757"/>
      <c r="U54" s="757"/>
      <c r="V54" s="757"/>
      <c r="W54" s="757"/>
      <c r="X54" s="272"/>
      <c r="Y54" s="273"/>
      <c r="Z54" s="273"/>
      <c r="AA54" s="273"/>
      <c r="AB54" s="317"/>
      <c r="AC54" s="26"/>
      <c r="AD54" s="1271" t="s">
        <v>135</v>
      </c>
      <c r="AE54" s="1271"/>
      <c r="AF54" s="1271"/>
      <c r="AG54" s="1271"/>
      <c r="AH54" s="1271"/>
      <c r="AI54" s="1271"/>
      <c r="AJ54" s="1271"/>
      <c r="AK54" s="1271"/>
      <c r="AL54" s="1271"/>
      <c r="AM54" s="1271"/>
      <c r="AN54" s="1271"/>
      <c r="AO54" s="1271"/>
      <c r="AP54" s="1271"/>
      <c r="AQ54" s="1271"/>
      <c r="AR54" s="1271"/>
      <c r="AS54" s="1271"/>
      <c r="AT54" s="1271"/>
      <c r="AU54" s="1271"/>
      <c r="AV54" s="1272"/>
      <c r="AW54" s="1"/>
      <c r="AX54" s="2"/>
      <c r="AY54" s="3"/>
      <c r="AZ54" s="4"/>
      <c r="BA54" s="2"/>
      <c r="BB54" s="5"/>
      <c r="BC54" s="795"/>
      <c r="BD54" s="796"/>
      <c r="BE54" s="797"/>
      <c r="BF54" s="409"/>
      <c r="BG54" s="410"/>
      <c r="BH54" s="413"/>
    </row>
    <row r="55" spans="2:60" ht="15" customHeight="1">
      <c r="B55" s="1295"/>
      <c r="C55" s="1296"/>
      <c r="D55" s="314"/>
      <c r="E55" s="315"/>
      <c r="F55" s="315"/>
      <c r="G55" s="315"/>
      <c r="H55" s="316"/>
      <c r="I55" s="272"/>
      <c r="J55" s="273"/>
      <c r="K55" s="273"/>
      <c r="L55" s="273"/>
      <c r="M55" s="317"/>
      <c r="N55" s="318"/>
      <c r="O55" s="319"/>
      <c r="P55" s="319"/>
      <c r="Q55" s="320"/>
      <c r="R55" s="318"/>
      <c r="S55" s="319"/>
      <c r="T55" s="757"/>
      <c r="U55" s="757"/>
      <c r="V55" s="757"/>
      <c r="W55" s="757"/>
      <c r="X55" s="272"/>
      <c r="Y55" s="273"/>
      <c r="Z55" s="273"/>
      <c r="AA55" s="273"/>
      <c r="AB55" s="317"/>
      <c r="AC55" s="26"/>
      <c r="AD55" s="1271" t="s">
        <v>136</v>
      </c>
      <c r="AE55" s="1271"/>
      <c r="AF55" s="1271"/>
      <c r="AG55" s="1271"/>
      <c r="AH55" s="1271"/>
      <c r="AI55" s="1271"/>
      <c r="AJ55" s="1271"/>
      <c r="AK55" s="1271"/>
      <c r="AL55" s="1271"/>
      <c r="AM55" s="1271"/>
      <c r="AN55" s="1271"/>
      <c r="AO55" s="1271"/>
      <c r="AP55" s="1271"/>
      <c r="AQ55" s="1271"/>
      <c r="AR55" s="1271"/>
      <c r="AS55" s="1271"/>
      <c r="AT55" s="1271"/>
      <c r="AU55" s="1271"/>
      <c r="AV55" s="1272"/>
      <c r="AW55" s="1"/>
      <c r="AX55" s="2"/>
      <c r="AY55" s="3"/>
      <c r="AZ55" s="4"/>
      <c r="BA55" s="2"/>
      <c r="BB55" s="5"/>
      <c r="BC55" s="795"/>
      <c r="BD55" s="796"/>
      <c r="BE55" s="797"/>
      <c r="BF55" s="409"/>
      <c r="BG55" s="410"/>
      <c r="BH55" s="413"/>
    </row>
    <row r="56" spans="2:60" ht="15" customHeight="1" thickBot="1">
      <c r="B56" s="1297"/>
      <c r="C56" s="1298"/>
      <c r="D56" s="298"/>
      <c r="E56" s="299"/>
      <c r="F56" s="299"/>
      <c r="G56" s="299"/>
      <c r="H56" s="300"/>
      <c r="I56" s="301"/>
      <c r="J56" s="302"/>
      <c r="K56" s="302"/>
      <c r="L56" s="302"/>
      <c r="M56" s="303"/>
      <c r="N56" s="304"/>
      <c r="O56" s="305"/>
      <c r="P56" s="305"/>
      <c r="Q56" s="547"/>
      <c r="R56" s="304"/>
      <c r="S56" s="305"/>
      <c r="T56" s="759"/>
      <c r="U56" s="759"/>
      <c r="V56" s="759"/>
      <c r="W56" s="759"/>
      <c r="X56" s="301"/>
      <c r="Y56" s="302"/>
      <c r="Z56" s="302"/>
      <c r="AA56" s="302"/>
      <c r="AB56" s="303"/>
      <c r="AC56" s="27"/>
      <c r="AD56" s="1273" t="s">
        <v>137</v>
      </c>
      <c r="AE56" s="1273"/>
      <c r="AF56" s="1273"/>
      <c r="AG56" s="1273"/>
      <c r="AH56" s="1273"/>
      <c r="AI56" s="1273"/>
      <c r="AJ56" s="1273"/>
      <c r="AK56" s="1273"/>
      <c r="AL56" s="1273"/>
      <c r="AM56" s="1273"/>
      <c r="AN56" s="1273"/>
      <c r="AO56" s="1273"/>
      <c r="AP56" s="1273"/>
      <c r="AQ56" s="1273"/>
      <c r="AR56" s="1273"/>
      <c r="AS56" s="1273"/>
      <c r="AT56" s="1273"/>
      <c r="AU56" s="1273"/>
      <c r="AV56" s="1274"/>
      <c r="AW56" s="339"/>
      <c r="AX56" s="340"/>
      <c r="AY56" s="341"/>
      <c r="AZ56" s="342"/>
      <c r="BA56" s="340"/>
      <c r="BB56" s="343"/>
      <c r="BC56" s="798"/>
      <c r="BD56" s="799"/>
      <c r="BE56" s="800"/>
      <c r="BF56" s="1277"/>
      <c r="BG56" s="1278"/>
      <c r="BH56" s="1279"/>
    </row>
    <row r="57" spans="2:60" ht="15" customHeight="1"/>
    <row r="58" spans="2:60" ht="15" customHeight="1"/>
    <row r="59" spans="2:60" ht="15" customHeight="1"/>
    <row r="60" spans="2:60" ht="15" customHeight="1"/>
    <row r="61" spans="2:60" ht="15" customHeight="1"/>
    <row r="62" spans="2:60" ht="15" customHeight="1"/>
    <row r="63" spans="2:60" ht="15" customHeight="1"/>
    <row r="64" spans="2:60" ht="15" customHeight="1"/>
    <row r="65" ht="15" customHeight="1"/>
    <row r="66" ht="15" customHeight="1"/>
    <row r="67" ht="15" customHeight="1"/>
    <row r="68" ht="15" customHeight="1"/>
  </sheetData>
  <mergeCells count="580">
    <mergeCell ref="T56:W56"/>
    <mergeCell ref="T48:W48"/>
    <mergeCell ref="T49:W49"/>
    <mergeCell ref="T50:W50"/>
    <mergeCell ref="T51:W51"/>
    <mergeCell ref="X55:AB55"/>
    <mergeCell ref="AE44:AV44"/>
    <mergeCell ref="T47:W47"/>
    <mergeCell ref="T44:W45"/>
    <mergeCell ref="T46:W46"/>
    <mergeCell ref="T55:W55"/>
    <mergeCell ref="X45:AB45"/>
    <mergeCell ref="X46:AB46"/>
    <mergeCell ref="X47:AB47"/>
    <mergeCell ref="X48:AB48"/>
    <mergeCell ref="AC44:AD44"/>
    <mergeCell ref="AE45:AV45"/>
    <mergeCell ref="AE48:AV48"/>
    <mergeCell ref="AC49:AD49"/>
    <mergeCell ref="AE49:AV49"/>
    <mergeCell ref="AC46:AD46"/>
    <mergeCell ref="AE46:AV46"/>
    <mergeCell ref="T53:W53"/>
    <mergeCell ref="X53:AB53"/>
    <mergeCell ref="R56:S56"/>
    <mergeCell ref="R49:S49"/>
    <mergeCell ref="R50:S50"/>
    <mergeCell ref="R51:S51"/>
    <mergeCell ref="R52:S52"/>
    <mergeCell ref="R53:S53"/>
    <mergeCell ref="R45:S45"/>
    <mergeCell ref="R47:S47"/>
    <mergeCell ref="R48:S48"/>
    <mergeCell ref="R46:S46"/>
    <mergeCell ref="R55:S55"/>
    <mergeCell ref="R35:S35"/>
    <mergeCell ref="R40:S40"/>
    <mergeCell ref="R43:S43"/>
    <mergeCell ref="R34:S34"/>
    <mergeCell ref="R39:S39"/>
    <mergeCell ref="R31:S31"/>
    <mergeCell ref="R32:S32"/>
    <mergeCell ref="R33:S33"/>
    <mergeCell ref="T43:W43"/>
    <mergeCell ref="T37:W37"/>
    <mergeCell ref="T38:W38"/>
    <mergeCell ref="T39:W39"/>
    <mergeCell ref="T40:W40"/>
    <mergeCell ref="T42:W42"/>
    <mergeCell ref="R9:S9"/>
    <mergeCell ref="T7:W7"/>
    <mergeCell ref="T8:W8"/>
    <mergeCell ref="T9:W9"/>
    <mergeCell ref="R14:S14"/>
    <mergeCell ref="R20:S20"/>
    <mergeCell ref="T23:W23"/>
    <mergeCell ref="T21:W21"/>
    <mergeCell ref="T22:W22"/>
    <mergeCell ref="R19:S19"/>
    <mergeCell ref="T18:W18"/>
    <mergeCell ref="T19:W19"/>
    <mergeCell ref="R18:S18"/>
    <mergeCell ref="R11:S11"/>
    <mergeCell ref="T10:W10"/>
    <mergeCell ref="T13:W13"/>
    <mergeCell ref="R15:S15"/>
    <mergeCell ref="T14:W14"/>
    <mergeCell ref="T16:W16"/>
    <mergeCell ref="T17:W17"/>
    <mergeCell ref="R16:S16"/>
    <mergeCell ref="R17:S17"/>
    <mergeCell ref="R21:S21"/>
    <mergeCell ref="T20:W20"/>
    <mergeCell ref="X54:AB54"/>
    <mergeCell ref="D54:H54"/>
    <mergeCell ref="I54:M54"/>
    <mergeCell ref="N54:O54"/>
    <mergeCell ref="T54:W54"/>
    <mergeCell ref="R54:S54"/>
    <mergeCell ref="P54:Q54"/>
    <mergeCell ref="D43:H43"/>
    <mergeCell ref="N43:O43"/>
    <mergeCell ref="P43:Q43"/>
    <mergeCell ref="D44:H44"/>
    <mergeCell ref="I44:M44"/>
    <mergeCell ref="N44:O44"/>
    <mergeCell ref="N47:O47"/>
    <mergeCell ref="P47:Q47"/>
    <mergeCell ref="R44:S44"/>
    <mergeCell ref="X49:AB49"/>
    <mergeCell ref="X44:AB44"/>
    <mergeCell ref="P44:Q44"/>
    <mergeCell ref="D50:H50"/>
    <mergeCell ref="I50:M50"/>
    <mergeCell ref="I49:M49"/>
    <mergeCell ref="D47:H47"/>
    <mergeCell ref="I47:M47"/>
    <mergeCell ref="D23:H23"/>
    <mergeCell ref="I23:M23"/>
    <mergeCell ref="D28:H28"/>
    <mergeCell ref="D30:H30"/>
    <mergeCell ref="D32:H32"/>
    <mergeCell ref="D33:H33"/>
    <mergeCell ref="N29:O29"/>
    <mergeCell ref="N33:O33"/>
    <mergeCell ref="D41:H41"/>
    <mergeCell ref="D39:H39"/>
    <mergeCell ref="D38:H38"/>
    <mergeCell ref="N39:O39"/>
    <mergeCell ref="I40:M40"/>
    <mergeCell ref="D36:H36"/>
    <mergeCell ref="AY42:AZ42"/>
    <mergeCell ref="AW42:AX42"/>
    <mergeCell ref="I30:M30"/>
    <mergeCell ref="I32:M32"/>
    <mergeCell ref="I31:M31"/>
    <mergeCell ref="I29:M29"/>
    <mergeCell ref="I35:M35"/>
    <mergeCell ref="N35:O35"/>
    <mergeCell ref="I33:M33"/>
    <mergeCell ref="N30:O30"/>
    <mergeCell ref="AW39:AX39"/>
    <mergeCell ref="AY39:AZ39"/>
    <mergeCell ref="AW37:AX37"/>
    <mergeCell ref="P32:Q32"/>
    <mergeCell ref="N32:O32"/>
    <mergeCell ref="N31:O31"/>
    <mergeCell ref="N42:O42"/>
    <mergeCell ref="P42:Q42"/>
    <mergeCell ref="N38:O38"/>
    <mergeCell ref="P38:Q38"/>
    <mergeCell ref="N40:O40"/>
    <mergeCell ref="N36:O36"/>
    <mergeCell ref="P41:Q41"/>
    <mergeCell ref="N41:O41"/>
    <mergeCell ref="BA42:BB42"/>
    <mergeCell ref="AW40:AX40"/>
    <mergeCell ref="AY40:AZ40"/>
    <mergeCell ref="BA40:BB40"/>
    <mergeCell ref="BA41:BB41"/>
    <mergeCell ref="AW41:AX41"/>
    <mergeCell ref="AY41:AZ41"/>
    <mergeCell ref="AW26:AX26"/>
    <mergeCell ref="D40:H40"/>
    <mergeCell ref="I36:M36"/>
    <mergeCell ref="I37:M37"/>
    <mergeCell ref="D35:H35"/>
    <mergeCell ref="N28:O28"/>
    <mergeCell ref="D31:H31"/>
    <mergeCell ref="D34:H34"/>
    <mergeCell ref="N34:O34"/>
    <mergeCell ref="I28:M28"/>
    <mergeCell ref="BA26:BB26"/>
    <mergeCell ref="D42:H42"/>
    <mergeCell ref="I42:M42"/>
    <mergeCell ref="AW32:AX32"/>
    <mergeCell ref="AW30:AX30"/>
    <mergeCell ref="AY30:AZ30"/>
    <mergeCell ref="BA37:BB37"/>
    <mergeCell ref="BA7:BB7"/>
    <mergeCell ref="AW7:AX7"/>
    <mergeCell ref="AY7:AZ7"/>
    <mergeCell ref="AY28:AZ28"/>
    <mergeCell ref="AW14:AX14"/>
    <mergeCell ref="AY14:AZ14"/>
    <mergeCell ref="BA25:BB25"/>
    <mergeCell ref="AW25:AX25"/>
    <mergeCell ref="AY26:AZ26"/>
    <mergeCell ref="BA19:BB19"/>
    <mergeCell ref="BA10:BB10"/>
    <mergeCell ref="BA11:BB11"/>
    <mergeCell ref="AY10:AZ10"/>
    <mergeCell ref="BA13:BB13"/>
    <mergeCell ref="BA12:BB12"/>
    <mergeCell ref="AY12:AZ12"/>
    <mergeCell ref="AY13:AZ13"/>
    <mergeCell ref="AY11:AZ11"/>
    <mergeCell ref="AW12:AX12"/>
    <mergeCell ref="AW13:AX13"/>
    <mergeCell ref="AW11:AX11"/>
    <mergeCell ref="BA14:BB14"/>
    <mergeCell ref="AW19:AX19"/>
    <mergeCell ref="AY19:AZ19"/>
    <mergeCell ref="BA39:BB39"/>
    <mergeCell ref="BA38:BB38"/>
    <mergeCell ref="AY25:AZ25"/>
    <mergeCell ref="D37:H37"/>
    <mergeCell ref="AY29:AZ29"/>
    <mergeCell ref="AY33:AZ33"/>
    <mergeCell ref="AY32:AZ32"/>
    <mergeCell ref="D27:H27"/>
    <mergeCell ref="I27:M27"/>
    <mergeCell ref="P26:Q26"/>
    <mergeCell ref="P27:Q27"/>
    <mergeCell ref="N27:O27"/>
    <mergeCell ref="D26:H26"/>
    <mergeCell ref="AY37:AZ37"/>
    <mergeCell ref="AW38:AX38"/>
    <mergeCell ref="AY38:AZ38"/>
    <mergeCell ref="BA33:BB33"/>
    <mergeCell ref="AY35:AZ35"/>
    <mergeCell ref="BA35:BB35"/>
    <mergeCell ref="BA34:BB34"/>
    <mergeCell ref="AY34:AZ34"/>
    <mergeCell ref="AW33:AX33"/>
    <mergeCell ref="AW34:AX34"/>
    <mergeCell ref="R30:S30"/>
    <mergeCell ref="AC11:AD11"/>
    <mergeCell ref="AC12:AD12"/>
    <mergeCell ref="A2:BH2"/>
    <mergeCell ref="B4:BH4"/>
    <mergeCell ref="BC5:BH5"/>
    <mergeCell ref="I5:M6"/>
    <mergeCell ref="N5:Q6"/>
    <mergeCell ref="BC6:BE6"/>
    <mergeCell ref="BF6:BH6"/>
    <mergeCell ref="B5:C6"/>
    <mergeCell ref="D5:H6"/>
    <mergeCell ref="B3:BH3"/>
    <mergeCell ref="AW5:BB5"/>
    <mergeCell ref="AW6:AX6"/>
    <mergeCell ref="AY6:AZ6"/>
    <mergeCell ref="BA6:BB6"/>
    <mergeCell ref="X5:AV6"/>
    <mergeCell ref="R5:W6"/>
    <mergeCell ref="B7:C56"/>
    <mergeCell ref="D29:H29"/>
    <mergeCell ref="I41:M41"/>
    <mergeCell ref="D21:H21"/>
    <mergeCell ref="I22:M22"/>
    <mergeCell ref="N22:O22"/>
    <mergeCell ref="AW10:AX10"/>
    <mergeCell ref="AW15:AX15"/>
    <mergeCell ref="BA8:BB8"/>
    <mergeCell ref="AY9:AZ9"/>
    <mergeCell ref="BA9:BB9"/>
    <mergeCell ref="AW9:AX9"/>
    <mergeCell ref="AW8:AX8"/>
    <mergeCell ref="AY8:AZ8"/>
    <mergeCell ref="AE11:AV11"/>
    <mergeCell ref="AE10:AV10"/>
    <mergeCell ref="AE9:AV9"/>
    <mergeCell ref="AY36:AZ36"/>
    <mergeCell ref="BA32:BB32"/>
    <mergeCell ref="BA36:BB36"/>
    <mergeCell ref="BA30:BB30"/>
    <mergeCell ref="AW31:AX31"/>
    <mergeCell ref="AY31:AZ31"/>
    <mergeCell ref="BA31:BB31"/>
    <mergeCell ref="AY15:AZ15"/>
    <mergeCell ref="BA17:BB17"/>
    <mergeCell ref="AW16:AX16"/>
    <mergeCell ref="AW17:AX17"/>
    <mergeCell ref="AY17:AZ17"/>
    <mergeCell ref="AY16:AZ16"/>
    <mergeCell ref="AW27:AX27"/>
    <mergeCell ref="AW28:AX28"/>
    <mergeCell ref="BA29:BB29"/>
    <mergeCell ref="AW18:AX18"/>
    <mergeCell ref="AY18:AZ18"/>
    <mergeCell ref="BA18:BB18"/>
    <mergeCell ref="AY27:AZ27"/>
    <mergeCell ref="BA27:BB27"/>
    <mergeCell ref="BA28:BB28"/>
    <mergeCell ref="BA16:BB16"/>
    <mergeCell ref="BA15:BB15"/>
    <mergeCell ref="AE32:AV32"/>
    <mergeCell ref="AE33:AV33"/>
    <mergeCell ref="P33:Q33"/>
    <mergeCell ref="AE34:AV34"/>
    <mergeCell ref="AC34:AD34"/>
    <mergeCell ref="T36:W36"/>
    <mergeCell ref="AW29:AX29"/>
    <mergeCell ref="AC30:AD30"/>
    <mergeCell ref="X29:AB29"/>
    <mergeCell ref="AC29:AD29"/>
    <mergeCell ref="AE35:AV35"/>
    <mergeCell ref="AW36:AX36"/>
    <mergeCell ref="T29:W29"/>
    <mergeCell ref="AW35:AX35"/>
    <mergeCell ref="AE36:AV36"/>
    <mergeCell ref="AE31:AV31"/>
    <mergeCell ref="AE29:AV29"/>
    <mergeCell ref="AE30:AV30"/>
    <mergeCell ref="X32:AB32"/>
    <mergeCell ref="AC31:AD31"/>
    <mergeCell ref="X34:AB34"/>
    <mergeCell ref="AC36:AD36"/>
    <mergeCell ref="T34:W34"/>
    <mergeCell ref="T35:W35"/>
    <mergeCell ref="AE13:AV13"/>
    <mergeCell ref="X13:AB13"/>
    <mergeCell ref="AC27:AD27"/>
    <mergeCell ref="AE27:AV27"/>
    <mergeCell ref="R29:S29"/>
    <mergeCell ref="R25:S25"/>
    <mergeCell ref="R27:S27"/>
    <mergeCell ref="R28:S28"/>
    <mergeCell ref="T25:W25"/>
    <mergeCell ref="T26:W26"/>
    <mergeCell ref="R24:S24"/>
    <mergeCell ref="X24:AB24"/>
    <mergeCell ref="X26:AB26"/>
    <mergeCell ref="AC15:AD15"/>
    <mergeCell ref="R22:S22"/>
    <mergeCell ref="AC14:AD14"/>
    <mergeCell ref="AE15:AV15"/>
    <mergeCell ref="AE16:AV16"/>
    <mergeCell ref="X20:AB20"/>
    <mergeCell ref="X16:AB16"/>
    <mergeCell ref="X17:AB17"/>
    <mergeCell ref="T15:W15"/>
    <mergeCell ref="AD23:AV23"/>
    <mergeCell ref="AC25:AD25"/>
    <mergeCell ref="AE25:AV25"/>
    <mergeCell ref="X23:AB23"/>
    <mergeCell ref="X15:AB15"/>
    <mergeCell ref="AC17:AD17"/>
    <mergeCell ref="D15:H15"/>
    <mergeCell ref="D20:H20"/>
    <mergeCell ref="AE28:AV28"/>
    <mergeCell ref="AC28:AD28"/>
    <mergeCell ref="X27:AB27"/>
    <mergeCell ref="AD22:AV22"/>
    <mergeCell ref="T24:W24"/>
    <mergeCell ref="AC26:AD26"/>
    <mergeCell ref="X22:AB22"/>
    <mergeCell ref="AE26:AV26"/>
    <mergeCell ref="R23:S23"/>
    <mergeCell ref="P23:Q23"/>
    <mergeCell ref="D24:H24"/>
    <mergeCell ref="I24:M24"/>
    <mergeCell ref="N24:O24"/>
    <mergeCell ref="P24:Q24"/>
    <mergeCell ref="D25:H25"/>
    <mergeCell ref="D22:H22"/>
    <mergeCell ref="N26:O26"/>
    <mergeCell ref="I25:M25"/>
    <mergeCell ref="I26:M26"/>
    <mergeCell ref="N25:O25"/>
    <mergeCell ref="N20:O20"/>
    <mergeCell ref="N23:O23"/>
    <mergeCell ref="P18:Q18"/>
    <mergeCell ref="P12:Q12"/>
    <mergeCell ref="N16:O16"/>
    <mergeCell ref="P16:Q16"/>
    <mergeCell ref="I15:M15"/>
    <mergeCell ref="I21:M21"/>
    <mergeCell ref="I16:M16"/>
    <mergeCell ref="N21:O21"/>
    <mergeCell ref="P17:Q17"/>
    <mergeCell ref="I20:M20"/>
    <mergeCell ref="P20:Q20"/>
    <mergeCell ref="P21:Q21"/>
    <mergeCell ref="D12:H12"/>
    <mergeCell ref="I12:M12"/>
    <mergeCell ref="I13:M13"/>
    <mergeCell ref="D13:E13"/>
    <mergeCell ref="F13:H13"/>
    <mergeCell ref="I14:M14"/>
    <mergeCell ref="N12:O12"/>
    <mergeCell ref="F14:H14"/>
    <mergeCell ref="P19:Q19"/>
    <mergeCell ref="P14:Q14"/>
    <mergeCell ref="D14:E14"/>
    <mergeCell ref="N13:O13"/>
    <mergeCell ref="P15:Q15"/>
    <mergeCell ref="P13:Q13"/>
    <mergeCell ref="AE7:AV7"/>
    <mergeCell ref="AE8:AV8"/>
    <mergeCell ref="X8:AB8"/>
    <mergeCell ref="X7:AB7"/>
    <mergeCell ref="AC7:AD7"/>
    <mergeCell ref="D19:H19"/>
    <mergeCell ref="N17:O17"/>
    <mergeCell ref="I17:M17"/>
    <mergeCell ref="I19:M19"/>
    <mergeCell ref="N19:O19"/>
    <mergeCell ref="D17:H17"/>
    <mergeCell ref="D18:H18"/>
    <mergeCell ref="I18:M18"/>
    <mergeCell ref="N18:O18"/>
    <mergeCell ref="AE14:AV14"/>
    <mergeCell ref="D7:H10"/>
    <mergeCell ref="AC8:AD8"/>
    <mergeCell ref="AC9:AD9"/>
    <mergeCell ref="AC10:AD10"/>
    <mergeCell ref="N7:O7"/>
    <mergeCell ref="AC13:AD13"/>
    <mergeCell ref="AE12:AV12"/>
    <mergeCell ref="N15:O15"/>
    <mergeCell ref="N14:O14"/>
    <mergeCell ref="AC32:AD32"/>
    <mergeCell ref="X35:AB35"/>
    <mergeCell ref="AD24:AV24"/>
    <mergeCell ref="X36:AB36"/>
    <mergeCell ref="X11:AB11"/>
    <mergeCell ref="R10:S10"/>
    <mergeCell ref="P35:Q35"/>
    <mergeCell ref="T30:W30"/>
    <mergeCell ref="T31:W31"/>
    <mergeCell ref="T32:W32"/>
    <mergeCell ref="T33:W33"/>
    <mergeCell ref="X21:AB21"/>
    <mergeCell ref="X19:AB19"/>
    <mergeCell ref="AE18:AV18"/>
    <mergeCell ref="AE17:AV17"/>
    <mergeCell ref="R12:S12"/>
    <mergeCell ref="R13:S13"/>
    <mergeCell ref="AC16:AD16"/>
    <mergeCell ref="X18:AB18"/>
    <mergeCell ref="P22:Q22"/>
    <mergeCell ref="AE19:AV19"/>
    <mergeCell ref="AC19:AD19"/>
    <mergeCell ref="AD20:AV20"/>
    <mergeCell ref="AD21:AV21"/>
    <mergeCell ref="X56:AB56"/>
    <mergeCell ref="I43:M43"/>
    <mergeCell ref="AE37:AV37"/>
    <mergeCell ref="X25:AB25"/>
    <mergeCell ref="X30:AB30"/>
    <mergeCell ref="X31:AB31"/>
    <mergeCell ref="X28:AB28"/>
    <mergeCell ref="R26:S26"/>
    <mergeCell ref="I34:M34"/>
    <mergeCell ref="I39:M39"/>
    <mergeCell ref="I38:M38"/>
    <mergeCell ref="P28:Q28"/>
    <mergeCell ref="P29:Q29"/>
    <mergeCell ref="P34:Q34"/>
    <mergeCell ref="P30:Q30"/>
    <mergeCell ref="P31:Q31"/>
    <mergeCell ref="N37:O37"/>
    <mergeCell ref="N52:O52"/>
    <mergeCell ref="T27:W27"/>
    <mergeCell ref="T28:W28"/>
    <mergeCell ref="X33:AB33"/>
    <mergeCell ref="P25:Q25"/>
    <mergeCell ref="X42:AB42"/>
    <mergeCell ref="T41:W41"/>
    <mergeCell ref="I7:M7"/>
    <mergeCell ref="D16:H16"/>
    <mergeCell ref="X14:AB14"/>
    <mergeCell ref="D11:H11"/>
    <mergeCell ref="P11:Q11"/>
    <mergeCell ref="N9:O9"/>
    <mergeCell ref="I10:M10"/>
    <mergeCell ref="P9:Q9"/>
    <mergeCell ref="I9:M9"/>
    <mergeCell ref="N11:O11"/>
    <mergeCell ref="I11:M11"/>
    <mergeCell ref="N10:O10"/>
    <mergeCell ref="P10:Q10"/>
    <mergeCell ref="P8:Q8"/>
    <mergeCell ref="X12:AB12"/>
    <mergeCell ref="T11:W11"/>
    <mergeCell ref="T12:W12"/>
    <mergeCell ref="R7:S7"/>
    <mergeCell ref="I8:M8"/>
    <mergeCell ref="N8:O8"/>
    <mergeCell ref="P7:Q7"/>
    <mergeCell ref="R8:S8"/>
    <mergeCell ref="X9:AB9"/>
    <mergeCell ref="X10:AB10"/>
    <mergeCell ref="P40:Q40"/>
    <mergeCell ref="X38:AB38"/>
    <mergeCell ref="X40:AB40"/>
    <mergeCell ref="X41:AB41"/>
    <mergeCell ref="R41:S41"/>
    <mergeCell ref="R42:S42"/>
    <mergeCell ref="P39:Q39"/>
    <mergeCell ref="P36:Q36"/>
    <mergeCell ref="X37:AB37"/>
    <mergeCell ref="P37:Q37"/>
    <mergeCell ref="R36:S36"/>
    <mergeCell ref="R37:S37"/>
    <mergeCell ref="R38:S38"/>
    <mergeCell ref="BC7:BE56"/>
    <mergeCell ref="BF7:BH56"/>
    <mergeCell ref="AC37:AD37"/>
    <mergeCell ref="AC38:AD38"/>
    <mergeCell ref="AC39:AD39"/>
    <mergeCell ref="AC40:AD40"/>
    <mergeCell ref="AC33:AD33"/>
    <mergeCell ref="AC35:AD35"/>
    <mergeCell ref="AC18:AD18"/>
    <mergeCell ref="BA46:BB46"/>
    <mergeCell ref="AW47:AX47"/>
    <mergeCell ref="AY47:AZ47"/>
    <mergeCell ref="BA47:BB47"/>
    <mergeCell ref="AW48:AX48"/>
    <mergeCell ref="AY48:AZ48"/>
    <mergeCell ref="BA48:BB48"/>
    <mergeCell ref="AY43:AZ43"/>
    <mergeCell ref="BA43:BB43"/>
    <mergeCell ref="AW44:AX44"/>
    <mergeCell ref="AY44:AZ44"/>
    <mergeCell ref="BA44:BB44"/>
    <mergeCell ref="AW43:AX43"/>
    <mergeCell ref="BA45:BB45"/>
    <mergeCell ref="AW46:AX46"/>
    <mergeCell ref="D56:H56"/>
    <mergeCell ref="I56:M56"/>
    <mergeCell ref="N56:O56"/>
    <mergeCell ref="P56:Q56"/>
    <mergeCell ref="N49:O49"/>
    <mergeCell ref="P49:Q49"/>
    <mergeCell ref="D52:H52"/>
    <mergeCell ref="I52:M52"/>
    <mergeCell ref="D53:H53"/>
    <mergeCell ref="I53:M53"/>
    <mergeCell ref="D55:H55"/>
    <mergeCell ref="P55:Q55"/>
    <mergeCell ref="N53:O53"/>
    <mergeCell ref="P53:Q53"/>
    <mergeCell ref="I55:M55"/>
    <mergeCell ref="N55:O55"/>
    <mergeCell ref="P50:Q50"/>
    <mergeCell ref="D51:H51"/>
    <mergeCell ref="I51:M51"/>
    <mergeCell ref="P52:Q52"/>
    <mergeCell ref="D49:H49"/>
    <mergeCell ref="N50:O50"/>
    <mergeCell ref="N51:O51"/>
    <mergeCell ref="P51:Q51"/>
    <mergeCell ref="AY46:AZ46"/>
    <mergeCell ref="AW49:AX49"/>
    <mergeCell ref="AY49:AZ49"/>
    <mergeCell ref="BA49:BB49"/>
    <mergeCell ref="AW50:AX50"/>
    <mergeCell ref="AY50:AZ50"/>
    <mergeCell ref="BA50:BB50"/>
    <mergeCell ref="AW45:AX45"/>
    <mergeCell ref="AY45:AZ45"/>
    <mergeCell ref="BA56:BB56"/>
    <mergeCell ref="AW51:AX51"/>
    <mergeCell ref="AY51:AZ51"/>
    <mergeCell ref="BA51:BB51"/>
    <mergeCell ref="AD54:AV54"/>
    <mergeCell ref="AD55:AV55"/>
    <mergeCell ref="AD56:AV56"/>
    <mergeCell ref="AD52:AV52"/>
    <mergeCell ref="AD53:AV53"/>
    <mergeCell ref="AC51:AD51"/>
    <mergeCell ref="AW56:AX56"/>
    <mergeCell ref="AY56:AZ56"/>
    <mergeCell ref="N48:O48"/>
    <mergeCell ref="I45:M45"/>
    <mergeCell ref="N45:O45"/>
    <mergeCell ref="P45:Q45"/>
    <mergeCell ref="N46:O46"/>
    <mergeCell ref="P46:Q46"/>
    <mergeCell ref="D48:H48"/>
    <mergeCell ref="I48:M48"/>
    <mergeCell ref="D46:H46"/>
    <mergeCell ref="I46:M46"/>
    <mergeCell ref="D45:H45"/>
    <mergeCell ref="P48:Q48"/>
    <mergeCell ref="AC42:AD42"/>
    <mergeCell ref="AE42:AV42"/>
    <mergeCell ref="AE41:AV41"/>
    <mergeCell ref="AC41:AD41"/>
    <mergeCell ref="AE38:AV38"/>
    <mergeCell ref="AE39:AV39"/>
    <mergeCell ref="AE40:AV40"/>
    <mergeCell ref="X43:AB43"/>
    <mergeCell ref="AC43:AD43"/>
    <mergeCell ref="AE43:AV43"/>
    <mergeCell ref="X39:AB39"/>
    <mergeCell ref="T52:W52"/>
    <mergeCell ref="AC45:AD45"/>
    <mergeCell ref="AC48:AD48"/>
    <mergeCell ref="AC47:AD47"/>
    <mergeCell ref="AE47:AV47"/>
    <mergeCell ref="AC50:AD50"/>
    <mergeCell ref="AE50:AV50"/>
    <mergeCell ref="AE51:AV51"/>
    <mergeCell ref="X51:AB51"/>
    <mergeCell ref="X50:AB50"/>
    <mergeCell ref="X52:AB52"/>
  </mergeCells>
  <phoneticPr fontId="2"/>
  <dataValidations count="1">
    <dataValidation type="list" allowBlank="1" showInputMessage="1" showErrorMessage="1" sqref="AC29:AD30 AC46:AD48 AC38:AD38 AC32:AD36 AC50:AD51 AC40:AD44 R7:R8 R27:S27 R44:S44 AC14:AD19 AC9:AD10 N44:O44 AC25:AD27 N27:O27 AC12:AD12 N7:O7 AC7:AD7 D13" xr:uid="{00000000-0002-0000-0800-000000000000}">
      <formula1>"□,■"</formula1>
    </dataValidation>
  </dataValidations>
  <printOptions horizontalCentered="1"/>
  <pageMargins left="0.39370078740157483" right="0.31496062992125984" top="0.62992125984251968" bottom="0.59055118110236227" header="0.23622047244094491" footer="0.23622047244094491"/>
  <pageSetup paperSize="9" scale="97" orientation="portrait" r:id="rId1"/>
  <headerFooter alignWithMargins="0">
    <oddFooter>&amp;C住棟</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A1:BH54"/>
  <sheetViews>
    <sheetView showRowColHeaders="0" view="pageBreakPreview" zoomScaleNormal="100" zoomScaleSheetLayoutView="100" workbookViewId="0">
      <selection activeCell="B1" sqref="B1"/>
    </sheetView>
  </sheetViews>
  <sheetFormatPr defaultColWidth="1.625" defaultRowHeight="15.95" customHeight="1"/>
  <cols>
    <col min="1" max="1" width="1.625" style="15" customWidth="1"/>
    <col min="2" max="8" width="1.625" style="21" customWidth="1"/>
    <col min="9" max="28" width="1.625" style="15" customWidth="1"/>
    <col min="29" max="60" width="1.625" style="22" customWidth="1"/>
    <col min="61" max="16384" width="1.625" style="15"/>
  </cols>
  <sheetData>
    <row r="1" spans="1:60" ht="15.95" customHeight="1">
      <c r="B1" s="60" t="str">
        <f>表紙・住棟第一面!L22</f>
        <v>（仮称）中央区農人橋4丁目計画　</v>
      </c>
      <c r="C1" s="56"/>
      <c r="D1" s="56"/>
      <c r="E1" s="56"/>
      <c r="F1" s="56"/>
      <c r="G1" s="56"/>
      <c r="H1" s="56"/>
      <c r="I1" s="59"/>
      <c r="J1" s="59"/>
      <c r="K1" s="59"/>
      <c r="L1" s="59"/>
      <c r="M1" s="59"/>
      <c r="N1" s="57"/>
      <c r="O1" s="57"/>
      <c r="P1" s="59"/>
      <c r="Q1" s="58"/>
      <c r="R1" s="58"/>
      <c r="S1" s="58"/>
      <c r="T1" s="58"/>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t="s">
        <v>216</v>
      </c>
      <c r="BC1" s="61"/>
      <c r="BD1" s="61"/>
      <c r="BE1" s="61"/>
      <c r="BF1" s="61"/>
      <c r="BG1" s="61"/>
      <c r="BH1" s="61"/>
    </row>
    <row r="2" spans="1:60" ht="24" customHeight="1">
      <c r="A2" s="474" t="s">
        <v>27</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row>
    <row r="3" spans="1:60" ht="15.95" customHeight="1">
      <c r="B3" s="475" t="s">
        <v>7</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row>
    <row r="4" spans="1:60" ht="15.95" customHeight="1" thickBot="1">
      <c r="B4" s="743" t="s">
        <v>149</v>
      </c>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743"/>
      <c r="BD4" s="743"/>
      <c r="BE4" s="743"/>
      <c r="BF4" s="743"/>
      <c r="BG4" s="743"/>
      <c r="BH4" s="743"/>
    </row>
    <row r="5" spans="1:60" s="24" customFormat="1" ht="15.95" customHeight="1">
      <c r="B5" s="414"/>
      <c r="C5" s="415"/>
      <c r="D5" s="418" t="s">
        <v>120</v>
      </c>
      <c r="E5" s="419"/>
      <c r="F5" s="419"/>
      <c r="G5" s="419"/>
      <c r="H5" s="420"/>
      <c r="I5" s="418" t="s">
        <v>121</v>
      </c>
      <c r="J5" s="424"/>
      <c r="K5" s="424"/>
      <c r="L5" s="424"/>
      <c r="M5" s="425"/>
      <c r="N5" s="429" t="s">
        <v>122</v>
      </c>
      <c r="O5" s="419"/>
      <c r="P5" s="419"/>
      <c r="Q5" s="420"/>
      <c r="R5" s="429" t="s">
        <v>130</v>
      </c>
      <c r="S5" s="419"/>
      <c r="T5" s="419"/>
      <c r="U5" s="419"/>
      <c r="V5" s="419"/>
      <c r="W5" s="420"/>
      <c r="X5" s="447" t="s">
        <v>150</v>
      </c>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9"/>
      <c r="AW5" s="456" t="s">
        <v>3</v>
      </c>
      <c r="AX5" s="457"/>
      <c r="AY5" s="457"/>
      <c r="AZ5" s="457"/>
      <c r="BA5" s="457"/>
      <c r="BB5" s="458"/>
      <c r="BC5" s="484" t="s">
        <v>0</v>
      </c>
      <c r="BD5" s="485"/>
      <c r="BE5" s="486"/>
      <c r="BF5" s="486"/>
      <c r="BG5" s="486"/>
      <c r="BH5" s="487"/>
    </row>
    <row r="6" spans="1:60" s="24" customFormat="1" ht="15.95" customHeight="1" thickBot="1">
      <c r="B6" s="416"/>
      <c r="C6" s="417"/>
      <c r="D6" s="421"/>
      <c r="E6" s="422"/>
      <c r="F6" s="422"/>
      <c r="G6" s="422"/>
      <c r="H6" s="423"/>
      <c r="I6" s="426"/>
      <c r="J6" s="427"/>
      <c r="K6" s="427"/>
      <c r="L6" s="427"/>
      <c r="M6" s="428"/>
      <c r="N6" s="421"/>
      <c r="O6" s="422"/>
      <c r="P6" s="422"/>
      <c r="Q6" s="423"/>
      <c r="R6" s="421"/>
      <c r="S6" s="422"/>
      <c r="T6" s="422"/>
      <c r="U6" s="422"/>
      <c r="V6" s="422"/>
      <c r="W6" s="423"/>
      <c r="X6" s="301"/>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3"/>
      <c r="AW6" s="284" t="s">
        <v>39</v>
      </c>
      <c r="AX6" s="278"/>
      <c r="AY6" s="276" t="s">
        <v>40</v>
      </c>
      <c r="AZ6" s="277"/>
      <c r="BA6" s="278" t="s">
        <v>41</v>
      </c>
      <c r="BB6" s="279"/>
      <c r="BC6" s="493" t="s">
        <v>4</v>
      </c>
      <c r="BD6" s="494"/>
      <c r="BE6" s="495"/>
      <c r="BF6" s="494" t="s">
        <v>5</v>
      </c>
      <c r="BG6" s="494"/>
      <c r="BH6" s="496"/>
    </row>
    <row r="7" spans="1:60" s="24" customFormat="1" ht="15" customHeight="1">
      <c r="B7" s="744" t="s">
        <v>47</v>
      </c>
      <c r="C7" s="745"/>
      <c r="D7" s="750" t="s">
        <v>132</v>
      </c>
      <c r="E7" s="751"/>
      <c r="F7" s="751"/>
      <c r="G7" s="751"/>
      <c r="H7" s="752"/>
      <c r="I7" s="418" t="s">
        <v>68</v>
      </c>
      <c r="J7" s="424"/>
      <c r="K7" s="424"/>
      <c r="L7" s="424"/>
      <c r="M7" s="425"/>
      <c r="N7" s="753" t="s">
        <v>1</v>
      </c>
      <c r="O7" s="754"/>
      <c r="P7" s="451" t="s">
        <v>2</v>
      </c>
      <c r="Q7" s="452"/>
      <c r="R7" s="753" t="s">
        <v>1</v>
      </c>
      <c r="S7" s="754"/>
      <c r="T7" s="755" t="s">
        <v>141</v>
      </c>
      <c r="U7" s="755"/>
      <c r="V7" s="755"/>
      <c r="W7" s="756"/>
      <c r="X7" s="447" t="s">
        <v>69</v>
      </c>
      <c r="Y7" s="448"/>
      <c r="Z7" s="448"/>
      <c r="AA7" s="448"/>
      <c r="AB7" s="449"/>
      <c r="AC7" s="754" t="s">
        <v>1</v>
      </c>
      <c r="AD7" s="754"/>
      <c r="AE7" s="760" t="s">
        <v>70</v>
      </c>
      <c r="AF7" s="760"/>
      <c r="AG7" s="760"/>
      <c r="AH7" s="760"/>
      <c r="AI7" s="760"/>
      <c r="AJ7" s="760"/>
      <c r="AK7" s="760"/>
      <c r="AL7" s="760"/>
      <c r="AM7" s="760"/>
      <c r="AN7" s="760"/>
      <c r="AO7" s="760"/>
      <c r="AP7" s="760"/>
      <c r="AQ7" s="760"/>
      <c r="AR7" s="760"/>
      <c r="AS7" s="760"/>
      <c r="AT7" s="760"/>
      <c r="AU7" s="760"/>
      <c r="AV7" s="761"/>
      <c r="AW7" s="762" t="s">
        <v>105</v>
      </c>
      <c r="AX7" s="763"/>
      <c r="AY7" s="764" t="s">
        <v>105</v>
      </c>
      <c r="AZ7" s="765"/>
      <c r="BA7" s="763" t="s">
        <v>105</v>
      </c>
      <c r="BB7" s="766"/>
      <c r="BC7" s="1315" t="s">
        <v>9</v>
      </c>
      <c r="BD7" s="1315"/>
      <c r="BE7" s="1315"/>
      <c r="BF7" s="1219" t="s">
        <v>9</v>
      </c>
      <c r="BG7" s="1219"/>
      <c r="BH7" s="1222"/>
    </row>
    <row r="8" spans="1:60" s="24" customFormat="1" ht="15" customHeight="1">
      <c r="B8" s="746"/>
      <c r="C8" s="747"/>
      <c r="D8" s="544"/>
      <c r="E8" s="545"/>
      <c r="F8" s="545"/>
      <c r="G8" s="545"/>
      <c r="H8" s="546"/>
      <c r="I8" s="272"/>
      <c r="J8" s="273"/>
      <c r="K8" s="273"/>
      <c r="L8" s="273"/>
      <c r="M8" s="317"/>
      <c r="N8" s="272"/>
      <c r="O8" s="273"/>
      <c r="P8" s="280"/>
      <c r="Q8" s="281"/>
      <c r="R8" s="434" t="s">
        <v>1</v>
      </c>
      <c r="S8" s="435"/>
      <c r="T8" s="757" t="s">
        <v>142</v>
      </c>
      <c r="U8" s="757"/>
      <c r="V8" s="757"/>
      <c r="W8" s="775"/>
      <c r="X8" s="272" t="s">
        <v>55</v>
      </c>
      <c r="Y8" s="273"/>
      <c r="Z8" s="273"/>
      <c r="AA8" s="273"/>
      <c r="AB8" s="317"/>
      <c r="AC8" s="272"/>
      <c r="AD8" s="273"/>
      <c r="AE8" s="757"/>
      <c r="AF8" s="757"/>
      <c r="AG8" s="757"/>
      <c r="AH8" s="757"/>
      <c r="AI8" s="757"/>
      <c r="AJ8" s="757"/>
      <c r="AK8" s="757"/>
      <c r="AL8" s="757"/>
      <c r="AM8" s="757"/>
      <c r="AN8" s="757"/>
      <c r="AO8" s="757"/>
      <c r="AP8" s="757"/>
      <c r="AQ8" s="757"/>
      <c r="AR8" s="757"/>
      <c r="AS8" s="757"/>
      <c r="AT8" s="757"/>
      <c r="AU8" s="757"/>
      <c r="AV8" s="775"/>
      <c r="AW8" s="284"/>
      <c r="AX8" s="278"/>
      <c r="AY8" s="276"/>
      <c r="AZ8" s="277"/>
      <c r="BA8" s="278"/>
      <c r="BB8" s="279"/>
      <c r="BC8" s="1316"/>
      <c r="BD8" s="1316"/>
      <c r="BE8" s="1316"/>
      <c r="BF8" s="1220"/>
      <c r="BG8" s="1220"/>
      <c r="BH8" s="1223"/>
    </row>
    <row r="9" spans="1:60" s="24" customFormat="1" ht="15" customHeight="1">
      <c r="B9" s="746"/>
      <c r="C9" s="747"/>
      <c r="D9" s="544"/>
      <c r="E9" s="545"/>
      <c r="F9" s="545"/>
      <c r="G9" s="545"/>
      <c r="H9" s="546"/>
      <c r="I9" s="272"/>
      <c r="J9" s="273"/>
      <c r="K9" s="273"/>
      <c r="L9" s="273"/>
      <c r="M9" s="317"/>
      <c r="N9" s="272"/>
      <c r="O9" s="273"/>
      <c r="P9" s="280"/>
      <c r="Q9" s="281"/>
      <c r="R9" s="273"/>
      <c r="S9" s="273"/>
      <c r="T9" s="757"/>
      <c r="U9" s="757"/>
      <c r="V9" s="757"/>
      <c r="W9" s="757"/>
      <c r="X9" s="1285" t="s">
        <v>71</v>
      </c>
      <c r="Y9" s="1286"/>
      <c r="Z9" s="1286"/>
      <c r="AA9" s="1286"/>
      <c r="AB9" s="1287"/>
      <c r="AC9" s="1282" t="s">
        <v>1</v>
      </c>
      <c r="AD9" s="1283"/>
      <c r="AE9" s="1309" t="s">
        <v>60</v>
      </c>
      <c r="AF9" s="1309"/>
      <c r="AG9" s="1309"/>
      <c r="AH9" s="1309"/>
      <c r="AI9" s="1309"/>
      <c r="AJ9" s="1309"/>
      <c r="AK9" s="1309"/>
      <c r="AL9" s="1309"/>
      <c r="AM9" s="1309"/>
      <c r="AN9" s="1309"/>
      <c r="AO9" s="1309"/>
      <c r="AP9" s="1309"/>
      <c r="AQ9" s="1309"/>
      <c r="AR9" s="1309"/>
      <c r="AS9" s="1309"/>
      <c r="AT9" s="1309"/>
      <c r="AU9" s="1309"/>
      <c r="AV9" s="1310"/>
      <c r="AW9" s="284"/>
      <c r="AX9" s="278"/>
      <c r="AY9" s="276"/>
      <c r="AZ9" s="277"/>
      <c r="BA9" s="278"/>
      <c r="BB9" s="279"/>
      <c r="BC9" s="1316"/>
      <c r="BD9" s="1316"/>
      <c r="BE9" s="1316"/>
      <c r="BF9" s="1220"/>
      <c r="BG9" s="1220"/>
      <c r="BH9" s="1223"/>
    </row>
    <row r="10" spans="1:60" s="24" customFormat="1" ht="15" customHeight="1">
      <c r="B10" s="746"/>
      <c r="C10" s="747"/>
      <c r="D10" s="544"/>
      <c r="E10" s="545"/>
      <c r="F10" s="545"/>
      <c r="G10" s="545"/>
      <c r="H10" s="546"/>
      <c r="I10" s="272"/>
      <c r="J10" s="273"/>
      <c r="K10" s="273"/>
      <c r="L10" s="273"/>
      <c r="M10" s="317"/>
      <c r="N10" s="272"/>
      <c r="O10" s="273"/>
      <c r="P10" s="273"/>
      <c r="Q10" s="317"/>
      <c r="R10" s="273"/>
      <c r="S10" s="273"/>
      <c r="T10" s="757"/>
      <c r="U10" s="757"/>
      <c r="V10" s="757"/>
      <c r="W10" s="757"/>
      <c r="X10" s="1259" t="s">
        <v>72</v>
      </c>
      <c r="Y10" s="1260"/>
      <c r="Z10" s="1260"/>
      <c r="AA10" s="1260"/>
      <c r="AB10" s="1261"/>
      <c r="AC10" s="435" t="s">
        <v>1</v>
      </c>
      <c r="AD10" s="435"/>
      <c r="AE10" s="757" t="s">
        <v>61</v>
      </c>
      <c r="AF10" s="757"/>
      <c r="AG10" s="757"/>
      <c r="AH10" s="757"/>
      <c r="AI10" s="757"/>
      <c r="AJ10" s="757"/>
      <c r="AK10" s="757"/>
      <c r="AL10" s="757"/>
      <c r="AM10" s="757"/>
      <c r="AN10" s="757"/>
      <c r="AO10" s="757"/>
      <c r="AP10" s="757"/>
      <c r="AQ10" s="757"/>
      <c r="AR10" s="757"/>
      <c r="AS10" s="757"/>
      <c r="AT10" s="757"/>
      <c r="AU10" s="757"/>
      <c r="AV10" s="775"/>
      <c r="AW10" s="284"/>
      <c r="AX10" s="278"/>
      <c r="AY10" s="276"/>
      <c r="AZ10" s="277"/>
      <c r="BA10" s="278"/>
      <c r="BB10" s="279"/>
      <c r="BC10" s="1316"/>
      <c r="BD10" s="1316"/>
      <c r="BE10" s="1316"/>
      <c r="BF10" s="1220"/>
      <c r="BG10" s="1220"/>
      <c r="BH10" s="1223"/>
    </row>
    <row r="11" spans="1:60" s="24" customFormat="1" ht="15" customHeight="1">
      <c r="B11" s="746"/>
      <c r="C11" s="747"/>
      <c r="D11" s="1284" t="s">
        <v>65</v>
      </c>
      <c r="E11" s="273"/>
      <c r="F11" s="273"/>
      <c r="G11" s="273"/>
      <c r="H11" s="317"/>
      <c r="I11" s="272"/>
      <c r="J11" s="273"/>
      <c r="K11" s="273"/>
      <c r="L11" s="273"/>
      <c r="M11" s="317"/>
      <c r="N11" s="272"/>
      <c r="O11" s="273"/>
      <c r="P11" s="273"/>
      <c r="Q11" s="317"/>
      <c r="R11" s="273"/>
      <c r="S11" s="273"/>
      <c r="T11" s="757"/>
      <c r="U11" s="757"/>
      <c r="V11" s="757"/>
      <c r="W11" s="757"/>
      <c r="X11" s="272" t="s">
        <v>73</v>
      </c>
      <c r="Y11" s="273"/>
      <c r="Z11" s="273"/>
      <c r="AA11" s="273"/>
      <c r="AB11" s="317"/>
      <c r="AC11" s="295"/>
      <c r="AD11" s="280"/>
      <c r="AE11" s="757" t="s">
        <v>62</v>
      </c>
      <c r="AF11" s="757"/>
      <c r="AG11" s="757"/>
      <c r="AH11" s="757"/>
      <c r="AI11" s="757"/>
      <c r="AJ11" s="757"/>
      <c r="AK11" s="757"/>
      <c r="AL11" s="757"/>
      <c r="AM11" s="757"/>
      <c r="AN11" s="757"/>
      <c r="AO11" s="757"/>
      <c r="AP11" s="757"/>
      <c r="AQ11" s="757"/>
      <c r="AR11" s="757"/>
      <c r="AS11" s="757"/>
      <c r="AT11" s="757"/>
      <c r="AU11" s="757"/>
      <c r="AV11" s="775"/>
      <c r="AW11" s="284"/>
      <c r="AX11" s="278"/>
      <c r="AY11" s="276"/>
      <c r="AZ11" s="277"/>
      <c r="BA11" s="278"/>
      <c r="BB11" s="279"/>
      <c r="BC11" s="1316"/>
      <c r="BD11" s="1316"/>
      <c r="BE11" s="1316"/>
      <c r="BF11" s="1220"/>
      <c r="BG11" s="1220"/>
      <c r="BH11" s="1223"/>
    </row>
    <row r="12" spans="1:60" s="24" customFormat="1" ht="15" customHeight="1">
      <c r="B12" s="746"/>
      <c r="C12" s="747"/>
      <c r="D12" s="272"/>
      <c r="E12" s="273"/>
      <c r="F12" s="273"/>
      <c r="G12" s="273"/>
      <c r="H12" s="317"/>
      <c r="I12" s="272"/>
      <c r="J12" s="273"/>
      <c r="K12" s="273"/>
      <c r="L12" s="273"/>
      <c r="M12" s="317"/>
      <c r="N12" s="272"/>
      <c r="O12" s="273"/>
      <c r="P12" s="273"/>
      <c r="Q12" s="317"/>
      <c r="R12" s="273"/>
      <c r="S12" s="273"/>
      <c r="T12" s="757"/>
      <c r="U12" s="757"/>
      <c r="V12" s="757"/>
      <c r="W12" s="757"/>
      <c r="X12" s="272"/>
      <c r="Y12" s="273"/>
      <c r="Z12" s="273"/>
      <c r="AA12" s="273"/>
      <c r="AB12" s="317"/>
      <c r="AC12" s="434" t="s">
        <v>1</v>
      </c>
      <c r="AD12" s="435"/>
      <c r="AE12" s="757" t="s">
        <v>66</v>
      </c>
      <c r="AF12" s="757"/>
      <c r="AG12" s="757"/>
      <c r="AH12" s="757"/>
      <c r="AI12" s="757"/>
      <c r="AJ12" s="757"/>
      <c r="AK12" s="757"/>
      <c r="AL12" s="757"/>
      <c r="AM12" s="757"/>
      <c r="AN12" s="757"/>
      <c r="AO12" s="757"/>
      <c r="AP12" s="757"/>
      <c r="AQ12" s="757"/>
      <c r="AR12" s="757"/>
      <c r="AS12" s="757"/>
      <c r="AT12" s="757"/>
      <c r="AU12" s="757"/>
      <c r="AV12" s="775"/>
      <c r="AW12" s="284"/>
      <c r="AX12" s="278"/>
      <c r="AY12" s="276"/>
      <c r="AZ12" s="277"/>
      <c r="BA12" s="278"/>
      <c r="BB12" s="279"/>
      <c r="BC12" s="1316"/>
      <c r="BD12" s="1316"/>
      <c r="BE12" s="1316"/>
      <c r="BF12" s="1220"/>
      <c r="BG12" s="1220"/>
      <c r="BH12" s="1223"/>
    </row>
    <row r="13" spans="1:60" s="24" customFormat="1" ht="15" customHeight="1">
      <c r="B13" s="746"/>
      <c r="C13" s="747"/>
      <c r="D13" s="782" t="s">
        <v>1</v>
      </c>
      <c r="E13" s="783"/>
      <c r="F13" s="432" t="s">
        <v>205</v>
      </c>
      <c r="G13" s="432"/>
      <c r="H13" s="433"/>
      <c r="I13" s="318"/>
      <c r="J13" s="319"/>
      <c r="K13" s="319"/>
      <c r="L13" s="319"/>
      <c r="M13" s="320"/>
      <c r="N13" s="272"/>
      <c r="O13" s="273"/>
      <c r="P13" s="273"/>
      <c r="Q13" s="317"/>
      <c r="R13" s="273"/>
      <c r="S13" s="273"/>
      <c r="T13" s="757"/>
      <c r="U13" s="757"/>
      <c r="V13" s="757"/>
      <c r="W13" s="757"/>
      <c r="X13" s="272"/>
      <c r="Y13" s="273"/>
      <c r="Z13" s="273"/>
      <c r="AA13" s="273"/>
      <c r="AB13" s="317"/>
      <c r="AC13" s="295"/>
      <c r="AD13" s="280"/>
      <c r="AE13" s="344" t="s">
        <v>101</v>
      </c>
      <c r="AF13" s="344"/>
      <c r="AG13" s="344"/>
      <c r="AH13" s="344"/>
      <c r="AI13" s="344"/>
      <c r="AJ13" s="344"/>
      <c r="AK13" s="344"/>
      <c r="AL13" s="344"/>
      <c r="AM13" s="344"/>
      <c r="AN13" s="344"/>
      <c r="AO13" s="344"/>
      <c r="AP13" s="344"/>
      <c r="AQ13" s="344"/>
      <c r="AR13" s="344"/>
      <c r="AS13" s="344"/>
      <c r="AT13" s="344"/>
      <c r="AU13" s="344"/>
      <c r="AV13" s="345"/>
      <c r="AW13" s="284"/>
      <c r="AX13" s="277"/>
      <c r="AY13" s="276"/>
      <c r="AZ13" s="277"/>
      <c r="BA13" s="278"/>
      <c r="BB13" s="279"/>
      <c r="BC13" s="1316"/>
      <c r="BD13" s="1316"/>
      <c r="BE13" s="1316"/>
      <c r="BF13" s="1220"/>
      <c r="BG13" s="1220"/>
      <c r="BH13" s="1223"/>
    </row>
    <row r="14" spans="1:60" s="24" customFormat="1" ht="15" customHeight="1">
      <c r="B14" s="746"/>
      <c r="C14" s="747"/>
      <c r="D14" s="272"/>
      <c r="E14" s="273"/>
      <c r="F14" s="432" t="s">
        <v>206</v>
      </c>
      <c r="G14" s="432"/>
      <c r="H14" s="433"/>
      <c r="I14" s="318"/>
      <c r="J14" s="319"/>
      <c r="K14" s="319"/>
      <c r="L14" s="319"/>
      <c r="M14" s="320"/>
      <c r="N14" s="272"/>
      <c r="O14" s="273"/>
      <c r="P14" s="273"/>
      <c r="Q14" s="317"/>
      <c r="R14" s="273"/>
      <c r="S14" s="273"/>
      <c r="T14" s="757"/>
      <c r="U14" s="757"/>
      <c r="V14" s="757"/>
      <c r="W14" s="757"/>
      <c r="X14" s="272"/>
      <c r="Y14" s="273"/>
      <c r="Z14" s="273"/>
      <c r="AA14" s="273"/>
      <c r="AB14" s="317"/>
      <c r="AC14" s="434" t="s">
        <v>1</v>
      </c>
      <c r="AD14" s="435"/>
      <c r="AE14" s="757" t="s">
        <v>6</v>
      </c>
      <c r="AF14" s="757"/>
      <c r="AG14" s="757"/>
      <c r="AH14" s="757"/>
      <c r="AI14" s="757"/>
      <c r="AJ14" s="757"/>
      <c r="AK14" s="757"/>
      <c r="AL14" s="757"/>
      <c r="AM14" s="757"/>
      <c r="AN14" s="757"/>
      <c r="AO14" s="757"/>
      <c r="AP14" s="757"/>
      <c r="AQ14" s="757"/>
      <c r="AR14" s="757"/>
      <c r="AS14" s="757"/>
      <c r="AT14" s="757"/>
      <c r="AU14" s="757"/>
      <c r="AV14" s="775"/>
      <c r="AW14" s="284"/>
      <c r="AX14" s="278"/>
      <c r="AY14" s="276"/>
      <c r="AZ14" s="277"/>
      <c r="BA14" s="278"/>
      <c r="BB14" s="279"/>
      <c r="BC14" s="1316"/>
      <c r="BD14" s="1316"/>
      <c r="BE14" s="1316"/>
      <c r="BF14" s="1220"/>
      <c r="BG14" s="1220"/>
      <c r="BH14" s="1223"/>
    </row>
    <row r="15" spans="1:60" s="24" customFormat="1" ht="15" customHeight="1">
      <c r="B15" s="746"/>
      <c r="C15" s="747"/>
      <c r="D15" s="862"/>
      <c r="E15" s="863"/>
      <c r="F15" s="863"/>
      <c r="G15" s="863"/>
      <c r="H15" s="864"/>
      <c r="I15" s="272"/>
      <c r="J15" s="273"/>
      <c r="K15" s="273"/>
      <c r="L15" s="273"/>
      <c r="M15" s="317"/>
      <c r="N15" s="272"/>
      <c r="O15" s="273"/>
      <c r="P15" s="273"/>
      <c r="Q15" s="317"/>
      <c r="R15" s="273"/>
      <c r="S15" s="273"/>
      <c r="T15" s="757"/>
      <c r="U15" s="757"/>
      <c r="V15" s="757"/>
      <c r="W15" s="757"/>
      <c r="X15" s="1259"/>
      <c r="Y15" s="1260"/>
      <c r="Z15" s="1260"/>
      <c r="AA15" s="1260"/>
      <c r="AB15" s="1261"/>
      <c r="AC15" s="1282" t="s">
        <v>1</v>
      </c>
      <c r="AD15" s="1283"/>
      <c r="AE15" s="1309" t="s">
        <v>63</v>
      </c>
      <c r="AF15" s="1309"/>
      <c r="AG15" s="1309"/>
      <c r="AH15" s="1309"/>
      <c r="AI15" s="1309"/>
      <c r="AJ15" s="1309"/>
      <c r="AK15" s="1309"/>
      <c r="AL15" s="1309"/>
      <c r="AM15" s="1309"/>
      <c r="AN15" s="1309"/>
      <c r="AO15" s="1309"/>
      <c r="AP15" s="1309"/>
      <c r="AQ15" s="1309"/>
      <c r="AR15" s="1309"/>
      <c r="AS15" s="1309"/>
      <c r="AT15" s="1309"/>
      <c r="AU15" s="1309"/>
      <c r="AV15" s="1310"/>
      <c r="AW15" s="284"/>
      <c r="AX15" s="278"/>
      <c r="AY15" s="276"/>
      <c r="AZ15" s="277"/>
      <c r="BA15" s="278"/>
      <c r="BB15" s="279"/>
      <c r="BC15" s="1316"/>
      <c r="BD15" s="1316"/>
      <c r="BE15" s="1316"/>
      <c r="BF15" s="1220"/>
      <c r="BG15" s="1220"/>
      <c r="BH15" s="1223"/>
    </row>
    <row r="16" spans="1:60" s="24" customFormat="1" ht="15" customHeight="1">
      <c r="B16" s="746"/>
      <c r="C16" s="747"/>
      <c r="D16" s="314"/>
      <c r="E16" s="315"/>
      <c r="F16" s="315"/>
      <c r="G16" s="315"/>
      <c r="H16" s="316"/>
      <c r="I16" s="318"/>
      <c r="J16" s="319"/>
      <c r="K16" s="319"/>
      <c r="L16" s="319"/>
      <c r="M16" s="320"/>
      <c r="N16" s="272"/>
      <c r="O16" s="273"/>
      <c r="P16" s="273"/>
      <c r="Q16" s="317"/>
      <c r="R16" s="273"/>
      <c r="S16" s="273"/>
      <c r="T16" s="757"/>
      <c r="U16" s="757"/>
      <c r="V16" s="757"/>
      <c r="W16" s="757"/>
      <c r="X16" s="1259"/>
      <c r="Y16" s="1260"/>
      <c r="Z16" s="1260"/>
      <c r="AA16" s="1260"/>
      <c r="AB16" s="1261"/>
      <c r="AC16" s="1280" t="s">
        <v>1</v>
      </c>
      <c r="AD16" s="1281"/>
      <c r="AE16" s="1305" t="s">
        <v>6</v>
      </c>
      <c r="AF16" s="1305"/>
      <c r="AG16" s="1305"/>
      <c r="AH16" s="1305"/>
      <c r="AI16" s="1305"/>
      <c r="AJ16" s="1305"/>
      <c r="AK16" s="1305"/>
      <c r="AL16" s="1305"/>
      <c r="AM16" s="1305"/>
      <c r="AN16" s="1305"/>
      <c r="AO16" s="1305"/>
      <c r="AP16" s="1305"/>
      <c r="AQ16" s="1305"/>
      <c r="AR16" s="1305"/>
      <c r="AS16" s="1305"/>
      <c r="AT16" s="1305"/>
      <c r="AU16" s="1305"/>
      <c r="AV16" s="1306"/>
      <c r="AW16" s="284"/>
      <c r="AX16" s="278"/>
      <c r="AY16" s="276"/>
      <c r="AZ16" s="277"/>
      <c r="BA16" s="278"/>
      <c r="BB16" s="279"/>
      <c r="BC16" s="1316"/>
      <c r="BD16" s="1316"/>
      <c r="BE16" s="1316"/>
      <c r="BF16" s="1220"/>
      <c r="BG16" s="1220"/>
      <c r="BH16" s="1223"/>
    </row>
    <row r="17" spans="2:60" s="24" customFormat="1" ht="15" customHeight="1">
      <c r="B17" s="746"/>
      <c r="C17" s="747"/>
      <c r="D17" s="272"/>
      <c r="E17" s="273"/>
      <c r="F17" s="273"/>
      <c r="G17" s="273"/>
      <c r="H17" s="317"/>
      <c r="I17" s="272"/>
      <c r="J17" s="273"/>
      <c r="K17" s="273"/>
      <c r="L17" s="273"/>
      <c r="M17" s="317"/>
      <c r="N17" s="272"/>
      <c r="O17" s="273"/>
      <c r="P17" s="273"/>
      <c r="Q17" s="317"/>
      <c r="R17" s="273"/>
      <c r="S17" s="273"/>
      <c r="T17" s="757"/>
      <c r="U17" s="757"/>
      <c r="V17" s="757"/>
      <c r="W17" s="757"/>
      <c r="X17" s="272"/>
      <c r="Y17" s="273"/>
      <c r="Z17" s="273"/>
      <c r="AA17" s="273"/>
      <c r="AB17" s="317"/>
      <c r="AC17" s="434" t="s">
        <v>1</v>
      </c>
      <c r="AD17" s="435"/>
      <c r="AE17" s="344" t="s">
        <v>74</v>
      </c>
      <c r="AF17" s="344"/>
      <c r="AG17" s="344"/>
      <c r="AH17" s="344"/>
      <c r="AI17" s="344"/>
      <c r="AJ17" s="344"/>
      <c r="AK17" s="344"/>
      <c r="AL17" s="344"/>
      <c r="AM17" s="344"/>
      <c r="AN17" s="344"/>
      <c r="AO17" s="344"/>
      <c r="AP17" s="344"/>
      <c r="AQ17" s="344"/>
      <c r="AR17" s="344"/>
      <c r="AS17" s="344"/>
      <c r="AT17" s="344"/>
      <c r="AU17" s="344"/>
      <c r="AV17" s="345"/>
      <c r="AW17" s="284"/>
      <c r="AX17" s="278"/>
      <c r="AY17" s="276"/>
      <c r="AZ17" s="277"/>
      <c r="BA17" s="278"/>
      <c r="BB17" s="279"/>
      <c r="BC17" s="1316"/>
      <c r="BD17" s="1316"/>
      <c r="BE17" s="1316"/>
      <c r="BF17" s="1220"/>
      <c r="BG17" s="1220"/>
      <c r="BH17" s="1223"/>
    </row>
    <row r="18" spans="2:60" s="24" customFormat="1" ht="15" customHeight="1">
      <c r="B18" s="746"/>
      <c r="C18" s="747"/>
      <c r="D18" s="314"/>
      <c r="E18" s="315"/>
      <c r="F18" s="315"/>
      <c r="G18" s="315"/>
      <c r="H18" s="316"/>
      <c r="I18" s="272"/>
      <c r="J18" s="273"/>
      <c r="K18" s="273"/>
      <c r="L18" s="273"/>
      <c r="M18" s="317"/>
      <c r="N18" s="318"/>
      <c r="O18" s="319"/>
      <c r="P18" s="319"/>
      <c r="Q18" s="320"/>
      <c r="R18" s="273"/>
      <c r="S18" s="273"/>
      <c r="T18" s="757"/>
      <c r="U18" s="757"/>
      <c r="V18" s="757"/>
      <c r="W18" s="757"/>
      <c r="X18" s="272"/>
      <c r="Y18" s="273"/>
      <c r="Z18" s="273"/>
      <c r="AA18" s="273"/>
      <c r="AB18" s="317"/>
      <c r="AC18" s="1282" t="s">
        <v>1</v>
      </c>
      <c r="AD18" s="1283"/>
      <c r="AE18" s="1309" t="s">
        <v>75</v>
      </c>
      <c r="AF18" s="1309"/>
      <c r="AG18" s="1309"/>
      <c r="AH18" s="1309"/>
      <c r="AI18" s="1309"/>
      <c r="AJ18" s="1309"/>
      <c r="AK18" s="1309"/>
      <c r="AL18" s="1309"/>
      <c r="AM18" s="1309"/>
      <c r="AN18" s="1309"/>
      <c r="AO18" s="1309"/>
      <c r="AP18" s="1309"/>
      <c r="AQ18" s="1309"/>
      <c r="AR18" s="1309"/>
      <c r="AS18" s="1309"/>
      <c r="AT18" s="1309"/>
      <c r="AU18" s="1309"/>
      <c r="AV18" s="1310"/>
      <c r="AW18" s="284"/>
      <c r="AX18" s="278"/>
      <c r="AY18" s="276"/>
      <c r="AZ18" s="277"/>
      <c r="BA18" s="278"/>
      <c r="BB18" s="279"/>
      <c r="BC18" s="1316"/>
      <c r="BD18" s="1316"/>
      <c r="BE18" s="1316"/>
      <c r="BF18" s="1220"/>
      <c r="BG18" s="1220"/>
      <c r="BH18" s="1223"/>
    </row>
    <row r="19" spans="2:60" s="24" customFormat="1" ht="15" customHeight="1">
      <c r="B19" s="746"/>
      <c r="C19" s="747"/>
      <c r="D19" s="314"/>
      <c r="E19" s="315"/>
      <c r="F19" s="315"/>
      <c r="G19" s="315"/>
      <c r="H19" s="316"/>
      <c r="I19" s="272"/>
      <c r="J19" s="273"/>
      <c r="K19" s="273"/>
      <c r="L19" s="273"/>
      <c r="M19" s="317"/>
      <c r="N19" s="318"/>
      <c r="O19" s="319"/>
      <c r="P19" s="319"/>
      <c r="Q19" s="320"/>
      <c r="R19" s="273"/>
      <c r="S19" s="273"/>
      <c r="T19" s="757"/>
      <c r="U19" s="757"/>
      <c r="V19" s="757"/>
      <c r="W19" s="757"/>
      <c r="X19" s="272"/>
      <c r="Y19" s="273"/>
      <c r="Z19" s="273"/>
      <c r="AA19" s="273"/>
      <c r="AB19" s="317"/>
      <c r="AC19" s="434" t="s">
        <v>1</v>
      </c>
      <c r="AD19" s="435"/>
      <c r="AE19" s="757" t="s">
        <v>76</v>
      </c>
      <c r="AF19" s="757"/>
      <c r="AG19" s="757"/>
      <c r="AH19" s="757"/>
      <c r="AI19" s="757"/>
      <c r="AJ19" s="757"/>
      <c r="AK19" s="757"/>
      <c r="AL19" s="757"/>
      <c r="AM19" s="757"/>
      <c r="AN19" s="757"/>
      <c r="AO19" s="757"/>
      <c r="AP19" s="757"/>
      <c r="AQ19" s="757"/>
      <c r="AR19" s="757"/>
      <c r="AS19" s="757"/>
      <c r="AT19" s="757"/>
      <c r="AU19" s="757"/>
      <c r="AV19" s="775"/>
      <c r="AW19" s="284"/>
      <c r="AX19" s="278"/>
      <c r="AY19" s="276"/>
      <c r="AZ19" s="277"/>
      <c r="BA19" s="278"/>
      <c r="BB19" s="279"/>
      <c r="BC19" s="1316"/>
      <c r="BD19" s="1316"/>
      <c r="BE19" s="1316"/>
      <c r="BF19" s="1220"/>
      <c r="BG19" s="1220"/>
      <c r="BH19" s="1223"/>
    </row>
    <row r="20" spans="2:60" s="24" customFormat="1" ht="15" customHeight="1">
      <c r="B20" s="746"/>
      <c r="C20" s="747"/>
      <c r="D20" s="314"/>
      <c r="E20" s="315"/>
      <c r="F20" s="315"/>
      <c r="G20" s="315"/>
      <c r="H20" s="316"/>
      <c r="I20" s="272"/>
      <c r="J20" s="273"/>
      <c r="K20" s="273"/>
      <c r="L20" s="273"/>
      <c r="M20" s="317"/>
      <c r="N20" s="318"/>
      <c r="O20" s="319"/>
      <c r="P20" s="319"/>
      <c r="Q20" s="320"/>
      <c r="R20" s="273"/>
      <c r="S20" s="273"/>
      <c r="T20" s="757"/>
      <c r="U20" s="757"/>
      <c r="V20" s="757"/>
      <c r="W20" s="757"/>
      <c r="X20" s="272"/>
      <c r="Y20" s="273"/>
      <c r="Z20" s="273"/>
      <c r="AA20" s="273"/>
      <c r="AB20" s="317"/>
      <c r="AC20" s="318"/>
      <c r="AD20" s="319"/>
      <c r="AE20" s="1311" t="s">
        <v>118</v>
      </c>
      <c r="AF20" s="1311"/>
      <c r="AG20" s="1311"/>
      <c r="AH20" s="1311"/>
      <c r="AI20" s="1311"/>
      <c r="AJ20" s="1311"/>
      <c r="AK20" s="1311"/>
      <c r="AL20" s="1311"/>
      <c r="AM20" s="1311"/>
      <c r="AN20" s="1311"/>
      <c r="AO20" s="1311"/>
      <c r="AP20" s="1311"/>
      <c r="AQ20" s="1311"/>
      <c r="AR20" s="1311"/>
      <c r="AS20" s="1311"/>
      <c r="AT20" s="1311"/>
      <c r="AU20" s="1311"/>
      <c r="AV20" s="1312"/>
      <c r="AW20" s="1"/>
      <c r="AX20" s="2"/>
      <c r="AY20" s="3"/>
      <c r="AZ20" s="4"/>
      <c r="BA20" s="2"/>
      <c r="BB20" s="5"/>
      <c r="BC20" s="1316"/>
      <c r="BD20" s="1316"/>
      <c r="BE20" s="1316"/>
      <c r="BF20" s="1220"/>
      <c r="BG20" s="1220"/>
      <c r="BH20" s="1223"/>
    </row>
    <row r="21" spans="2:60" s="24" customFormat="1" ht="15" customHeight="1">
      <c r="B21" s="746"/>
      <c r="C21" s="747"/>
      <c r="D21" s="314"/>
      <c r="E21" s="315"/>
      <c r="F21" s="315"/>
      <c r="G21" s="315"/>
      <c r="H21" s="316"/>
      <c r="I21" s="272"/>
      <c r="J21" s="273"/>
      <c r="K21" s="273"/>
      <c r="L21" s="273"/>
      <c r="M21" s="317"/>
      <c r="N21" s="318"/>
      <c r="O21" s="319"/>
      <c r="P21" s="319"/>
      <c r="Q21" s="320"/>
      <c r="R21" s="273"/>
      <c r="S21" s="273"/>
      <c r="T21" s="757"/>
      <c r="U21" s="757"/>
      <c r="V21" s="757"/>
      <c r="W21" s="757"/>
      <c r="X21" s="272"/>
      <c r="Y21" s="273"/>
      <c r="Z21" s="273"/>
      <c r="AA21" s="273"/>
      <c r="AB21" s="317"/>
      <c r="AC21" s="318"/>
      <c r="AD21" s="319"/>
      <c r="AE21" s="1311" t="s">
        <v>119</v>
      </c>
      <c r="AF21" s="1311"/>
      <c r="AG21" s="1311"/>
      <c r="AH21" s="1311"/>
      <c r="AI21" s="1311"/>
      <c r="AJ21" s="1311"/>
      <c r="AK21" s="1311"/>
      <c r="AL21" s="1311"/>
      <c r="AM21" s="1311"/>
      <c r="AN21" s="1311"/>
      <c r="AO21" s="1311"/>
      <c r="AP21" s="1311"/>
      <c r="AQ21" s="1311"/>
      <c r="AR21" s="1311"/>
      <c r="AS21" s="1311"/>
      <c r="AT21" s="1311"/>
      <c r="AU21" s="1311"/>
      <c r="AV21" s="1312"/>
      <c r="AW21" s="1"/>
      <c r="AX21" s="2"/>
      <c r="AY21" s="3"/>
      <c r="AZ21" s="4"/>
      <c r="BA21" s="2"/>
      <c r="BB21" s="5"/>
      <c r="BC21" s="1316"/>
      <c r="BD21" s="1316"/>
      <c r="BE21" s="1316"/>
      <c r="BF21" s="1220"/>
      <c r="BG21" s="1220"/>
      <c r="BH21" s="1223"/>
    </row>
    <row r="22" spans="2:60" s="24" customFormat="1" ht="15" customHeight="1">
      <c r="B22" s="746"/>
      <c r="C22" s="747"/>
      <c r="D22" s="314"/>
      <c r="E22" s="315"/>
      <c r="F22" s="315"/>
      <c r="G22" s="315"/>
      <c r="H22" s="316"/>
      <c r="I22" s="272"/>
      <c r="J22" s="273"/>
      <c r="K22" s="273"/>
      <c r="L22" s="273"/>
      <c r="M22" s="317"/>
      <c r="N22" s="318"/>
      <c r="O22" s="319"/>
      <c r="P22" s="319"/>
      <c r="Q22" s="320"/>
      <c r="R22" s="273"/>
      <c r="S22" s="273"/>
      <c r="T22" s="757"/>
      <c r="U22" s="757"/>
      <c r="V22" s="757"/>
      <c r="W22" s="757"/>
      <c r="X22" s="893"/>
      <c r="Y22" s="894"/>
      <c r="Z22" s="894"/>
      <c r="AA22" s="894"/>
      <c r="AB22" s="908"/>
      <c r="AC22" s="909"/>
      <c r="AD22" s="910"/>
      <c r="AE22" s="1313" t="s">
        <v>116</v>
      </c>
      <c r="AF22" s="1313"/>
      <c r="AG22" s="1313"/>
      <c r="AH22" s="1313"/>
      <c r="AI22" s="1313"/>
      <c r="AJ22" s="1313"/>
      <c r="AK22" s="1313"/>
      <c r="AL22" s="1313"/>
      <c r="AM22" s="1313"/>
      <c r="AN22" s="1313"/>
      <c r="AO22" s="1313"/>
      <c r="AP22" s="1313"/>
      <c r="AQ22" s="1313"/>
      <c r="AR22" s="1313"/>
      <c r="AS22" s="1313"/>
      <c r="AT22" s="1313"/>
      <c r="AU22" s="1313"/>
      <c r="AV22" s="1314"/>
      <c r="AW22" s="1"/>
      <c r="AX22" s="2"/>
      <c r="AY22" s="3"/>
      <c r="AZ22" s="4"/>
      <c r="BA22" s="2"/>
      <c r="BB22" s="5"/>
      <c r="BC22" s="1316"/>
      <c r="BD22" s="1316"/>
      <c r="BE22" s="1316"/>
      <c r="BF22" s="1220"/>
      <c r="BG22" s="1220"/>
      <c r="BH22" s="1223"/>
    </row>
    <row r="23" spans="2:60" ht="15" customHeight="1">
      <c r="B23" s="746"/>
      <c r="C23" s="747"/>
      <c r="D23" s="272"/>
      <c r="E23" s="273"/>
      <c r="F23" s="273"/>
      <c r="G23" s="273"/>
      <c r="H23" s="317"/>
      <c r="I23" s="318"/>
      <c r="J23" s="319"/>
      <c r="K23" s="319"/>
      <c r="L23" s="319"/>
      <c r="M23" s="320"/>
      <c r="N23" s="318"/>
      <c r="O23" s="319"/>
      <c r="P23" s="319"/>
      <c r="Q23" s="320"/>
      <c r="R23" s="273"/>
      <c r="S23" s="273"/>
      <c r="T23" s="757"/>
      <c r="U23" s="757"/>
      <c r="V23" s="757"/>
      <c r="W23" s="757"/>
      <c r="X23" s="272" t="s">
        <v>48</v>
      </c>
      <c r="Y23" s="273"/>
      <c r="Z23" s="273"/>
      <c r="AA23" s="273"/>
      <c r="AB23" s="317"/>
      <c r="AC23" s="434" t="s">
        <v>1</v>
      </c>
      <c r="AD23" s="435"/>
      <c r="AE23" s="1309" t="s">
        <v>154</v>
      </c>
      <c r="AF23" s="1309"/>
      <c r="AG23" s="1309"/>
      <c r="AH23" s="1309"/>
      <c r="AI23" s="1309"/>
      <c r="AJ23" s="1309"/>
      <c r="AK23" s="1309"/>
      <c r="AL23" s="1309"/>
      <c r="AM23" s="1309"/>
      <c r="AN23" s="1309"/>
      <c r="AO23" s="1309"/>
      <c r="AP23" s="1309"/>
      <c r="AQ23" s="1309"/>
      <c r="AR23" s="1309"/>
      <c r="AS23" s="1309"/>
      <c r="AT23" s="1309"/>
      <c r="AU23" s="1309"/>
      <c r="AV23" s="1310"/>
      <c r="AW23" s="284"/>
      <c r="AX23" s="278"/>
      <c r="AY23" s="276"/>
      <c r="AZ23" s="277"/>
      <c r="BA23" s="278"/>
      <c r="BB23" s="279"/>
      <c r="BC23" s="1316"/>
      <c r="BD23" s="1316"/>
      <c r="BE23" s="1316"/>
      <c r="BF23" s="1220"/>
      <c r="BG23" s="1220"/>
      <c r="BH23" s="1223"/>
    </row>
    <row r="24" spans="2:60" ht="15" customHeight="1">
      <c r="B24" s="746"/>
      <c r="C24" s="747"/>
      <c r="D24" s="295"/>
      <c r="E24" s="280"/>
      <c r="F24" s="280"/>
      <c r="G24" s="280"/>
      <c r="H24" s="281"/>
      <c r="I24" s="295"/>
      <c r="J24" s="280"/>
      <c r="K24" s="280"/>
      <c r="L24" s="280"/>
      <c r="M24" s="281"/>
      <c r="N24" s="318"/>
      <c r="O24" s="319"/>
      <c r="P24" s="319"/>
      <c r="Q24" s="320"/>
      <c r="R24" s="273"/>
      <c r="S24" s="273"/>
      <c r="T24" s="757"/>
      <c r="U24" s="757"/>
      <c r="V24" s="757"/>
      <c r="W24" s="757"/>
      <c r="X24" s="310"/>
      <c r="Y24" s="311"/>
      <c r="Z24" s="311"/>
      <c r="AA24" s="311"/>
      <c r="AB24" s="365"/>
      <c r="AC24" s="366"/>
      <c r="AD24" s="367"/>
      <c r="AE24" s="460" t="s">
        <v>155</v>
      </c>
      <c r="AF24" s="460"/>
      <c r="AG24" s="460"/>
      <c r="AH24" s="460"/>
      <c r="AI24" s="460"/>
      <c r="AJ24" s="460"/>
      <c r="AK24" s="460"/>
      <c r="AL24" s="460"/>
      <c r="AM24" s="460"/>
      <c r="AN24" s="460"/>
      <c r="AO24" s="460"/>
      <c r="AP24" s="460"/>
      <c r="AQ24" s="460"/>
      <c r="AR24" s="460"/>
      <c r="AS24" s="460"/>
      <c r="AT24" s="460"/>
      <c r="AU24" s="460"/>
      <c r="AV24" s="461"/>
      <c r="AW24" s="284"/>
      <c r="AX24" s="278"/>
      <c r="AY24" s="276"/>
      <c r="AZ24" s="277"/>
      <c r="BA24" s="278"/>
      <c r="BB24" s="279"/>
      <c r="BC24" s="1316"/>
      <c r="BD24" s="1316"/>
      <c r="BE24" s="1316"/>
      <c r="BF24" s="1220"/>
      <c r="BG24" s="1220"/>
      <c r="BH24" s="1223"/>
    </row>
    <row r="25" spans="2:60" ht="15" customHeight="1">
      <c r="B25" s="746"/>
      <c r="C25" s="747"/>
      <c r="D25" s="295"/>
      <c r="E25" s="280"/>
      <c r="F25" s="280"/>
      <c r="G25" s="280"/>
      <c r="H25" s="281"/>
      <c r="I25" s="459" t="s">
        <v>78</v>
      </c>
      <c r="J25" s="371"/>
      <c r="K25" s="371"/>
      <c r="L25" s="371"/>
      <c r="M25" s="372"/>
      <c r="N25" s="327" t="s">
        <v>1</v>
      </c>
      <c r="O25" s="328"/>
      <c r="P25" s="346" t="s">
        <v>2</v>
      </c>
      <c r="Q25" s="347"/>
      <c r="R25" s="779" t="s">
        <v>1</v>
      </c>
      <c r="S25" s="780"/>
      <c r="T25" s="334" t="s">
        <v>140</v>
      </c>
      <c r="U25" s="334"/>
      <c r="V25" s="334"/>
      <c r="W25" s="334"/>
      <c r="X25" s="914" t="s">
        <v>49</v>
      </c>
      <c r="Y25" s="915"/>
      <c r="Z25" s="915"/>
      <c r="AA25" s="915"/>
      <c r="AB25" s="916"/>
      <c r="AC25" s="1282" t="s">
        <v>1</v>
      </c>
      <c r="AD25" s="1283"/>
      <c r="AE25" s="1309" t="s">
        <v>64</v>
      </c>
      <c r="AF25" s="1309"/>
      <c r="AG25" s="1309"/>
      <c r="AH25" s="1309"/>
      <c r="AI25" s="1309"/>
      <c r="AJ25" s="1309"/>
      <c r="AK25" s="1309"/>
      <c r="AL25" s="1309"/>
      <c r="AM25" s="1309"/>
      <c r="AN25" s="1309"/>
      <c r="AO25" s="1309"/>
      <c r="AP25" s="1309"/>
      <c r="AQ25" s="1309"/>
      <c r="AR25" s="1309"/>
      <c r="AS25" s="1309"/>
      <c r="AT25" s="1309"/>
      <c r="AU25" s="1309"/>
      <c r="AV25" s="1310"/>
      <c r="AW25" s="348" t="s">
        <v>105</v>
      </c>
      <c r="AX25" s="349"/>
      <c r="AY25" s="350" t="s">
        <v>105</v>
      </c>
      <c r="AZ25" s="349"/>
      <c r="BA25" s="351" t="s">
        <v>105</v>
      </c>
      <c r="BB25" s="352"/>
      <c r="BC25" s="1316"/>
      <c r="BD25" s="1316"/>
      <c r="BE25" s="1316"/>
      <c r="BF25" s="1220"/>
      <c r="BG25" s="1220"/>
      <c r="BH25" s="1223"/>
    </row>
    <row r="26" spans="2:60" ht="15" customHeight="1">
      <c r="B26" s="746"/>
      <c r="C26" s="747"/>
      <c r="D26" s="295"/>
      <c r="E26" s="280"/>
      <c r="F26" s="280"/>
      <c r="G26" s="280"/>
      <c r="H26" s="281"/>
      <c r="I26" s="295"/>
      <c r="J26" s="280"/>
      <c r="K26" s="280"/>
      <c r="L26" s="280"/>
      <c r="M26" s="281"/>
      <c r="N26" s="318"/>
      <c r="O26" s="319"/>
      <c r="P26" s="319"/>
      <c r="Q26" s="320"/>
      <c r="R26" s="273"/>
      <c r="S26" s="273"/>
      <c r="T26" s="757"/>
      <c r="U26" s="757"/>
      <c r="V26" s="757"/>
      <c r="W26" s="757"/>
      <c r="X26" s="272"/>
      <c r="Y26" s="273"/>
      <c r="Z26" s="273"/>
      <c r="AA26" s="273"/>
      <c r="AB26" s="317"/>
      <c r="AC26" s="295"/>
      <c r="AD26" s="280"/>
      <c r="AE26" s="757" t="s">
        <v>110</v>
      </c>
      <c r="AF26" s="757"/>
      <c r="AG26" s="757"/>
      <c r="AH26" s="757"/>
      <c r="AI26" s="757"/>
      <c r="AJ26" s="757"/>
      <c r="AK26" s="757"/>
      <c r="AL26" s="757"/>
      <c r="AM26" s="757"/>
      <c r="AN26" s="757"/>
      <c r="AO26" s="757"/>
      <c r="AP26" s="757"/>
      <c r="AQ26" s="757"/>
      <c r="AR26" s="757"/>
      <c r="AS26" s="757"/>
      <c r="AT26" s="757"/>
      <c r="AU26" s="757"/>
      <c r="AV26" s="775"/>
      <c r="AW26" s="284"/>
      <c r="AX26" s="278"/>
      <c r="AY26" s="276"/>
      <c r="AZ26" s="277"/>
      <c r="BA26" s="278"/>
      <c r="BB26" s="279"/>
      <c r="BC26" s="1316"/>
      <c r="BD26" s="1316"/>
      <c r="BE26" s="1316"/>
      <c r="BF26" s="1220"/>
      <c r="BG26" s="1220"/>
      <c r="BH26" s="1223"/>
    </row>
    <row r="27" spans="2:60" ht="15" customHeight="1">
      <c r="B27" s="746"/>
      <c r="C27" s="747"/>
      <c r="D27" s="295"/>
      <c r="E27" s="280"/>
      <c r="F27" s="280"/>
      <c r="G27" s="280"/>
      <c r="H27" s="281"/>
      <c r="I27" s="295"/>
      <c r="J27" s="280"/>
      <c r="K27" s="280"/>
      <c r="L27" s="280"/>
      <c r="M27" s="281"/>
      <c r="N27" s="318"/>
      <c r="O27" s="319"/>
      <c r="P27" s="319"/>
      <c r="Q27" s="320"/>
      <c r="R27" s="273"/>
      <c r="S27" s="273"/>
      <c r="T27" s="757"/>
      <c r="U27" s="757"/>
      <c r="V27" s="757"/>
      <c r="W27" s="757"/>
      <c r="X27" s="893"/>
      <c r="Y27" s="894"/>
      <c r="Z27" s="894"/>
      <c r="AA27" s="894"/>
      <c r="AB27" s="908"/>
      <c r="AC27" s="1280" t="s">
        <v>1</v>
      </c>
      <c r="AD27" s="1281"/>
      <c r="AE27" s="1305" t="s">
        <v>104</v>
      </c>
      <c r="AF27" s="1305"/>
      <c r="AG27" s="1305"/>
      <c r="AH27" s="1305"/>
      <c r="AI27" s="1305"/>
      <c r="AJ27" s="1305"/>
      <c r="AK27" s="1305"/>
      <c r="AL27" s="1305"/>
      <c r="AM27" s="1305"/>
      <c r="AN27" s="1305"/>
      <c r="AO27" s="1305"/>
      <c r="AP27" s="1305"/>
      <c r="AQ27" s="1305"/>
      <c r="AR27" s="1305"/>
      <c r="AS27" s="1305"/>
      <c r="AT27" s="1305"/>
      <c r="AU27" s="1305"/>
      <c r="AV27" s="1306"/>
      <c r="AW27" s="284"/>
      <c r="AX27" s="278"/>
      <c r="AY27" s="276"/>
      <c r="AZ27" s="277"/>
      <c r="BA27" s="278"/>
      <c r="BB27" s="279"/>
      <c r="BC27" s="1316"/>
      <c r="BD27" s="1316"/>
      <c r="BE27" s="1316"/>
      <c r="BF27" s="1220"/>
      <c r="BG27" s="1220"/>
      <c r="BH27" s="1223"/>
    </row>
    <row r="28" spans="2:60" ht="15" customHeight="1">
      <c r="B28" s="746"/>
      <c r="C28" s="747"/>
      <c r="D28" s="295"/>
      <c r="E28" s="280"/>
      <c r="F28" s="280"/>
      <c r="G28" s="280"/>
      <c r="H28" s="281"/>
      <c r="I28" s="295"/>
      <c r="J28" s="280"/>
      <c r="K28" s="280"/>
      <c r="L28" s="280"/>
      <c r="M28" s="281"/>
      <c r="N28" s="318"/>
      <c r="O28" s="319"/>
      <c r="P28" s="319"/>
      <c r="Q28" s="320"/>
      <c r="R28" s="273"/>
      <c r="S28" s="273"/>
      <c r="T28" s="757"/>
      <c r="U28" s="757"/>
      <c r="V28" s="757"/>
      <c r="W28" s="757"/>
      <c r="X28" s="272" t="s">
        <v>50</v>
      </c>
      <c r="Y28" s="273"/>
      <c r="Z28" s="273"/>
      <c r="AA28" s="273"/>
      <c r="AB28" s="317"/>
      <c r="AC28" s="434" t="s">
        <v>1</v>
      </c>
      <c r="AD28" s="435"/>
      <c r="AE28" s="344" t="s">
        <v>103</v>
      </c>
      <c r="AF28" s="344"/>
      <c r="AG28" s="344"/>
      <c r="AH28" s="344"/>
      <c r="AI28" s="344"/>
      <c r="AJ28" s="344"/>
      <c r="AK28" s="344"/>
      <c r="AL28" s="344"/>
      <c r="AM28" s="344"/>
      <c r="AN28" s="344"/>
      <c r="AO28" s="344"/>
      <c r="AP28" s="344"/>
      <c r="AQ28" s="344"/>
      <c r="AR28" s="344"/>
      <c r="AS28" s="344"/>
      <c r="AT28" s="344"/>
      <c r="AU28" s="344"/>
      <c r="AV28" s="345"/>
      <c r="AW28" s="284"/>
      <c r="AX28" s="278"/>
      <c r="AY28" s="276"/>
      <c r="AZ28" s="277"/>
      <c r="BA28" s="278"/>
      <c r="BB28" s="279"/>
      <c r="BC28" s="1316"/>
      <c r="BD28" s="1316"/>
      <c r="BE28" s="1316"/>
      <c r="BF28" s="1220"/>
      <c r="BG28" s="1220"/>
      <c r="BH28" s="1223"/>
    </row>
    <row r="29" spans="2:60" ht="15" customHeight="1">
      <c r="B29" s="746"/>
      <c r="C29" s="747"/>
      <c r="D29" s="295"/>
      <c r="E29" s="280"/>
      <c r="F29" s="280"/>
      <c r="G29" s="280"/>
      <c r="H29" s="281"/>
      <c r="I29" s="295"/>
      <c r="J29" s="280"/>
      <c r="K29" s="280"/>
      <c r="L29" s="280"/>
      <c r="M29" s="281"/>
      <c r="N29" s="318"/>
      <c r="O29" s="319"/>
      <c r="P29" s="319"/>
      <c r="Q29" s="320"/>
      <c r="R29" s="273"/>
      <c r="S29" s="273"/>
      <c r="T29" s="757"/>
      <c r="U29" s="757"/>
      <c r="V29" s="757"/>
      <c r="W29" s="757"/>
      <c r="X29" s="272"/>
      <c r="Y29" s="273"/>
      <c r="Z29" s="273"/>
      <c r="AA29" s="273"/>
      <c r="AB29" s="317"/>
      <c r="AC29" s="434" t="s">
        <v>1</v>
      </c>
      <c r="AD29" s="435"/>
      <c r="AE29" s="757" t="s">
        <v>104</v>
      </c>
      <c r="AF29" s="757"/>
      <c r="AG29" s="757"/>
      <c r="AH29" s="757"/>
      <c r="AI29" s="757"/>
      <c r="AJ29" s="757"/>
      <c r="AK29" s="757"/>
      <c r="AL29" s="757"/>
      <c r="AM29" s="757"/>
      <c r="AN29" s="757"/>
      <c r="AO29" s="757"/>
      <c r="AP29" s="757"/>
      <c r="AQ29" s="757"/>
      <c r="AR29" s="757"/>
      <c r="AS29" s="757"/>
      <c r="AT29" s="757"/>
      <c r="AU29" s="757"/>
      <c r="AV29" s="775"/>
      <c r="AW29" s="284"/>
      <c r="AX29" s="278"/>
      <c r="AY29" s="276"/>
      <c r="AZ29" s="277"/>
      <c r="BA29" s="278"/>
      <c r="BB29" s="279"/>
      <c r="BC29" s="1316"/>
      <c r="BD29" s="1316"/>
      <c r="BE29" s="1316"/>
      <c r="BF29" s="1220"/>
      <c r="BG29" s="1220"/>
      <c r="BH29" s="1223"/>
    </row>
    <row r="30" spans="2:60" ht="15" customHeight="1">
      <c r="B30" s="746"/>
      <c r="C30" s="747"/>
      <c r="D30" s="295"/>
      <c r="E30" s="280"/>
      <c r="F30" s="280"/>
      <c r="G30" s="280"/>
      <c r="H30" s="281"/>
      <c r="I30" s="295"/>
      <c r="J30" s="280"/>
      <c r="K30" s="280"/>
      <c r="L30" s="280"/>
      <c r="M30" s="281"/>
      <c r="N30" s="318"/>
      <c r="O30" s="319"/>
      <c r="P30" s="319"/>
      <c r="Q30" s="320"/>
      <c r="R30" s="273"/>
      <c r="S30" s="273"/>
      <c r="T30" s="757"/>
      <c r="U30" s="757"/>
      <c r="V30" s="757"/>
      <c r="W30" s="757"/>
      <c r="X30" s="1302" t="s">
        <v>51</v>
      </c>
      <c r="Y30" s="1303"/>
      <c r="Z30" s="1303"/>
      <c r="AA30" s="1303"/>
      <c r="AB30" s="1304"/>
      <c r="AC30" s="1255" t="s">
        <v>1</v>
      </c>
      <c r="AD30" s="1256"/>
      <c r="AE30" s="1257" t="s">
        <v>80</v>
      </c>
      <c r="AF30" s="1257"/>
      <c r="AG30" s="1257"/>
      <c r="AH30" s="1257"/>
      <c r="AI30" s="1257"/>
      <c r="AJ30" s="1257"/>
      <c r="AK30" s="1257"/>
      <c r="AL30" s="1257"/>
      <c r="AM30" s="1257"/>
      <c r="AN30" s="1257"/>
      <c r="AO30" s="1257"/>
      <c r="AP30" s="1257"/>
      <c r="AQ30" s="1257"/>
      <c r="AR30" s="1257"/>
      <c r="AS30" s="1257"/>
      <c r="AT30" s="1257"/>
      <c r="AU30" s="1257"/>
      <c r="AV30" s="1258"/>
      <c r="AW30" s="284"/>
      <c r="AX30" s="278"/>
      <c r="AY30" s="276"/>
      <c r="AZ30" s="277"/>
      <c r="BA30" s="278"/>
      <c r="BB30" s="279"/>
      <c r="BC30" s="1316"/>
      <c r="BD30" s="1316"/>
      <c r="BE30" s="1316"/>
      <c r="BF30" s="1220"/>
      <c r="BG30" s="1220"/>
      <c r="BH30" s="1223"/>
    </row>
    <row r="31" spans="2:60" ht="15" customHeight="1">
      <c r="B31" s="746"/>
      <c r="C31" s="747"/>
      <c r="D31" s="295"/>
      <c r="E31" s="280"/>
      <c r="F31" s="280"/>
      <c r="G31" s="280"/>
      <c r="H31" s="281"/>
      <c r="I31" s="295"/>
      <c r="J31" s="280"/>
      <c r="K31" s="280"/>
      <c r="L31" s="280"/>
      <c r="M31" s="281"/>
      <c r="N31" s="318"/>
      <c r="O31" s="319"/>
      <c r="P31" s="319"/>
      <c r="Q31" s="320"/>
      <c r="R31" s="273"/>
      <c r="S31" s="273"/>
      <c r="T31" s="757"/>
      <c r="U31" s="757"/>
      <c r="V31" s="757"/>
      <c r="W31" s="757"/>
      <c r="X31" s="1302" t="s">
        <v>117</v>
      </c>
      <c r="Y31" s="1303"/>
      <c r="Z31" s="1303"/>
      <c r="AA31" s="1303"/>
      <c r="AB31" s="1304"/>
      <c r="AC31" s="1255" t="s">
        <v>1</v>
      </c>
      <c r="AD31" s="1256"/>
      <c r="AE31" s="1257" t="s">
        <v>57</v>
      </c>
      <c r="AF31" s="1257"/>
      <c r="AG31" s="1257"/>
      <c r="AH31" s="1257"/>
      <c r="AI31" s="1257"/>
      <c r="AJ31" s="1257"/>
      <c r="AK31" s="1257"/>
      <c r="AL31" s="1257"/>
      <c r="AM31" s="1257"/>
      <c r="AN31" s="1257"/>
      <c r="AO31" s="1257"/>
      <c r="AP31" s="1257"/>
      <c r="AQ31" s="1257"/>
      <c r="AR31" s="1257"/>
      <c r="AS31" s="1257"/>
      <c r="AT31" s="1257"/>
      <c r="AU31" s="1257"/>
      <c r="AV31" s="1258"/>
      <c r="AW31" s="284"/>
      <c r="AX31" s="278"/>
      <c r="AY31" s="276"/>
      <c r="AZ31" s="277"/>
      <c r="BA31" s="278"/>
      <c r="BB31" s="279"/>
      <c r="BC31" s="1316"/>
      <c r="BD31" s="1316"/>
      <c r="BE31" s="1316"/>
      <c r="BF31" s="1220"/>
      <c r="BG31" s="1220"/>
      <c r="BH31" s="1223"/>
    </row>
    <row r="32" spans="2:60" ht="15" customHeight="1">
      <c r="B32" s="746"/>
      <c r="C32" s="747"/>
      <c r="D32" s="295"/>
      <c r="E32" s="280"/>
      <c r="F32" s="280"/>
      <c r="G32" s="280"/>
      <c r="H32" s="281"/>
      <c r="I32" s="295"/>
      <c r="J32" s="280"/>
      <c r="K32" s="280"/>
      <c r="L32" s="280"/>
      <c r="M32" s="281"/>
      <c r="N32" s="318"/>
      <c r="O32" s="319"/>
      <c r="P32" s="319"/>
      <c r="Q32" s="320"/>
      <c r="R32" s="273"/>
      <c r="S32" s="273"/>
      <c r="T32" s="757"/>
      <c r="U32" s="757"/>
      <c r="V32" s="757"/>
      <c r="W32" s="757"/>
      <c r="X32" s="272" t="s">
        <v>59</v>
      </c>
      <c r="Y32" s="273"/>
      <c r="Z32" s="273"/>
      <c r="AA32" s="273"/>
      <c r="AB32" s="317"/>
      <c r="AC32" s="434" t="s">
        <v>1</v>
      </c>
      <c r="AD32" s="435"/>
      <c r="AE32" s="344" t="s">
        <v>60</v>
      </c>
      <c r="AF32" s="344"/>
      <c r="AG32" s="344"/>
      <c r="AH32" s="344"/>
      <c r="AI32" s="344"/>
      <c r="AJ32" s="344"/>
      <c r="AK32" s="344"/>
      <c r="AL32" s="344"/>
      <c r="AM32" s="344"/>
      <c r="AN32" s="344"/>
      <c r="AO32" s="344"/>
      <c r="AP32" s="344"/>
      <c r="AQ32" s="344"/>
      <c r="AR32" s="344"/>
      <c r="AS32" s="344"/>
      <c r="AT32" s="344"/>
      <c r="AU32" s="344"/>
      <c r="AV32" s="345"/>
      <c r="AW32" s="284"/>
      <c r="AX32" s="278"/>
      <c r="AY32" s="276"/>
      <c r="AZ32" s="277"/>
      <c r="BA32" s="278"/>
      <c r="BB32" s="279"/>
      <c r="BC32" s="1316"/>
      <c r="BD32" s="1316"/>
      <c r="BE32" s="1316"/>
      <c r="BF32" s="1220"/>
      <c r="BG32" s="1220"/>
      <c r="BH32" s="1223"/>
    </row>
    <row r="33" spans="2:60" ht="15" customHeight="1">
      <c r="B33" s="746"/>
      <c r="C33" s="747"/>
      <c r="D33" s="295"/>
      <c r="E33" s="280"/>
      <c r="F33" s="280"/>
      <c r="G33" s="280"/>
      <c r="H33" s="281"/>
      <c r="I33" s="295"/>
      <c r="J33" s="280"/>
      <c r="K33" s="280"/>
      <c r="L33" s="280"/>
      <c r="M33" s="281"/>
      <c r="N33" s="318"/>
      <c r="O33" s="319"/>
      <c r="P33" s="319"/>
      <c r="Q33" s="320"/>
      <c r="R33" s="273"/>
      <c r="S33" s="273"/>
      <c r="T33" s="757"/>
      <c r="U33" s="757"/>
      <c r="V33" s="757"/>
      <c r="W33" s="757"/>
      <c r="X33" s="272" t="s">
        <v>73</v>
      </c>
      <c r="Y33" s="273"/>
      <c r="Z33" s="273"/>
      <c r="AA33" s="273"/>
      <c r="AB33" s="317"/>
      <c r="AC33" s="434" t="s">
        <v>1</v>
      </c>
      <c r="AD33" s="435"/>
      <c r="AE33" s="344" t="s">
        <v>61</v>
      </c>
      <c r="AF33" s="344"/>
      <c r="AG33" s="344"/>
      <c r="AH33" s="344"/>
      <c r="AI33" s="344"/>
      <c r="AJ33" s="344"/>
      <c r="AK33" s="344"/>
      <c r="AL33" s="344"/>
      <c r="AM33" s="344"/>
      <c r="AN33" s="344"/>
      <c r="AO33" s="344"/>
      <c r="AP33" s="344"/>
      <c r="AQ33" s="344"/>
      <c r="AR33" s="344"/>
      <c r="AS33" s="344"/>
      <c r="AT33" s="344"/>
      <c r="AU33" s="344"/>
      <c r="AV33" s="345"/>
      <c r="AW33" s="284"/>
      <c r="AX33" s="278"/>
      <c r="AY33" s="276"/>
      <c r="AZ33" s="277"/>
      <c r="BA33" s="278"/>
      <c r="BB33" s="279"/>
      <c r="BC33" s="1316"/>
      <c r="BD33" s="1316"/>
      <c r="BE33" s="1316"/>
      <c r="BF33" s="1220"/>
      <c r="BG33" s="1220"/>
      <c r="BH33" s="1223"/>
    </row>
    <row r="34" spans="2:60" ht="15" customHeight="1">
      <c r="B34" s="746"/>
      <c r="C34" s="747"/>
      <c r="D34" s="295"/>
      <c r="E34" s="280"/>
      <c r="F34" s="280"/>
      <c r="G34" s="280"/>
      <c r="H34" s="281"/>
      <c r="I34" s="295"/>
      <c r="J34" s="280"/>
      <c r="K34" s="280"/>
      <c r="L34" s="280"/>
      <c r="M34" s="281"/>
      <c r="N34" s="318"/>
      <c r="O34" s="319"/>
      <c r="P34" s="319"/>
      <c r="Q34" s="320"/>
      <c r="R34" s="273"/>
      <c r="S34" s="273"/>
      <c r="T34" s="757"/>
      <c r="U34" s="757"/>
      <c r="V34" s="757"/>
      <c r="W34" s="757"/>
      <c r="X34" s="272" t="s">
        <v>82</v>
      </c>
      <c r="Y34" s="273"/>
      <c r="Z34" s="273"/>
      <c r="AA34" s="273"/>
      <c r="AB34" s="317"/>
      <c r="AC34" s="318"/>
      <c r="AD34" s="319"/>
      <c r="AE34" s="344" t="s">
        <v>84</v>
      </c>
      <c r="AF34" s="344"/>
      <c r="AG34" s="344"/>
      <c r="AH34" s="344"/>
      <c r="AI34" s="344"/>
      <c r="AJ34" s="344"/>
      <c r="AK34" s="344"/>
      <c r="AL34" s="344"/>
      <c r="AM34" s="344"/>
      <c r="AN34" s="344"/>
      <c r="AO34" s="344"/>
      <c r="AP34" s="344"/>
      <c r="AQ34" s="344"/>
      <c r="AR34" s="344"/>
      <c r="AS34" s="344"/>
      <c r="AT34" s="344"/>
      <c r="AU34" s="344"/>
      <c r="AV34" s="345"/>
      <c r="AW34" s="284"/>
      <c r="AX34" s="278"/>
      <c r="AY34" s="276"/>
      <c r="AZ34" s="277"/>
      <c r="BA34" s="278"/>
      <c r="BB34" s="279"/>
      <c r="BC34" s="1316"/>
      <c r="BD34" s="1316"/>
      <c r="BE34" s="1316"/>
      <c r="BF34" s="1220"/>
      <c r="BG34" s="1220"/>
      <c r="BH34" s="1223"/>
    </row>
    <row r="35" spans="2:60" ht="15" customHeight="1">
      <c r="B35" s="746"/>
      <c r="C35" s="747"/>
      <c r="D35" s="314"/>
      <c r="E35" s="315"/>
      <c r="F35" s="315"/>
      <c r="G35" s="315"/>
      <c r="H35" s="316"/>
      <c r="I35" s="272"/>
      <c r="J35" s="273"/>
      <c r="K35" s="273"/>
      <c r="L35" s="273"/>
      <c r="M35" s="317"/>
      <c r="N35" s="318"/>
      <c r="O35" s="319"/>
      <c r="P35" s="273"/>
      <c r="Q35" s="317"/>
      <c r="R35" s="273"/>
      <c r="S35" s="273"/>
      <c r="T35" s="757"/>
      <c r="U35" s="757"/>
      <c r="V35" s="757"/>
      <c r="W35" s="757"/>
      <c r="X35" s="272" t="s">
        <v>83</v>
      </c>
      <c r="Y35" s="273"/>
      <c r="Z35" s="273"/>
      <c r="AA35" s="273"/>
      <c r="AB35" s="317"/>
      <c r="AC35" s="434" t="s">
        <v>1</v>
      </c>
      <c r="AD35" s="435"/>
      <c r="AE35" s="344" t="s">
        <v>66</v>
      </c>
      <c r="AF35" s="344"/>
      <c r="AG35" s="344"/>
      <c r="AH35" s="344"/>
      <c r="AI35" s="344"/>
      <c r="AJ35" s="344"/>
      <c r="AK35" s="344"/>
      <c r="AL35" s="344"/>
      <c r="AM35" s="344"/>
      <c r="AN35" s="344"/>
      <c r="AO35" s="344"/>
      <c r="AP35" s="344"/>
      <c r="AQ35" s="344"/>
      <c r="AR35" s="344"/>
      <c r="AS35" s="344"/>
      <c r="AT35" s="344"/>
      <c r="AU35" s="344"/>
      <c r="AV35" s="345"/>
      <c r="AW35" s="284"/>
      <c r="AX35" s="278"/>
      <c r="AY35" s="276"/>
      <c r="AZ35" s="277"/>
      <c r="BA35" s="278"/>
      <c r="BB35" s="279"/>
      <c r="BC35" s="1316"/>
      <c r="BD35" s="1316"/>
      <c r="BE35" s="1316"/>
      <c r="BF35" s="1220"/>
      <c r="BG35" s="1220"/>
      <c r="BH35" s="1223"/>
    </row>
    <row r="36" spans="2:60" ht="15" customHeight="1">
      <c r="B36" s="746"/>
      <c r="C36" s="747"/>
      <c r="D36" s="314"/>
      <c r="E36" s="315"/>
      <c r="F36" s="315"/>
      <c r="G36" s="315"/>
      <c r="H36" s="316"/>
      <c r="I36" s="272"/>
      <c r="J36" s="273"/>
      <c r="K36" s="273"/>
      <c r="L36" s="273"/>
      <c r="M36" s="317"/>
      <c r="N36" s="318"/>
      <c r="O36" s="319"/>
      <c r="P36" s="319"/>
      <c r="Q36" s="320"/>
      <c r="R36" s="273"/>
      <c r="S36" s="273"/>
      <c r="T36" s="757"/>
      <c r="U36" s="757"/>
      <c r="V36" s="757"/>
      <c r="W36" s="757"/>
      <c r="X36" s="272"/>
      <c r="Y36" s="273"/>
      <c r="Z36" s="273"/>
      <c r="AA36" s="273"/>
      <c r="AB36" s="317"/>
      <c r="AC36" s="295"/>
      <c r="AD36" s="280"/>
      <c r="AE36" s="344" t="s">
        <v>85</v>
      </c>
      <c r="AF36" s="344"/>
      <c r="AG36" s="344"/>
      <c r="AH36" s="344"/>
      <c r="AI36" s="344"/>
      <c r="AJ36" s="344"/>
      <c r="AK36" s="344"/>
      <c r="AL36" s="344"/>
      <c r="AM36" s="344"/>
      <c r="AN36" s="344"/>
      <c r="AO36" s="344"/>
      <c r="AP36" s="344"/>
      <c r="AQ36" s="344"/>
      <c r="AR36" s="344"/>
      <c r="AS36" s="344"/>
      <c r="AT36" s="344"/>
      <c r="AU36" s="344"/>
      <c r="AV36" s="345"/>
      <c r="AW36" s="284"/>
      <c r="AX36" s="278"/>
      <c r="AY36" s="276"/>
      <c r="AZ36" s="277"/>
      <c r="BA36" s="278"/>
      <c r="BB36" s="279"/>
      <c r="BC36" s="1316"/>
      <c r="BD36" s="1316"/>
      <c r="BE36" s="1316"/>
      <c r="BF36" s="1220"/>
      <c r="BG36" s="1220"/>
      <c r="BH36" s="1223"/>
    </row>
    <row r="37" spans="2:60" ht="15" customHeight="1">
      <c r="B37" s="746"/>
      <c r="C37" s="747"/>
      <c r="D37" s="314"/>
      <c r="E37" s="315"/>
      <c r="F37" s="315"/>
      <c r="G37" s="315"/>
      <c r="H37" s="316"/>
      <c r="I37" s="272"/>
      <c r="J37" s="273"/>
      <c r="K37" s="273"/>
      <c r="L37" s="273"/>
      <c r="M37" s="317"/>
      <c r="N37" s="318"/>
      <c r="O37" s="319"/>
      <c r="P37" s="319"/>
      <c r="Q37" s="320"/>
      <c r="R37" s="273"/>
      <c r="S37" s="273"/>
      <c r="T37" s="757"/>
      <c r="U37" s="757"/>
      <c r="V37" s="757"/>
      <c r="W37" s="757"/>
      <c r="X37" s="272"/>
      <c r="Y37" s="273"/>
      <c r="Z37" s="273"/>
      <c r="AA37" s="273"/>
      <c r="AB37" s="317"/>
      <c r="AC37" s="1280" t="s">
        <v>1</v>
      </c>
      <c r="AD37" s="1281"/>
      <c r="AE37" s="1305" t="s">
        <v>6</v>
      </c>
      <c r="AF37" s="1305"/>
      <c r="AG37" s="1305"/>
      <c r="AH37" s="1305"/>
      <c r="AI37" s="1305"/>
      <c r="AJ37" s="1305"/>
      <c r="AK37" s="1305"/>
      <c r="AL37" s="1305"/>
      <c r="AM37" s="1305"/>
      <c r="AN37" s="1305"/>
      <c r="AO37" s="1305"/>
      <c r="AP37" s="1305"/>
      <c r="AQ37" s="1305"/>
      <c r="AR37" s="1305"/>
      <c r="AS37" s="1305"/>
      <c r="AT37" s="1305"/>
      <c r="AU37" s="1305"/>
      <c r="AV37" s="1306"/>
      <c r="AW37" s="284"/>
      <c r="AX37" s="278"/>
      <c r="AY37" s="276"/>
      <c r="AZ37" s="277"/>
      <c r="BA37" s="278"/>
      <c r="BB37" s="279"/>
      <c r="BC37" s="1316"/>
      <c r="BD37" s="1316"/>
      <c r="BE37" s="1316"/>
      <c r="BF37" s="1220"/>
      <c r="BG37" s="1220"/>
      <c r="BH37" s="1223"/>
    </row>
    <row r="38" spans="2:60" ht="15" customHeight="1">
      <c r="B38" s="746"/>
      <c r="C38" s="747"/>
      <c r="D38" s="314"/>
      <c r="E38" s="315"/>
      <c r="F38" s="315"/>
      <c r="G38" s="315"/>
      <c r="H38" s="316"/>
      <c r="I38" s="1259"/>
      <c r="J38" s="1260"/>
      <c r="K38" s="1260"/>
      <c r="L38" s="1260"/>
      <c r="M38" s="1261"/>
      <c r="N38" s="318"/>
      <c r="O38" s="319"/>
      <c r="P38" s="319"/>
      <c r="Q38" s="320"/>
      <c r="R38" s="273"/>
      <c r="S38" s="273"/>
      <c r="T38" s="757"/>
      <c r="U38" s="757"/>
      <c r="V38" s="757"/>
      <c r="W38" s="757"/>
      <c r="X38" s="272"/>
      <c r="Y38" s="273"/>
      <c r="Z38" s="273"/>
      <c r="AA38" s="273"/>
      <c r="AB38" s="317"/>
      <c r="AC38" s="434" t="s">
        <v>1</v>
      </c>
      <c r="AD38" s="435"/>
      <c r="AE38" s="757" t="s">
        <v>128</v>
      </c>
      <c r="AF38" s="757"/>
      <c r="AG38" s="757"/>
      <c r="AH38" s="757"/>
      <c r="AI38" s="757"/>
      <c r="AJ38" s="757"/>
      <c r="AK38" s="757"/>
      <c r="AL38" s="757"/>
      <c r="AM38" s="757"/>
      <c r="AN38" s="757"/>
      <c r="AO38" s="757"/>
      <c r="AP38" s="757"/>
      <c r="AQ38" s="757"/>
      <c r="AR38" s="757"/>
      <c r="AS38" s="757"/>
      <c r="AT38" s="757"/>
      <c r="AU38" s="757"/>
      <c r="AV38" s="775"/>
      <c r="AW38" s="284"/>
      <c r="AX38" s="278"/>
      <c r="AY38" s="276"/>
      <c r="AZ38" s="277"/>
      <c r="BA38" s="278"/>
      <c r="BB38" s="279"/>
      <c r="BC38" s="1316"/>
      <c r="BD38" s="1316"/>
      <c r="BE38" s="1316"/>
      <c r="BF38" s="1220"/>
      <c r="BG38" s="1220"/>
      <c r="BH38" s="1223"/>
    </row>
    <row r="39" spans="2:60" ht="15" customHeight="1">
      <c r="B39" s="746"/>
      <c r="C39" s="747"/>
      <c r="D39" s="314"/>
      <c r="E39" s="315"/>
      <c r="F39" s="315"/>
      <c r="G39" s="315"/>
      <c r="H39" s="316"/>
      <c r="I39" s="272"/>
      <c r="J39" s="273"/>
      <c r="K39" s="273"/>
      <c r="L39" s="273"/>
      <c r="M39" s="317"/>
      <c r="N39" s="318"/>
      <c r="O39" s="319"/>
      <c r="P39" s="319"/>
      <c r="Q39" s="320"/>
      <c r="R39" s="273"/>
      <c r="S39" s="273"/>
      <c r="T39" s="757"/>
      <c r="U39" s="757"/>
      <c r="V39" s="757"/>
      <c r="W39" s="757"/>
      <c r="X39" s="272"/>
      <c r="Y39" s="273"/>
      <c r="Z39" s="273"/>
      <c r="AA39" s="273"/>
      <c r="AB39" s="317"/>
      <c r="AC39" s="434" t="s">
        <v>1</v>
      </c>
      <c r="AD39" s="435"/>
      <c r="AE39" s="757" t="s">
        <v>6</v>
      </c>
      <c r="AF39" s="757"/>
      <c r="AG39" s="757"/>
      <c r="AH39" s="757"/>
      <c r="AI39" s="757"/>
      <c r="AJ39" s="757"/>
      <c r="AK39" s="757"/>
      <c r="AL39" s="757"/>
      <c r="AM39" s="757"/>
      <c r="AN39" s="757"/>
      <c r="AO39" s="757"/>
      <c r="AP39" s="757"/>
      <c r="AQ39" s="757"/>
      <c r="AR39" s="757"/>
      <c r="AS39" s="757"/>
      <c r="AT39" s="757"/>
      <c r="AU39" s="757"/>
      <c r="AV39" s="775"/>
      <c r="AW39" s="284"/>
      <c r="AX39" s="278"/>
      <c r="AY39" s="276"/>
      <c r="AZ39" s="277"/>
      <c r="BA39" s="278"/>
      <c r="BB39" s="279"/>
      <c r="BC39" s="1316"/>
      <c r="BD39" s="1316"/>
      <c r="BE39" s="1316"/>
      <c r="BF39" s="1220"/>
      <c r="BG39" s="1220"/>
      <c r="BH39" s="1223"/>
    </row>
    <row r="40" spans="2:60" ht="15" customHeight="1">
      <c r="B40" s="746"/>
      <c r="C40" s="747"/>
      <c r="D40" s="314"/>
      <c r="E40" s="315"/>
      <c r="F40" s="315"/>
      <c r="G40" s="315"/>
      <c r="H40" s="316"/>
      <c r="I40" s="272"/>
      <c r="J40" s="273"/>
      <c r="K40" s="273"/>
      <c r="L40" s="273"/>
      <c r="M40" s="317"/>
      <c r="N40" s="318"/>
      <c r="O40" s="319"/>
      <c r="P40" s="319"/>
      <c r="Q40" s="320"/>
      <c r="R40" s="273"/>
      <c r="S40" s="273"/>
      <c r="T40" s="757"/>
      <c r="U40" s="757"/>
      <c r="V40" s="757"/>
      <c r="W40" s="757"/>
      <c r="X40" s="914" t="s">
        <v>48</v>
      </c>
      <c r="Y40" s="915"/>
      <c r="Z40" s="915"/>
      <c r="AA40" s="915"/>
      <c r="AB40" s="916"/>
      <c r="AC40" s="1282" t="s">
        <v>1</v>
      </c>
      <c r="AD40" s="1283"/>
      <c r="AE40" s="1290" t="s">
        <v>152</v>
      </c>
      <c r="AF40" s="1290"/>
      <c r="AG40" s="1290"/>
      <c r="AH40" s="1290"/>
      <c r="AI40" s="1290"/>
      <c r="AJ40" s="1290"/>
      <c r="AK40" s="1290"/>
      <c r="AL40" s="1290"/>
      <c r="AM40" s="1290"/>
      <c r="AN40" s="1290"/>
      <c r="AO40" s="1290"/>
      <c r="AP40" s="1290"/>
      <c r="AQ40" s="1290"/>
      <c r="AR40" s="1290"/>
      <c r="AS40" s="1290"/>
      <c r="AT40" s="1290"/>
      <c r="AU40" s="1290"/>
      <c r="AV40" s="1291"/>
      <c r="AW40" s="284"/>
      <c r="AX40" s="278"/>
      <c r="AY40" s="276"/>
      <c r="AZ40" s="277"/>
      <c r="BA40" s="278"/>
      <c r="BB40" s="279"/>
      <c r="BC40" s="1316"/>
      <c r="BD40" s="1316"/>
      <c r="BE40" s="1316"/>
      <c r="BF40" s="1220"/>
      <c r="BG40" s="1220"/>
      <c r="BH40" s="1223"/>
    </row>
    <row r="41" spans="2:60" ht="15" customHeight="1">
      <c r="B41" s="746"/>
      <c r="C41" s="747"/>
      <c r="D41" s="314"/>
      <c r="E41" s="315"/>
      <c r="F41" s="315"/>
      <c r="G41" s="315"/>
      <c r="H41" s="316"/>
      <c r="I41" s="272"/>
      <c r="J41" s="273"/>
      <c r="K41" s="273"/>
      <c r="L41" s="273"/>
      <c r="M41" s="317"/>
      <c r="N41" s="318"/>
      <c r="O41" s="319"/>
      <c r="P41" s="319"/>
      <c r="Q41" s="320"/>
      <c r="R41" s="273"/>
      <c r="S41" s="273"/>
      <c r="T41" s="757"/>
      <c r="U41" s="757"/>
      <c r="V41" s="757"/>
      <c r="W41" s="757"/>
      <c r="X41" s="310"/>
      <c r="Y41" s="311"/>
      <c r="Z41" s="311"/>
      <c r="AA41" s="311"/>
      <c r="AB41" s="365"/>
      <c r="AC41" s="366"/>
      <c r="AD41" s="367"/>
      <c r="AE41" s="460" t="s">
        <v>155</v>
      </c>
      <c r="AF41" s="460"/>
      <c r="AG41" s="460"/>
      <c r="AH41" s="460"/>
      <c r="AI41" s="460"/>
      <c r="AJ41" s="460"/>
      <c r="AK41" s="460"/>
      <c r="AL41" s="460"/>
      <c r="AM41" s="460"/>
      <c r="AN41" s="460"/>
      <c r="AO41" s="460"/>
      <c r="AP41" s="460"/>
      <c r="AQ41" s="460"/>
      <c r="AR41" s="460"/>
      <c r="AS41" s="460"/>
      <c r="AT41" s="460"/>
      <c r="AU41" s="460"/>
      <c r="AV41" s="461"/>
      <c r="AW41" s="284"/>
      <c r="AX41" s="278"/>
      <c r="AY41" s="276"/>
      <c r="AZ41" s="277"/>
      <c r="BA41" s="278"/>
      <c r="BB41" s="279"/>
      <c r="BC41" s="1316"/>
      <c r="BD41" s="1316"/>
      <c r="BE41" s="1316"/>
      <c r="BF41" s="1220"/>
      <c r="BG41" s="1220"/>
      <c r="BH41" s="1223"/>
    </row>
    <row r="42" spans="2:60" ht="15" customHeight="1">
      <c r="B42" s="746"/>
      <c r="C42" s="747"/>
      <c r="D42" s="314"/>
      <c r="E42" s="315"/>
      <c r="F42" s="315"/>
      <c r="G42" s="315"/>
      <c r="H42" s="316"/>
      <c r="I42" s="462" t="s">
        <v>98</v>
      </c>
      <c r="J42" s="346"/>
      <c r="K42" s="346"/>
      <c r="L42" s="346"/>
      <c r="M42" s="347"/>
      <c r="N42" s="327" t="s">
        <v>1</v>
      </c>
      <c r="O42" s="328"/>
      <c r="P42" s="346" t="s">
        <v>2</v>
      </c>
      <c r="Q42" s="347"/>
      <c r="R42" s="779" t="s">
        <v>1</v>
      </c>
      <c r="S42" s="780"/>
      <c r="T42" s="1091" t="s">
        <v>143</v>
      </c>
      <c r="U42" s="1091"/>
      <c r="V42" s="1091"/>
      <c r="W42" s="1092"/>
      <c r="X42" s="462" t="s">
        <v>98</v>
      </c>
      <c r="Y42" s="346"/>
      <c r="Z42" s="346"/>
      <c r="AA42" s="346"/>
      <c r="AB42" s="347"/>
      <c r="AC42" s="779" t="s">
        <v>1</v>
      </c>
      <c r="AD42" s="780"/>
      <c r="AE42" s="804" t="s">
        <v>87</v>
      </c>
      <c r="AF42" s="804"/>
      <c r="AG42" s="804"/>
      <c r="AH42" s="804"/>
      <c r="AI42" s="804"/>
      <c r="AJ42" s="804"/>
      <c r="AK42" s="804"/>
      <c r="AL42" s="804"/>
      <c r="AM42" s="804"/>
      <c r="AN42" s="804"/>
      <c r="AO42" s="804"/>
      <c r="AP42" s="804"/>
      <c r="AQ42" s="804"/>
      <c r="AR42" s="804"/>
      <c r="AS42" s="804"/>
      <c r="AT42" s="804"/>
      <c r="AU42" s="804"/>
      <c r="AV42" s="805"/>
      <c r="AW42" s="348" t="s">
        <v>105</v>
      </c>
      <c r="AX42" s="349"/>
      <c r="AY42" s="350" t="s">
        <v>105</v>
      </c>
      <c r="AZ42" s="349"/>
      <c r="BA42" s="351" t="s">
        <v>105</v>
      </c>
      <c r="BB42" s="352"/>
      <c r="BC42" s="1316"/>
      <c r="BD42" s="1316"/>
      <c r="BE42" s="1316"/>
      <c r="BF42" s="1220"/>
      <c r="BG42" s="1220"/>
      <c r="BH42" s="1223"/>
    </row>
    <row r="43" spans="2:60" ht="15" customHeight="1">
      <c r="B43" s="746"/>
      <c r="C43" s="747"/>
      <c r="D43" s="314"/>
      <c r="E43" s="315"/>
      <c r="F43" s="315"/>
      <c r="G43" s="315"/>
      <c r="H43" s="316"/>
      <c r="I43" s="272"/>
      <c r="J43" s="273"/>
      <c r="K43" s="273"/>
      <c r="L43" s="273"/>
      <c r="M43" s="317"/>
      <c r="N43" s="318"/>
      <c r="O43" s="319"/>
      <c r="P43" s="319"/>
      <c r="Q43" s="320"/>
      <c r="R43" s="273"/>
      <c r="S43" s="273"/>
      <c r="T43" s="1094"/>
      <c r="U43" s="1094"/>
      <c r="V43" s="1094"/>
      <c r="W43" s="1095"/>
      <c r="X43" s="272" t="s">
        <v>86</v>
      </c>
      <c r="Y43" s="273"/>
      <c r="Z43" s="273"/>
      <c r="AA43" s="273"/>
      <c r="AB43" s="317"/>
      <c r="AC43" s="1307"/>
      <c r="AD43" s="1308"/>
      <c r="AE43" s="344" t="s">
        <v>88</v>
      </c>
      <c r="AF43" s="344"/>
      <c r="AG43" s="344"/>
      <c r="AH43" s="344"/>
      <c r="AI43" s="344"/>
      <c r="AJ43" s="344"/>
      <c r="AK43" s="344"/>
      <c r="AL43" s="344"/>
      <c r="AM43" s="344"/>
      <c r="AN43" s="344"/>
      <c r="AO43" s="344"/>
      <c r="AP43" s="344"/>
      <c r="AQ43" s="344"/>
      <c r="AR43" s="344"/>
      <c r="AS43" s="344"/>
      <c r="AT43" s="344"/>
      <c r="AU43" s="344"/>
      <c r="AV43" s="345"/>
      <c r="AW43" s="284"/>
      <c r="AX43" s="278"/>
      <c r="AY43" s="276"/>
      <c r="AZ43" s="277"/>
      <c r="BA43" s="278"/>
      <c r="BB43" s="279"/>
      <c r="BC43" s="1316"/>
      <c r="BD43" s="1316"/>
      <c r="BE43" s="1316"/>
      <c r="BF43" s="1220"/>
      <c r="BG43" s="1220"/>
      <c r="BH43" s="1223"/>
    </row>
    <row r="44" spans="2:60" ht="15" customHeight="1">
      <c r="B44" s="746"/>
      <c r="C44" s="747"/>
      <c r="D44" s="314"/>
      <c r="E44" s="315"/>
      <c r="F44" s="315"/>
      <c r="G44" s="315"/>
      <c r="H44" s="316"/>
      <c r="I44" s="272"/>
      <c r="J44" s="273"/>
      <c r="K44" s="273"/>
      <c r="L44" s="273"/>
      <c r="M44" s="317"/>
      <c r="N44" s="318"/>
      <c r="O44" s="319"/>
      <c r="P44" s="319"/>
      <c r="Q44" s="320"/>
      <c r="R44" s="273"/>
      <c r="S44" s="273"/>
      <c r="T44" s="757"/>
      <c r="U44" s="757"/>
      <c r="V44" s="757"/>
      <c r="W44" s="757"/>
      <c r="X44" s="914" t="s">
        <v>99</v>
      </c>
      <c r="Y44" s="915"/>
      <c r="Z44" s="915"/>
      <c r="AA44" s="915"/>
      <c r="AB44" s="916"/>
      <c r="AC44" s="1282" t="s">
        <v>1</v>
      </c>
      <c r="AD44" s="1283"/>
      <c r="AE44" s="1309" t="s">
        <v>89</v>
      </c>
      <c r="AF44" s="1309"/>
      <c r="AG44" s="1309"/>
      <c r="AH44" s="1309"/>
      <c r="AI44" s="1309"/>
      <c r="AJ44" s="1309"/>
      <c r="AK44" s="1309"/>
      <c r="AL44" s="1309"/>
      <c r="AM44" s="1309"/>
      <c r="AN44" s="1309"/>
      <c r="AO44" s="1309"/>
      <c r="AP44" s="1309"/>
      <c r="AQ44" s="1309"/>
      <c r="AR44" s="1309"/>
      <c r="AS44" s="1309"/>
      <c r="AT44" s="1309"/>
      <c r="AU44" s="1309"/>
      <c r="AV44" s="1310"/>
      <c r="AW44" s="284"/>
      <c r="AX44" s="278"/>
      <c r="AY44" s="276"/>
      <c r="AZ44" s="277"/>
      <c r="BA44" s="278"/>
      <c r="BB44" s="279"/>
      <c r="BC44" s="1316"/>
      <c r="BD44" s="1316"/>
      <c r="BE44" s="1316"/>
      <c r="BF44" s="1220"/>
      <c r="BG44" s="1220"/>
      <c r="BH44" s="1223"/>
    </row>
    <row r="45" spans="2:60" ht="15" customHeight="1">
      <c r="B45" s="746"/>
      <c r="C45" s="747"/>
      <c r="D45" s="314"/>
      <c r="E45" s="315"/>
      <c r="F45" s="315"/>
      <c r="G45" s="315"/>
      <c r="H45" s="316"/>
      <c r="I45" s="272"/>
      <c r="J45" s="273"/>
      <c r="K45" s="273"/>
      <c r="L45" s="273"/>
      <c r="M45" s="317"/>
      <c r="N45" s="318"/>
      <c r="O45" s="319"/>
      <c r="P45" s="319"/>
      <c r="Q45" s="320"/>
      <c r="R45" s="273"/>
      <c r="S45" s="273"/>
      <c r="T45" s="757"/>
      <c r="U45" s="757"/>
      <c r="V45" s="757"/>
      <c r="W45" s="757"/>
      <c r="X45" s="893" t="s">
        <v>91</v>
      </c>
      <c r="Y45" s="894"/>
      <c r="Z45" s="894"/>
      <c r="AA45" s="894"/>
      <c r="AB45" s="908"/>
      <c r="AC45" s="909"/>
      <c r="AD45" s="910"/>
      <c r="AE45" s="1305"/>
      <c r="AF45" s="1305"/>
      <c r="AG45" s="1305"/>
      <c r="AH45" s="1305"/>
      <c r="AI45" s="1305"/>
      <c r="AJ45" s="1305"/>
      <c r="AK45" s="1305"/>
      <c r="AL45" s="1305"/>
      <c r="AM45" s="1305"/>
      <c r="AN45" s="1305"/>
      <c r="AO45" s="1305"/>
      <c r="AP45" s="1305"/>
      <c r="AQ45" s="1305"/>
      <c r="AR45" s="1305"/>
      <c r="AS45" s="1305"/>
      <c r="AT45" s="1305"/>
      <c r="AU45" s="1305"/>
      <c r="AV45" s="1306"/>
      <c r="AW45" s="284"/>
      <c r="AX45" s="278"/>
      <c r="AY45" s="276"/>
      <c r="AZ45" s="277"/>
      <c r="BA45" s="278"/>
      <c r="BB45" s="279"/>
      <c r="BC45" s="1316"/>
      <c r="BD45" s="1316"/>
      <c r="BE45" s="1316"/>
      <c r="BF45" s="1220"/>
      <c r="BG45" s="1220"/>
      <c r="BH45" s="1223"/>
    </row>
    <row r="46" spans="2:60" ht="15" customHeight="1">
      <c r="B46" s="746"/>
      <c r="C46" s="747"/>
      <c r="D46" s="314"/>
      <c r="E46" s="315"/>
      <c r="F46" s="315"/>
      <c r="G46" s="315"/>
      <c r="H46" s="316"/>
      <c r="I46" s="272"/>
      <c r="J46" s="273"/>
      <c r="K46" s="273"/>
      <c r="L46" s="273"/>
      <c r="M46" s="317"/>
      <c r="N46" s="318"/>
      <c r="O46" s="319"/>
      <c r="P46" s="319"/>
      <c r="Q46" s="320"/>
      <c r="R46" s="273"/>
      <c r="S46" s="273"/>
      <c r="T46" s="757"/>
      <c r="U46" s="757"/>
      <c r="V46" s="757"/>
      <c r="W46" s="757"/>
      <c r="X46" s="272" t="s">
        <v>100</v>
      </c>
      <c r="Y46" s="273"/>
      <c r="Z46" s="273"/>
      <c r="AA46" s="273"/>
      <c r="AB46" s="317"/>
      <c r="AC46" s="434" t="s">
        <v>1</v>
      </c>
      <c r="AD46" s="435"/>
      <c r="AE46" s="757" t="s">
        <v>93</v>
      </c>
      <c r="AF46" s="757"/>
      <c r="AG46" s="757"/>
      <c r="AH46" s="757"/>
      <c r="AI46" s="757"/>
      <c r="AJ46" s="757"/>
      <c r="AK46" s="757"/>
      <c r="AL46" s="757"/>
      <c r="AM46" s="757"/>
      <c r="AN46" s="757"/>
      <c r="AO46" s="757"/>
      <c r="AP46" s="757"/>
      <c r="AQ46" s="757"/>
      <c r="AR46" s="757"/>
      <c r="AS46" s="757"/>
      <c r="AT46" s="757"/>
      <c r="AU46" s="757"/>
      <c r="AV46" s="775"/>
      <c r="AW46" s="284"/>
      <c r="AX46" s="278"/>
      <c r="AY46" s="276"/>
      <c r="AZ46" s="277"/>
      <c r="BA46" s="278"/>
      <c r="BB46" s="279"/>
      <c r="BC46" s="1316"/>
      <c r="BD46" s="1316"/>
      <c r="BE46" s="1316"/>
      <c r="BF46" s="1220"/>
      <c r="BG46" s="1220"/>
      <c r="BH46" s="1223"/>
    </row>
    <row r="47" spans="2:60" ht="15" customHeight="1">
      <c r="B47" s="746"/>
      <c r="C47" s="747"/>
      <c r="D47" s="314"/>
      <c r="E47" s="315"/>
      <c r="F47" s="315"/>
      <c r="G47" s="315"/>
      <c r="H47" s="316"/>
      <c r="I47" s="272"/>
      <c r="J47" s="273"/>
      <c r="K47" s="273"/>
      <c r="L47" s="273"/>
      <c r="M47" s="317"/>
      <c r="N47" s="318"/>
      <c r="O47" s="319"/>
      <c r="P47" s="319"/>
      <c r="Q47" s="320"/>
      <c r="R47" s="273"/>
      <c r="S47" s="273"/>
      <c r="T47" s="757"/>
      <c r="U47" s="757"/>
      <c r="V47" s="757"/>
      <c r="W47" s="757"/>
      <c r="X47" s="1299" t="s">
        <v>92</v>
      </c>
      <c r="Y47" s="1300"/>
      <c r="Z47" s="1300"/>
      <c r="AA47" s="1300"/>
      <c r="AB47" s="1301"/>
      <c r="AC47" s="909"/>
      <c r="AD47" s="910"/>
      <c r="AE47" s="1305"/>
      <c r="AF47" s="1305"/>
      <c r="AG47" s="1305"/>
      <c r="AH47" s="1305"/>
      <c r="AI47" s="1305"/>
      <c r="AJ47" s="1305"/>
      <c r="AK47" s="1305"/>
      <c r="AL47" s="1305"/>
      <c r="AM47" s="1305"/>
      <c r="AN47" s="1305"/>
      <c r="AO47" s="1305"/>
      <c r="AP47" s="1305"/>
      <c r="AQ47" s="1305"/>
      <c r="AR47" s="1305"/>
      <c r="AS47" s="1305"/>
      <c r="AT47" s="1305"/>
      <c r="AU47" s="1305"/>
      <c r="AV47" s="1306"/>
      <c r="AW47" s="284"/>
      <c r="AX47" s="278"/>
      <c r="AY47" s="276"/>
      <c r="AZ47" s="277"/>
      <c r="BA47" s="278"/>
      <c r="BB47" s="279"/>
      <c r="BC47" s="1316"/>
      <c r="BD47" s="1316"/>
      <c r="BE47" s="1316"/>
      <c r="BF47" s="1220"/>
      <c r="BG47" s="1220"/>
      <c r="BH47" s="1223"/>
    </row>
    <row r="48" spans="2:60" ht="15" customHeight="1">
      <c r="B48" s="746"/>
      <c r="C48" s="747"/>
      <c r="D48" s="314"/>
      <c r="E48" s="315"/>
      <c r="F48" s="315"/>
      <c r="G48" s="315"/>
      <c r="H48" s="316"/>
      <c r="I48" s="272"/>
      <c r="J48" s="273"/>
      <c r="K48" s="273"/>
      <c r="L48" s="273"/>
      <c r="M48" s="317"/>
      <c r="N48" s="318"/>
      <c r="O48" s="319"/>
      <c r="P48" s="319"/>
      <c r="Q48" s="320"/>
      <c r="R48" s="273"/>
      <c r="S48" s="273"/>
      <c r="T48" s="757"/>
      <c r="U48" s="757"/>
      <c r="V48" s="757"/>
      <c r="W48" s="757"/>
      <c r="X48" s="272" t="s">
        <v>94</v>
      </c>
      <c r="Y48" s="273"/>
      <c r="Z48" s="273"/>
      <c r="AA48" s="273"/>
      <c r="AB48" s="317"/>
      <c r="AC48" s="434" t="s">
        <v>1</v>
      </c>
      <c r="AD48" s="435"/>
      <c r="AE48" s="757" t="s">
        <v>151</v>
      </c>
      <c r="AF48" s="757"/>
      <c r="AG48" s="757"/>
      <c r="AH48" s="757"/>
      <c r="AI48" s="757"/>
      <c r="AJ48" s="757"/>
      <c r="AK48" s="757"/>
      <c r="AL48" s="757"/>
      <c r="AM48" s="757"/>
      <c r="AN48" s="757"/>
      <c r="AO48" s="757"/>
      <c r="AP48" s="757"/>
      <c r="AQ48" s="757"/>
      <c r="AR48" s="757"/>
      <c r="AS48" s="757"/>
      <c r="AT48" s="757"/>
      <c r="AU48" s="757"/>
      <c r="AV48" s="775"/>
      <c r="AW48" s="284"/>
      <c r="AX48" s="278"/>
      <c r="AY48" s="276"/>
      <c r="AZ48" s="277"/>
      <c r="BA48" s="278"/>
      <c r="BB48" s="279"/>
      <c r="BC48" s="1316"/>
      <c r="BD48" s="1316"/>
      <c r="BE48" s="1316"/>
      <c r="BF48" s="1220"/>
      <c r="BG48" s="1220"/>
      <c r="BH48" s="1223"/>
    </row>
    <row r="49" spans="2:60" ht="15" customHeight="1">
      <c r="B49" s="746"/>
      <c r="C49" s="747"/>
      <c r="D49" s="314"/>
      <c r="E49" s="315"/>
      <c r="F49" s="315"/>
      <c r="G49" s="315"/>
      <c r="H49" s="316"/>
      <c r="I49" s="272"/>
      <c r="J49" s="273"/>
      <c r="K49" s="273"/>
      <c r="L49" s="273"/>
      <c r="M49" s="317"/>
      <c r="N49" s="318"/>
      <c r="O49" s="319"/>
      <c r="P49" s="319"/>
      <c r="Q49" s="320"/>
      <c r="R49" s="273"/>
      <c r="S49" s="273"/>
      <c r="T49" s="757"/>
      <c r="U49" s="757"/>
      <c r="V49" s="757"/>
      <c r="W49" s="757"/>
      <c r="X49" s="272" t="s">
        <v>95</v>
      </c>
      <c r="Y49" s="273"/>
      <c r="Z49" s="273"/>
      <c r="AA49" s="273"/>
      <c r="AB49" s="317"/>
      <c r="AC49" s="434" t="s">
        <v>1</v>
      </c>
      <c r="AD49" s="435"/>
      <c r="AE49" s="757" t="s">
        <v>76</v>
      </c>
      <c r="AF49" s="757"/>
      <c r="AG49" s="757"/>
      <c r="AH49" s="757"/>
      <c r="AI49" s="757"/>
      <c r="AJ49" s="757"/>
      <c r="AK49" s="757"/>
      <c r="AL49" s="757"/>
      <c r="AM49" s="757"/>
      <c r="AN49" s="757"/>
      <c r="AO49" s="757"/>
      <c r="AP49" s="757"/>
      <c r="AQ49" s="757"/>
      <c r="AR49" s="757"/>
      <c r="AS49" s="757"/>
      <c r="AT49" s="757"/>
      <c r="AU49" s="757"/>
      <c r="AV49" s="775"/>
      <c r="AW49" s="284"/>
      <c r="AX49" s="278"/>
      <c r="AY49" s="276"/>
      <c r="AZ49" s="277"/>
      <c r="BA49" s="278"/>
      <c r="BB49" s="279"/>
      <c r="BC49" s="1316"/>
      <c r="BD49" s="1316"/>
      <c r="BE49" s="1316"/>
      <c r="BF49" s="1220"/>
      <c r="BG49" s="1220"/>
      <c r="BH49" s="1223"/>
    </row>
    <row r="50" spans="2:60" ht="15" customHeight="1">
      <c r="B50" s="746"/>
      <c r="C50" s="747"/>
      <c r="D50" s="314"/>
      <c r="E50" s="315"/>
      <c r="F50" s="315"/>
      <c r="G50" s="315"/>
      <c r="H50" s="316"/>
      <c r="I50" s="272"/>
      <c r="J50" s="273"/>
      <c r="K50" s="273"/>
      <c r="L50" s="273"/>
      <c r="M50" s="317"/>
      <c r="N50" s="318"/>
      <c r="O50" s="319"/>
      <c r="P50" s="319"/>
      <c r="Q50" s="320"/>
      <c r="R50" s="273"/>
      <c r="S50" s="273"/>
      <c r="T50" s="757"/>
      <c r="U50" s="757"/>
      <c r="V50" s="757"/>
      <c r="W50" s="757"/>
      <c r="X50" s="1259" t="s">
        <v>96</v>
      </c>
      <c r="Y50" s="1260"/>
      <c r="Z50" s="1260"/>
      <c r="AA50" s="1260"/>
      <c r="AB50" s="1261"/>
      <c r="AC50" s="26"/>
      <c r="AD50" s="1271" t="s">
        <v>138</v>
      </c>
      <c r="AE50" s="1271"/>
      <c r="AF50" s="1271"/>
      <c r="AG50" s="1271"/>
      <c r="AH50" s="1271"/>
      <c r="AI50" s="1271"/>
      <c r="AJ50" s="1271"/>
      <c r="AK50" s="1271"/>
      <c r="AL50" s="1271"/>
      <c r="AM50" s="1271"/>
      <c r="AN50" s="1271"/>
      <c r="AO50" s="1271"/>
      <c r="AP50" s="1271"/>
      <c r="AQ50" s="1271"/>
      <c r="AR50" s="1271"/>
      <c r="AS50" s="1271"/>
      <c r="AT50" s="1271"/>
      <c r="AU50" s="1271"/>
      <c r="AV50" s="1272"/>
      <c r="AW50" s="1"/>
      <c r="AX50" s="2"/>
      <c r="AY50" s="3"/>
      <c r="AZ50" s="4"/>
      <c r="BA50" s="2"/>
      <c r="BB50" s="5"/>
      <c r="BC50" s="1316"/>
      <c r="BD50" s="1316"/>
      <c r="BE50" s="1316"/>
      <c r="BF50" s="1220"/>
      <c r="BG50" s="1220"/>
      <c r="BH50" s="1223"/>
    </row>
    <row r="51" spans="2:60" ht="15" customHeight="1">
      <c r="B51" s="746"/>
      <c r="C51" s="747"/>
      <c r="D51" s="314"/>
      <c r="E51" s="315"/>
      <c r="F51" s="315"/>
      <c r="G51" s="315"/>
      <c r="H51" s="316"/>
      <c r="I51" s="272"/>
      <c r="J51" s="273"/>
      <c r="K51" s="273"/>
      <c r="L51" s="273"/>
      <c r="M51" s="317"/>
      <c r="N51" s="318"/>
      <c r="O51" s="319"/>
      <c r="P51" s="319"/>
      <c r="Q51" s="320"/>
      <c r="R51" s="273"/>
      <c r="S51" s="273"/>
      <c r="T51" s="757"/>
      <c r="U51" s="757"/>
      <c r="V51" s="757"/>
      <c r="W51" s="757"/>
      <c r="X51" s="272" t="s">
        <v>97</v>
      </c>
      <c r="Y51" s="273"/>
      <c r="Z51" s="273"/>
      <c r="AA51" s="273"/>
      <c r="AB51" s="317"/>
      <c r="AC51" s="26"/>
      <c r="AD51" s="1275" t="s">
        <v>134</v>
      </c>
      <c r="AE51" s="1275"/>
      <c r="AF51" s="1275"/>
      <c r="AG51" s="1275"/>
      <c r="AH51" s="1275"/>
      <c r="AI51" s="1275"/>
      <c r="AJ51" s="1275"/>
      <c r="AK51" s="1275"/>
      <c r="AL51" s="1275"/>
      <c r="AM51" s="1275"/>
      <c r="AN51" s="1275"/>
      <c r="AO51" s="1275"/>
      <c r="AP51" s="1275"/>
      <c r="AQ51" s="1275"/>
      <c r="AR51" s="1275"/>
      <c r="AS51" s="1275"/>
      <c r="AT51" s="1275"/>
      <c r="AU51" s="1275"/>
      <c r="AV51" s="1276"/>
      <c r="AW51" s="1"/>
      <c r="AX51" s="2"/>
      <c r="AY51" s="3"/>
      <c r="AZ51" s="4"/>
      <c r="BA51" s="2"/>
      <c r="BB51" s="5"/>
      <c r="BC51" s="1316"/>
      <c r="BD51" s="1316"/>
      <c r="BE51" s="1316"/>
      <c r="BF51" s="1220"/>
      <c r="BG51" s="1220"/>
      <c r="BH51" s="1223"/>
    </row>
    <row r="52" spans="2:60" ht="15" customHeight="1">
      <c r="B52" s="746"/>
      <c r="C52" s="747"/>
      <c r="D52" s="314"/>
      <c r="E52" s="315"/>
      <c r="F52" s="315"/>
      <c r="G52" s="315"/>
      <c r="H52" s="316"/>
      <c r="I52" s="272"/>
      <c r="J52" s="273"/>
      <c r="K52" s="273"/>
      <c r="L52" s="273"/>
      <c r="M52" s="317"/>
      <c r="N52" s="318"/>
      <c r="O52" s="319"/>
      <c r="P52" s="319"/>
      <c r="Q52" s="320"/>
      <c r="R52" s="273"/>
      <c r="S52" s="273"/>
      <c r="T52" s="757"/>
      <c r="U52" s="757"/>
      <c r="V52" s="757"/>
      <c r="W52" s="757"/>
      <c r="X52" s="1259"/>
      <c r="Y52" s="1260"/>
      <c r="Z52" s="1260"/>
      <c r="AA52" s="1260"/>
      <c r="AB52" s="1261"/>
      <c r="AC52" s="26"/>
      <c r="AD52" s="1271" t="s">
        <v>135</v>
      </c>
      <c r="AE52" s="1271"/>
      <c r="AF52" s="1271"/>
      <c r="AG52" s="1271"/>
      <c r="AH52" s="1271"/>
      <c r="AI52" s="1271"/>
      <c r="AJ52" s="1271"/>
      <c r="AK52" s="1271"/>
      <c r="AL52" s="1271"/>
      <c r="AM52" s="1271"/>
      <c r="AN52" s="1271"/>
      <c r="AO52" s="1271"/>
      <c r="AP52" s="1271"/>
      <c r="AQ52" s="1271"/>
      <c r="AR52" s="1271"/>
      <c r="AS52" s="1271"/>
      <c r="AT52" s="1271"/>
      <c r="AU52" s="1271"/>
      <c r="AV52" s="1272"/>
      <c r="AW52" s="1"/>
      <c r="AX52" s="2"/>
      <c r="AY52" s="3"/>
      <c r="AZ52" s="4"/>
      <c r="BA52" s="2"/>
      <c r="BB52" s="5"/>
      <c r="BC52" s="1316"/>
      <c r="BD52" s="1316"/>
      <c r="BE52" s="1316"/>
      <c r="BF52" s="1220"/>
      <c r="BG52" s="1220"/>
      <c r="BH52" s="1223"/>
    </row>
    <row r="53" spans="2:60" ht="15" customHeight="1">
      <c r="B53" s="746"/>
      <c r="C53" s="747"/>
      <c r="D53" s="314"/>
      <c r="E53" s="315"/>
      <c r="F53" s="315"/>
      <c r="G53" s="315"/>
      <c r="H53" s="316"/>
      <c r="I53" s="272"/>
      <c r="J53" s="273"/>
      <c r="K53" s="273"/>
      <c r="L53" s="273"/>
      <c r="M53" s="317"/>
      <c r="N53" s="318"/>
      <c r="O53" s="319"/>
      <c r="P53" s="319"/>
      <c r="Q53" s="320"/>
      <c r="R53" s="273"/>
      <c r="S53" s="273"/>
      <c r="T53" s="757"/>
      <c r="U53" s="757"/>
      <c r="V53" s="757"/>
      <c r="W53" s="757"/>
      <c r="X53" s="1259"/>
      <c r="Y53" s="1260"/>
      <c r="Z53" s="1260"/>
      <c r="AA53" s="1260"/>
      <c r="AB53" s="1261"/>
      <c r="AC53" s="26"/>
      <c r="AD53" s="1271" t="s">
        <v>139</v>
      </c>
      <c r="AE53" s="1271"/>
      <c r="AF53" s="1271"/>
      <c r="AG53" s="1271"/>
      <c r="AH53" s="1271"/>
      <c r="AI53" s="1271"/>
      <c r="AJ53" s="1271"/>
      <c r="AK53" s="1271"/>
      <c r="AL53" s="1271"/>
      <c r="AM53" s="1271"/>
      <c r="AN53" s="1271"/>
      <c r="AO53" s="1271"/>
      <c r="AP53" s="1271"/>
      <c r="AQ53" s="1271"/>
      <c r="AR53" s="1271"/>
      <c r="AS53" s="1271"/>
      <c r="AT53" s="1271"/>
      <c r="AU53" s="1271"/>
      <c r="AV53" s="1272"/>
      <c r="AW53" s="284"/>
      <c r="AX53" s="278"/>
      <c r="AY53" s="276"/>
      <c r="AZ53" s="277"/>
      <c r="BA53" s="278"/>
      <c r="BB53" s="279"/>
      <c r="BC53" s="1316"/>
      <c r="BD53" s="1316"/>
      <c r="BE53" s="1316"/>
      <c r="BF53" s="1220"/>
      <c r="BG53" s="1220"/>
      <c r="BH53" s="1223"/>
    </row>
    <row r="54" spans="2:60" ht="15.95" customHeight="1" thickBot="1">
      <c r="B54" s="748"/>
      <c r="C54" s="749"/>
      <c r="D54" s="298"/>
      <c r="E54" s="299"/>
      <c r="F54" s="299"/>
      <c r="G54" s="299"/>
      <c r="H54" s="300"/>
      <c r="I54" s="301"/>
      <c r="J54" s="302"/>
      <c r="K54" s="302"/>
      <c r="L54" s="302"/>
      <c r="M54" s="303"/>
      <c r="N54" s="304"/>
      <c r="O54" s="305"/>
      <c r="P54" s="305"/>
      <c r="Q54" s="547"/>
      <c r="R54" s="302"/>
      <c r="S54" s="302"/>
      <c r="T54" s="759"/>
      <c r="U54" s="759"/>
      <c r="V54" s="759"/>
      <c r="W54" s="759"/>
      <c r="X54" s="301"/>
      <c r="Y54" s="302"/>
      <c r="Z54" s="302"/>
      <c r="AA54" s="302"/>
      <c r="AB54" s="303"/>
      <c r="AC54" s="27"/>
      <c r="AD54" s="1273" t="s">
        <v>137</v>
      </c>
      <c r="AE54" s="1273"/>
      <c r="AF54" s="1273"/>
      <c r="AG54" s="1273"/>
      <c r="AH54" s="1273"/>
      <c r="AI54" s="1273"/>
      <c r="AJ54" s="1273"/>
      <c r="AK54" s="1273"/>
      <c r="AL54" s="1273"/>
      <c r="AM54" s="1273"/>
      <c r="AN54" s="1273"/>
      <c r="AO54" s="1273"/>
      <c r="AP54" s="1273"/>
      <c r="AQ54" s="1273"/>
      <c r="AR54" s="1273"/>
      <c r="AS54" s="1273"/>
      <c r="AT54" s="1273"/>
      <c r="AU54" s="1273"/>
      <c r="AV54" s="1274"/>
      <c r="AW54" s="339"/>
      <c r="AX54" s="340"/>
      <c r="AY54" s="341"/>
      <c r="AZ54" s="342"/>
      <c r="BA54" s="340"/>
      <c r="BB54" s="343"/>
      <c r="BC54" s="1317"/>
      <c r="BD54" s="1317"/>
      <c r="BE54" s="1317"/>
      <c r="BF54" s="1221"/>
      <c r="BG54" s="1221"/>
      <c r="BH54" s="1224"/>
    </row>
  </sheetData>
  <mergeCells count="570">
    <mergeCell ref="BC7:BE54"/>
    <mergeCell ref="N41:O41"/>
    <mergeCell ref="P41:Q41"/>
    <mergeCell ref="R41:S41"/>
    <mergeCell ref="T41:W41"/>
    <mergeCell ref="AD51:AV51"/>
    <mergeCell ref="AD53:AV53"/>
    <mergeCell ref="X40:AB40"/>
    <mergeCell ref="AC40:AD40"/>
    <mergeCell ref="AE40:AV40"/>
    <mergeCell ref="AD50:AV50"/>
    <mergeCell ref="T42:W43"/>
    <mergeCell ref="T39:W39"/>
    <mergeCell ref="T37:W37"/>
    <mergeCell ref="T38:W38"/>
    <mergeCell ref="T9:W9"/>
    <mergeCell ref="T10:W10"/>
    <mergeCell ref="T22:W22"/>
    <mergeCell ref="T23:W23"/>
    <mergeCell ref="T11:W11"/>
    <mergeCell ref="T12:W12"/>
    <mergeCell ref="T13:W13"/>
    <mergeCell ref="T15:W15"/>
    <mergeCell ref="T16:W16"/>
    <mergeCell ref="B7:C54"/>
    <mergeCell ref="I40:M40"/>
    <mergeCell ref="I41:M41"/>
    <mergeCell ref="R50:S50"/>
    <mergeCell ref="R51:S51"/>
    <mergeCell ref="T53:W53"/>
    <mergeCell ref="T54:W54"/>
    <mergeCell ref="T48:W48"/>
    <mergeCell ref="AD54:AV54"/>
    <mergeCell ref="R43:S43"/>
    <mergeCell ref="T40:W40"/>
    <mergeCell ref="T33:W33"/>
    <mergeCell ref="T34:W34"/>
    <mergeCell ref="T35:W35"/>
    <mergeCell ref="T36:W36"/>
    <mergeCell ref="T50:W50"/>
    <mergeCell ref="T26:W26"/>
    <mergeCell ref="T29:W29"/>
    <mergeCell ref="T30:W30"/>
    <mergeCell ref="T27:W27"/>
    <mergeCell ref="T44:W44"/>
    <mergeCell ref="T45:W45"/>
    <mergeCell ref="T46:W46"/>
    <mergeCell ref="T47:W47"/>
    <mergeCell ref="BF7:BH54"/>
    <mergeCell ref="X41:AB41"/>
    <mergeCell ref="AC41:AD41"/>
    <mergeCell ref="AE41:AV41"/>
    <mergeCell ref="AW41:AX41"/>
    <mergeCell ref="R44:S44"/>
    <mergeCell ref="R40:S40"/>
    <mergeCell ref="R42:S42"/>
    <mergeCell ref="R23:S23"/>
    <mergeCell ref="R27:S27"/>
    <mergeCell ref="R53:S53"/>
    <mergeCell ref="R54:S54"/>
    <mergeCell ref="R48:S48"/>
    <mergeCell ref="R49:S49"/>
    <mergeCell ref="T51:W51"/>
    <mergeCell ref="AE49:AV49"/>
    <mergeCell ref="AD52:AV52"/>
    <mergeCell ref="X49:AB49"/>
    <mergeCell ref="AC49:AD49"/>
    <mergeCell ref="T49:W49"/>
    <mergeCell ref="R12:S12"/>
    <mergeCell ref="R13:S13"/>
    <mergeCell ref="R14:S14"/>
    <mergeCell ref="R15:S15"/>
    <mergeCell ref="N39:O39"/>
    <mergeCell ref="N37:O37"/>
    <mergeCell ref="N38:O38"/>
    <mergeCell ref="N36:O36"/>
    <mergeCell ref="P44:Q44"/>
    <mergeCell ref="R45:S45"/>
    <mergeCell ref="P37:Q37"/>
    <mergeCell ref="R39:S39"/>
    <mergeCell ref="R38:S38"/>
    <mergeCell ref="R37:S37"/>
    <mergeCell ref="P39:Q39"/>
    <mergeCell ref="P38:Q38"/>
    <mergeCell ref="N43:O43"/>
    <mergeCell ref="P43:Q43"/>
    <mergeCell ref="N45:O45"/>
    <mergeCell ref="P45:Q45"/>
    <mergeCell ref="I39:M39"/>
    <mergeCell ref="D32:H32"/>
    <mergeCell ref="I32:M32"/>
    <mergeCell ref="D33:H33"/>
    <mergeCell ref="I33:M33"/>
    <mergeCell ref="D36:H36"/>
    <mergeCell ref="D37:H37"/>
    <mergeCell ref="I36:M36"/>
    <mergeCell ref="D38:H38"/>
    <mergeCell ref="I35:M35"/>
    <mergeCell ref="D39:H39"/>
    <mergeCell ref="I37:M37"/>
    <mergeCell ref="I38:M38"/>
    <mergeCell ref="D35:H35"/>
    <mergeCell ref="BA38:BB38"/>
    <mergeCell ref="AY38:AZ38"/>
    <mergeCell ref="AW38:AX38"/>
    <mergeCell ref="AE38:AV38"/>
    <mergeCell ref="X37:AB37"/>
    <mergeCell ref="AE37:AV37"/>
    <mergeCell ref="AC37:AD37"/>
    <mergeCell ref="AC38:AD38"/>
    <mergeCell ref="AY36:AZ36"/>
    <mergeCell ref="BA36:BB36"/>
    <mergeCell ref="BA37:BB37"/>
    <mergeCell ref="AY37:AZ37"/>
    <mergeCell ref="AW37:AX37"/>
    <mergeCell ref="X36:AB36"/>
    <mergeCell ref="AC36:AD36"/>
    <mergeCell ref="BA31:BB31"/>
    <mergeCell ref="AW29:AX29"/>
    <mergeCell ref="AY29:AZ29"/>
    <mergeCell ref="AW30:AX30"/>
    <mergeCell ref="AY30:AZ30"/>
    <mergeCell ref="BA30:BB30"/>
    <mergeCell ref="BA7:BB7"/>
    <mergeCell ref="AW7:AX7"/>
    <mergeCell ref="AY7:AZ7"/>
    <mergeCell ref="BA16:BB16"/>
    <mergeCell ref="BA15:BB15"/>
    <mergeCell ref="AY10:AZ10"/>
    <mergeCell ref="AY11:AZ11"/>
    <mergeCell ref="BA10:BB10"/>
    <mergeCell ref="BA11:BB11"/>
    <mergeCell ref="BA8:BB8"/>
    <mergeCell ref="AY9:AZ9"/>
    <mergeCell ref="BA9:BB9"/>
    <mergeCell ref="AW9:AX9"/>
    <mergeCell ref="AW8:AX8"/>
    <mergeCell ref="AY8:AZ8"/>
    <mergeCell ref="AW10:AX10"/>
    <mergeCell ref="AW11:AX11"/>
    <mergeCell ref="BA26:BB26"/>
    <mergeCell ref="AW5:BB5"/>
    <mergeCell ref="AW6:AX6"/>
    <mergeCell ref="AY6:AZ6"/>
    <mergeCell ref="BA6:BB6"/>
    <mergeCell ref="A2:BH2"/>
    <mergeCell ref="B4:BH4"/>
    <mergeCell ref="BC5:BH5"/>
    <mergeCell ref="I5:M6"/>
    <mergeCell ref="N5:Q6"/>
    <mergeCell ref="BC6:BE6"/>
    <mergeCell ref="BF6:BH6"/>
    <mergeCell ref="B3:BH3"/>
    <mergeCell ref="R5:W6"/>
    <mergeCell ref="B5:C6"/>
    <mergeCell ref="D5:H6"/>
    <mergeCell ref="X5:AV6"/>
    <mergeCell ref="D24:H24"/>
    <mergeCell ref="D21:H21"/>
    <mergeCell ref="D34:H34"/>
    <mergeCell ref="D31:H31"/>
    <mergeCell ref="D25:H25"/>
    <mergeCell ref="D26:H26"/>
    <mergeCell ref="D22:H22"/>
    <mergeCell ref="D30:H30"/>
    <mergeCell ref="AY34:AZ34"/>
    <mergeCell ref="AY32:AZ32"/>
    <mergeCell ref="AY33:AZ33"/>
    <mergeCell ref="D27:H27"/>
    <mergeCell ref="AW32:AX32"/>
    <mergeCell ref="P21:Q21"/>
    <mergeCell ref="AE23:AV23"/>
    <mergeCell ref="AE27:AV27"/>
    <mergeCell ref="P27:Q27"/>
    <mergeCell ref="T24:W24"/>
    <mergeCell ref="P24:Q24"/>
    <mergeCell ref="P23:Q23"/>
    <mergeCell ref="I25:M25"/>
    <mergeCell ref="I29:M29"/>
    <mergeCell ref="N28:O28"/>
    <mergeCell ref="N26:O26"/>
    <mergeCell ref="D11:H11"/>
    <mergeCell ref="AW31:AX31"/>
    <mergeCell ref="AY31:AZ31"/>
    <mergeCell ref="I27:M27"/>
    <mergeCell ref="BA23:BB23"/>
    <mergeCell ref="AW23:AX23"/>
    <mergeCell ref="AY24:AZ24"/>
    <mergeCell ref="BA24:BB24"/>
    <mergeCell ref="AY23:AZ23"/>
    <mergeCell ref="I11:M11"/>
    <mergeCell ref="I12:M12"/>
    <mergeCell ref="I13:M13"/>
    <mergeCell ref="AE19:AV19"/>
    <mergeCell ref="AC20:AD20"/>
    <mergeCell ref="AC21:AD21"/>
    <mergeCell ref="AE22:AV22"/>
    <mergeCell ref="AC24:AD24"/>
    <mergeCell ref="X19:AB19"/>
    <mergeCell ref="X20:AB20"/>
    <mergeCell ref="X21:AB21"/>
    <mergeCell ref="P20:Q20"/>
    <mergeCell ref="R21:S21"/>
    <mergeCell ref="T20:W20"/>
    <mergeCell ref="T21:W21"/>
    <mergeCell ref="BA35:BB35"/>
    <mergeCell ref="AY35:AZ35"/>
    <mergeCell ref="BA32:BB32"/>
    <mergeCell ref="BA34:BB34"/>
    <mergeCell ref="BA33:BB33"/>
    <mergeCell ref="N11:O11"/>
    <mergeCell ref="BA17:BB17"/>
    <mergeCell ref="AW19:AX19"/>
    <mergeCell ref="AY19:AZ19"/>
    <mergeCell ref="BA19:BB19"/>
    <mergeCell ref="AW17:AX17"/>
    <mergeCell ref="AY17:AZ17"/>
    <mergeCell ref="AW18:AX18"/>
    <mergeCell ref="AY18:AZ18"/>
    <mergeCell ref="BA18:BB18"/>
    <mergeCell ref="P19:Q19"/>
    <mergeCell ref="AC19:AD19"/>
    <mergeCell ref="P12:Q12"/>
    <mergeCell ref="P13:Q13"/>
    <mergeCell ref="P11:Q11"/>
    <mergeCell ref="N12:O12"/>
    <mergeCell ref="N13:O13"/>
    <mergeCell ref="R20:S20"/>
    <mergeCell ref="AE24:AV24"/>
    <mergeCell ref="AE32:AV32"/>
    <mergeCell ref="AE33:AV33"/>
    <mergeCell ref="X32:AB32"/>
    <mergeCell ref="P25:Q25"/>
    <mergeCell ref="X31:AB31"/>
    <mergeCell ref="R35:S35"/>
    <mergeCell ref="AW36:AX36"/>
    <mergeCell ref="P26:Q26"/>
    <mergeCell ref="P36:Q36"/>
    <mergeCell ref="X29:AB29"/>
    <mergeCell ref="AC27:AD27"/>
    <mergeCell ref="AC28:AD28"/>
    <mergeCell ref="AC32:AD32"/>
    <mergeCell ref="AC25:AD25"/>
    <mergeCell ref="T31:W31"/>
    <mergeCell ref="AW34:AX34"/>
    <mergeCell ref="AC34:AD34"/>
    <mergeCell ref="R33:S33"/>
    <mergeCell ref="R34:S34"/>
    <mergeCell ref="AC33:AD33"/>
    <mergeCell ref="X34:AB34"/>
    <mergeCell ref="R36:S36"/>
    <mergeCell ref="AW35:AX35"/>
    <mergeCell ref="X35:AB35"/>
    <mergeCell ref="AW13:AX13"/>
    <mergeCell ref="AC13:AD13"/>
    <mergeCell ref="BA14:BB14"/>
    <mergeCell ref="BA13:BB13"/>
    <mergeCell ref="AW16:AX16"/>
    <mergeCell ref="AE14:AV14"/>
    <mergeCell ref="BA12:BB12"/>
    <mergeCell ref="AY15:AZ15"/>
    <mergeCell ref="AW15:AX15"/>
    <mergeCell ref="AW12:AX12"/>
    <mergeCell ref="AY16:AZ16"/>
    <mergeCell ref="AW14:AX14"/>
    <mergeCell ref="AY12:AZ12"/>
    <mergeCell ref="AY13:AZ13"/>
    <mergeCell ref="AY14:AZ14"/>
    <mergeCell ref="AC16:AD16"/>
    <mergeCell ref="AE16:AV16"/>
    <mergeCell ref="AW28:AX28"/>
    <mergeCell ref="N29:O29"/>
    <mergeCell ref="P22:Q22"/>
    <mergeCell ref="I26:M26"/>
    <mergeCell ref="I28:M28"/>
    <mergeCell ref="N25:O25"/>
    <mergeCell ref="I31:M31"/>
    <mergeCell ref="N27:O27"/>
    <mergeCell ref="I34:M34"/>
    <mergeCell ref="N32:O32"/>
    <mergeCell ref="N31:O31"/>
    <mergeCell ref="I30:M30"/>
    <mergeCell ref="N30:O30"/>
    <mergeCell ref="I22:M22"/>
    <mergeCell ref="N22:O22"/>
    <mergeCell ref="AC22:AD22"/>
    <mergeCell ref="X22:AB22"/>
    <mergeCell ref="AC23:AD23"/>
    <mergeCell ref="R22:S22"/>
    <mergeCell ref="AW33:AX33"/>
    <mergeCell ref="AE29:AV29"/>
    <mergeCell ref="AE25:AV25"/>
    <mergeCell ref="AE34:AV34"/>
    <mergeCell ref="AC26:AD26"/>
    <mergeCell ref="N35:O35"/>
    <mergeCell ref="N34:O34"/>
    <mergeCell ref="P34:Q34"/>
    <mergeCell ref="P33:Q33"/>
    <mergeCell ref="N33:O33"/>
    <mergeCell ref="P32:Q32"/>
    <mergeCell ref="P35:Q35"/>
    <mergeCell ref="X28:AB28"/>
    <mergeCell ref="AE31:AV31"/>
    <mergeCell ref="AE30:AV30"/>
    <mergeCell ref="P29:Q29"/>
    <mergeCell ref="R28:S28"/>
    <mergeCell ref="R32:S32"/>
    <mergeCell ref="P31:Q31"/>
    <mergeCell ref="T28:W28"/>
    <mergeCell ref="R29:S29"/>
    <mergeCell ref="R31:S31"/>
    <mergeCell ref="T32:W32"/>
    <mergeCell ref="P28:Q28"/>
    <mergeCell ref="AE35:AV35"/>
    <mergeCell ref="AC31:AD31"/>
    <mergeCell ref="AE28:AV28"/>
    <mergeCell ref="AC35:AD35"/>
    <mergeCell ref="R30:S30"/>
    <mergeCell ref="I23:M23"/>
    <mergeCell ref="D23:H23"/>
    <mergeCell ref="N24:O24"/>
    <mergeCell ref="I24:M24"/>
    <mergeCell ref="N23:O23"/>
    <mergeCell ref="I21:M21"/>
    <mergeCell ref="N21:O21"/>
    <mergeCell ref="D20:H20"/>
    <mergeCell ref="BA27:BB27"/>
    <mergeCell ref="AW27:AX27"/>
    <mergeCell ref="AW24:AX24"/>
    <mergeCell ref="AW26:AX26"/>
    <mergeCell ref="AY25:AZ25"/>
    <mergeCell ref="BA25:BB25"/>
    <mergeCell ref="AY27:AZ27"/>
    <mergeCell ref="R24:S24"/>
    <mergeCell ref="N20:O20"/>
    <mergeCell ref="X27:AB27"/>
    <mergeCell ref="AY26:AZ26"/>
    <mergeCell ref="AW25:AX25"/>
    <mergeCell ref="AE20:AV20"/>
    <mergeCell ref="AE21:AV21"/>
    <mergeCell ref="AE26:AV26"/>
    <mergeCell ref="R25:S25"/>
    <mergeCell ref="D19:H19"/>
    <mergeCell ref="D18:H18"/>
    <mergeCell ref="I20:M20"/>
    <mergeCell ref="N14:O14"/>
    <mergeCell ref="I15:M15"/>
    <mergeCell ref="N16:O16"/>
    <mergeCell ref="N15:O15"/>
    <mergeCell ref="I16:M16"/>
    <mergeCell ref="N18:O18"/>
    <mergeCell ref="I19:M19"/>
    <mergeCell ref="I17:M17"/>
    <mergeCell ref="N19:O19"/>
    <mergeCell ref="P18:Q18"/>
    <mergeCell ref="D12:H12"/>
    <mergeCell ref="D13:E13"/>
    <mergeCell ref="F13:H13"/>
    <mergeCell ref="D14:E14"/>
    <mergeCell ref="F14:H14"/>
    <mergeCell ref="I14:M14"/>
    <mergeCell ref="X15:AB15"/>
    <mergeCell ref="AE13:AV13"/>
    <mergeCell ref="D17:H17"/>
    <mergeCell ref="I18:M18"/>
    <mergeCell ref="D16:H16"/>
    <mergeCell ref="R18:S18"/>
    <mergeCell ref="P17:Q17"/>
    <mergeCell ref="P16:Q16"/>
    <mergeCell ref="N17:O17"/>
    <mergeCell ref="P14:Q14"/>
    <mergeCell ref="P15:Q15"/>
    <mergeCell ref="D15:H15"/>
    <mergeCell ref="AE15:AV15"/>
    <mergeCell ref="AC15:AD15"/>
    <mergeCell ref="AC17:AD17"/>
    <mergeCell ref="AC18:AD18"/>
    <mergeCell ref="X17:AB17"/>
    <mergeCell ref="R26:S26"/>
    <mergeCell ref="X26:AB26"/>
    <mergeCell ref="X24:AB24"/>
    <mergeCell ref="X25:AB25"/>
    <mergeCell ref="T25:W25"/>
    <mergeCell ref="R11:S11"/>
    <mergeCell ref="T18:W18"/>
    <mergeCell ref="T14:W14"/>
    <mergeCell ref="T17:W17"/>
    <mergeCell ref="R17:S17"/>
    <mergeCell ref="R16:S16"/>
    <mergeCell ref="R19:S19"/>
    <mergeCell ref="X18:AB18"/>
    <mergeCell ref="X16:AB16"/>
    <mergeCell ref="T19:W19"/>
    <mergeCell ref="X23:AB23"/>
    <mergeCell ref="X8:AB8"/>
    <mergeCell ref="X7:AB7"/>
    <mergeCell ref="AE9:AV9"/>
    <mergeCell ref="AC14:AD14"/>
    <mergeCell ref="AE12:AV12"/>
    <mergeCell ref="X13:AB13"/>
    <mergeCell ref="AC29:AD29"/>
    <mergeCell ref="AC7:AD7"/>
    <mergeCell ref="AE7:AV7"/>
    <mergeCell ref="AE8:AV8"/>
    <mergeCell ref="X11:AB11"/>
    <mergeCell ref="AE10:AV10"/>
    <mergeCell ref="X14:AB14"/>
    <mergeCell ref="AC11:AD11"/>
    <mergeCell ref="X12:AB12"/>
    <mergeCell ref="AE11:AV11"/>
    <mergeCell ref="AC12:AD12"/>
    <mergeCell ref="AE17:AV17"/>
    <mergeCell ref="AE18:AV18"/>
    <mergeCell ref="R7:S7"/>
    <mergeCell ref="R8:S8"/>
    <mergeCell ref="T7:W7"/>
    <mergeCell ref="T8:W8"/>
    <mergeCell ref="D7:H10"/>
    <mergeCell ref="AC8:AD8"/>
    <mergeCell ref="AC9:AD9"/>
    <mergeCell ref="AC10:AD10"/>
    <mergeCell ref="X9:AB9"/>
    <mergeCell ref="X10:AB10"/>
    <mergeCell ref="N7:O7"/>
    <mergeCell ref="I7:M7"/>
    <mergeCell ref="P10:Q10"/>
    <mergeCell ref="P8:Q8"/>
    <mergeCell ref="I8:M8"/>
    <mergeCell ref="N8:O8"/>
    <mergeCell ref="N9:O9"/>
    <mergeCell ref="I10:M10"/>
    <mergeCell ref="P9:Q9"/>
    <mergeCell ref="N10:O10"/>
    <mergeCell ref="I9:M9"/>
    <mergeCell ref="R10:S10"/>
    <mergeCell ref="P7:Q7"/>
    <mergeCell ref="R9:S9"/>
    <mergeCell ref="AE39:AV39"/>
    <mergeCell ref="AC42:AD42"/>
    <mergeCell ref="AC39:AD39"/>
    <mergeCell ref="X48:AB48"/>
    <mergeCell ref="X33:AB33"/>
    <mergeCell ref="X39:AB39"/>
    <mergeCell ref="X38:AB38"/>
    <mergeCell ref="X42:AB42"/>
    <mergeCell ref="X47:AB47"/>
    <mergeCell ref="X46:AB46"/>
    <mergeCell ref="AE42:AV42"/>
    <mergeCell ref="AC43:AD43"/>
    <mergeCell ref="AE43:AV43"/>
    <mergeCell ref="X44:AB44"/>
    <mergeCell ref="X45:AB45"/>
    <mergeCell ref="X43:AB43"/>
    <mergeCell ref="AC44:AD44"/>
    <mergeCell ref="AE46:AV46"/>
    <mergeCell ref="AE47:AV47"/>
    <mergeCell ref="AE36:AV36"/>
    <mergeCell ref="AC47:AD47"/>
    <mergeCell ref="AC45:AD45"/>
    <mergeCell ref="AE44:AV44"/>
    <mergeCell ref="AC46:AD46"/>
    <mergeCell ref="D40:H40"/>
    <mergeCell ref="P42:Q42"/>
    <mergeCell ref="D42:H42"/>
    <mergeCell ref="I43:M43"/>
    <mergeCell ref="P48:Q48"/>
    <mergeCell ref="D47:H47"/>
    <mergeCell ref="I44:M44"/>
    <mergeCell ref="N44:O44"/>
    <mergeCell ref="D44:H44"/>
    <mergeCell ref="I45:M45"/>
    <mergeCell ref="P46:Q46"/>
    <mergeCell ref="P47:Q47"/>
    <mergeCell ref="P40:Q40"/>
    <mergeCell ref="D45:H45"/>
    <mergeCell ref="D46:H46"/>
    <mergeCell ref="D41:H41"/>
    <mergeCell ref="D43:H43"/>
    <mergeCell ref="D48:H48"/>
    <mergeCell ref="AC48:AD48"/>
    <mergeCell ref="AE48:AV48"/>
    <mergeCell ref="I42:M42"/>
    <mergeCell ref="N42:O42"/>
    <mergeCell ref="N40:O40"/>
    <mergeCell ref="X53:AB53"/>
    <mergeCell ref="X50:AB50"/>
    <mergeCell ref="P50:Q50"/>
    <mergeCell ref="R46:S46"/>
    <mergeCell ref="R47:S47"/>
    <mergeCell ref="P49:Q49"/>
    <mergeCell ref="I46:M46"/>
    <mergeCell ref="N46:O46"/>
    <mergeCell ref="I47:M47"/>
    <mergeCell ref="N47:O47"/>
    <mergeCell ref="N48:O48"/>
    <mergeCell ref="I49:M49"/>
    <mergeCell ref="N49:O49"/>
    <mergeCell ref="D50:H50"/>
    <mergeCell ref="I48:M48"/>
    <mergeCell ref="D49:H49"/>
    <mergeCell ref="I50:M50"/>
    <mergeCell ref="N50:O50"/>
    <mergeCell ref="D51:H51"/>
    <mergeCell ref="BA39:BB39"/>
    <mergeCell ref="AW42:AX42"/>
    <mergeCell ref="AY42:AZ42"/>
    <mergeCell ref="BA42:BB42"/>
    <mergeCell ref="AW39:AX39"/>
    <mergeCell ref="AY39:AZ39"/>
    <mergeCell ref="AY40:AZ40"/>
    <mergeCell ref="BA40:BB40"/>
    <mergeCell ref="AW40:AX40"/>
    <mergeCell ref="BA44:BB44"/>
    <mergeCell ref="BA41:BB41"/>
    <mergeCell ref="BA43:BB43"/>
    <mergeCell ref="AW45:AX45"/>
    <mergeCell ref="AY47:AZ47"/>
    <mergeCell ref="AY45:AZ45"/>
    <mergeCell ref="AW48:AX48"/>
    <mergeCell ref="AY48:AZ48"/>
    <mergeCell ref="AE45:AV45"/>
    <mergeCell ref="D52:H52"/>
    <mergeCell ref="D53:H53"/>
    <mergeCell ref="P53:Q53"/>
    <mergeCell ref="D54:H54"/>
    <mergeCell ref="I54:M54"/>
    <mergeCell ref="N54:O54"/>
    <mergeCell ref="T52:W52"/>
    <mergeCell ref="X52:AB52"/>
    <mergeCell ref="I52:M52"/>
    <mergeCell ref="N52:O52"/>
    <mergeCell ref="P52:Q52"/>
    <mergeCell ref="R52:S52"/>
    <mergeCell ref="P54:Q54"/>
    <mergeCell ref="I53:M53"/>
    <mergeCell ref="N53:O53"/>
    <mergeCell ref="X54:AB54"/>
    <mergeCell ref="BA54:BB54"/>
    <mergeCell ref="AW49:AX49"/>
    <mergeCell ref="AY49:AZ49"/>
    <mergeCell ref="BA49:BB49"/>
    <mergeCell ref="AW53:AX53"/>
    <mergeCell ref="AY53:AZ53"/>
    <mergeCell ref="BA53:BB53"/>
    <mergeCell ref="AW54:AX54"/>
    <mergeCell ref="AY54:AZ54"/>
    <mergeCell ref="BA28:BB28"/>
    <mergeCell ref="P30:Q30"/>
    <mergeCell ref="X30:AB30"/>
    <mergeCell ref="AC30:AD30"/>
    <mergeCell ref="BA29:BB29"/>
    <mergeCell ref="AY28:AZ28"/>
    <mergeCell ref="D29:H29"/>
    <mergeCell ref="D28:H28"/>
    <mergeCell ref="I51:M51"/>
    <mergeCell ref="N51:O51"/>
    <mergeCell ref="X51:AB51"/>
    <mergeCell ref="P51:Q51"/>
    <mergeCell ref="AW44:AX44"/>
    <mergeCell ref="AY44:AZ44"/>
    <mergeCell ref="AY41:AZ41"/>
    <mergeCell ref="AW43:AX43"/>
    <mergeCell ref="AY43:AZ43"/>
    <mergeCell ref="BA48:BB48"/>
    <mergeCell ref="BA45:BB45"/>
    <mergeCell ref="AW46:AX46"/>
    <mergeCell ref="AY46:AZ46"/>
    <mergeCell ref="BA46:BB46"/>
    <mergeCell ref="BA47:BB47"/>
    <mergeCell ref="AW47:AX47"/>
  </mergeCells>
  <phoneticPr fontId="2"/>
  <dataValidations count="1">
    <dataValidation type="list" allowBlank="1" showInputMessage="1" showErrorMessage="1" sqref="R42:S42 AC46:AD46 AC35:AD35 AC27:AD33 AC44:AD44 AC48:AD49 AC37:AD40 AC42:AD42 AC23:AD23 D13 AC14:AD19 AC25:AD25 AC9:AD10 R25:S25 N25:O25 AC12:AD12 N7:O7 AC7:AD7 N42:O42 R7:R8" xr:uid="{00000000-0002-0000-0900-000000000000}">
      <formula1>"□,■"</formula1>
    </dataValidation>
  </dataValidations>
  <printOptions horizontalCentered="1"/>
  <pageMargins left="0.39370078740157483" right="0.31496062992125984" top="0.62992125984251968" bottom="0.59055118110236227" header="0.23622047244094491" footer="0.23622047244094491"/>
  <pageSetup paperSize="9" orientation="portrait" r:id="rId1"/>
  <headerFooter alignWithMargins="0">
    <oddFooter>&amp;C住棟</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表紙・住棟第一面</vt:lpstr>
      <vt:lpstr>住棟第二面</vt:lpstr>
      <vt:lpstr>住戸第三面【専用】等級1</vt:lpstr>
      <vt:lpstr>住戸第一面・住戸第二面</vt:lpstr>
      <vt:lpstr>5-2 一次エネルギー</vt:lpstr>
      <vt:lpstr>住戸第四面 (音)</vt:lpstr>
      <vt:lpstr>開口部の侵入防止対策</vt:lpstr>
      <vt:lpstr>△住棟第三面【共用】等級５</vt:lpstr>
      <vt:lpstr>△住棟第三面【共用】等級３</vt:lpstr>
      <vt:lpstr>△住棟第三面【共用】等級２</vt:lpstr>
      <vt:lpstr>△住棟第三面【共用】等級２!Print_Area</vt:lpstr>
      <vt:lpstr>△住棟第三面【共用】等級３!Print_Area</vt:lpstr>
      <vt:lpstr>△住棟第三面【共用】等級５!Print_Area</vt:lpstr>
      <vt:lpstr>'5-2 一次エネルギー'!Print_Area</vt:lpstr>
      <vt:lpstr>開口部の侵入防止対策!Print_Area</vt:lpstr>
      <vt:lpstr>住戸第一面・住戸第二面!Print_Area</vt:lpstr>
      <vt:lpstr>住戸第三面【専用】等級1!Print_Area</vt:lpstr>
      <vt:lpstr>'住戸第四面 (音)'!Print_Area</vt:lpstr>
      <vt:lpstr>表紙・住棟第一面!Print_Area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2024-04-01T06:02:13Z</cp:lastPrinted>
  <dcterms:created xsi:type="dcterms:W3CDTF">2002-11-20T06:25:23Z</dcterms:created>
  <dcterms:modified xsi:type="dcterms:W3CDTF">2024-04-10T07:22:19Z</dcterms:modified>
</cp:coreProperties>
</file>