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935" tabRatio="937" activeTab="3"/>
  </bookViews>
  <sheets>
    <sheet name="設1面" sheetId="1" r:id="rId1"/>
    <sheet name="設2面 " sheetId="2" r:id="rId2"/>
    <sheet name="記入例設1面 " sheetId="3" r:id="rId3"/>
    <sheet name="設2面 記入例" sheetId="4" r:id="rId4"/>
    <sheet name="Sheet1" sheetId="5" r:id="rId5"/>
  </sheets>
  <definedNames>
    <definedName name="_xlnm.Print_Area" localSheetId="2">'記入例設1面 '!$A$1:$AN$62</definedName>
    <definedName name="_xlnm.Print_Area" localSheetId="0">'設1面'!$A$1:$AN$62</definedName>
    <definedName name="_xlnm.Print_Area" localSheetId="1">'設2面 '!$A$1:$AN$44</definedName>
    <definedName name="_xlnm.Print_Area" localSheetId="3">'設2面 記入例'!$A$1:$AN$44</definedName>
  </definedNames>
  <calcPr fullCalcOnLoad="1"/>
</workbook>
</file>

<file path=xl/sharedStrings.xml><?xml version="1.0" encoding="utf-8"?>
<sst xmlns="http://schemas.openxmlformats.org/spreadsheetml/2006/main" count="1217" uniqueCount="414">
  <si>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</si>
  <si>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</si>
  <si>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</si>
  <si>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</si>
  <si>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</si>
  <si>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</si>
  <si>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</si>
  <si>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</si>
  <si>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確認</t>
  </si>
  <si>
    <t>項目</t>
  </si>
  <si>
    <t>設計内容</t>
  </si>
  <si>
    <t>記載図書</t>
  </si>
  <si>
    <t>１－１</t>
  </si>
  <si>
    <t>（</t>
  </si>
  <si>
    <t>）</t>
  </si>
  <si>
    <t>（倒壊等防止）</t>
  </si>
  <si>
    <t>その他</t>
  </si>
  <si>
    <t>平面図</t>
  </si>
  <si>
    <t>矩計図</t>
  </si>
  <si>
    <t>土台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</si>
  <si>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</si>
  <si>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</si>
  <si>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</si>
  <si>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</si>
  <si>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</si>
  <si>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</si>
  <si>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</si>
  <si>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</si>
  <si>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</si>
  <si>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</si>
  <si>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</si>
  <si>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</si>
  <si>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</si>
  <si>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</si>
  <si>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</si>
  <si>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</si>
  <si>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</si>
  <si>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</si>
  <si>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</si>
  <si>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</si>
  <si>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</si>
  <si>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</si>
  <si>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</si>
  <si>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</si>
  <si>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</si>
  <si>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</si>
  <si>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</si>
  <si>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</si>
  <si>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</si>
  <si>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</si>
  <si>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</si>
  <si>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</si>
  <si>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</si>
  <si>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</si>
  <si>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</si>
  <si>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</si>
  <si>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</si>
  <si>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</si>
  <si>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</si>
  <si>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</si>
  <si>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</si>
  <si>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</si>
  <si>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</si>
  <si>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</si>
  <si>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</si>
  <si>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</si>
  <si>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</si>
  <si>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</si>
  <si>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</si>
  <si>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</si>
  <si>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</si>
  <si>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</si>
  <si>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</si>
  <si>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</si>
  <si>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</si>
  <si>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</si>
  <si>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</si>
  <si>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</si>
  <si>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</si>
  <si>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</si>
  <si>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</si>
  <si>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</si>
  <si>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</si>
  <si>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</si>
  <si>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</si>
  <si>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</si>
  <si>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</si>
  <si>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</si>
  <si>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</si>
  <si>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</si>
  <si>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</si>
  <si>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</si>
  <si>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</si>
  <si>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伏図等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</si>
  <si>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</si>
  <si>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</si>
  <si>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</si>
  <si>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</si>
  <si>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</si>
  <si>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</si>
  <si>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</si>
  <si>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</si>
  <si>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</si>
  <si>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</si>
  <si>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</si>
  <si>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</si>
  <si>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</si>
  <si>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</si>
  <si>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</si>
  <si>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</si>
  <si>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</si>
  <si>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</si>
  <si>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</si>
  <si>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</si>
  <si>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</si>
  <si>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</si>
  <si>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</si>
  <si>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</si>
  <si>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</si>
  <si>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</si>
  <si>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</si>
  <si>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</si>
  <si>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</si>
  <si>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</si>
  <si>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</si>
  <si>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</si>
  <si>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</si>
  <si>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</si>
  <si>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</si>
  <si>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</si>
  <si>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</si>
  <si>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</si>
  <si>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</si>
  <si>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</si>
  <si>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</si>
  <si>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</si>
  <si>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</si>
  <si>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</si>
  <si>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</si>
  <si>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</si>
  <si>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</si>
  <si>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躯体の断熱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</si>
  <si>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</si>
  <si>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</si>
  <si>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</si>
  <si>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</si>
  <si>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</si>
  <si>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</si>
  <si>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</si>
  <si>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</si>
  <si>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</si>
  <si>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</si>
  <si>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</si>
  <si>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</si>
  <si>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</si>
  <si>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</si>
  <si>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</si>
  <si>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</si>
  <si>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</si>
  <si>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</si>
  <si>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</si>
  <si>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</si>
  <si>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</si>
  <si>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設計者等の氏名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</si>
  <si>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</si>
  <si>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</si>
  <si>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</si>
  <si>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</si>
  <si>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</si>
  <si>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</si>
  <si>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</si>
  <si>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</si>
  <si>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</si>
  <si>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</si>
  <si>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</si>
  <si>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</si>
  <si>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換気</t>
  </si>
  <si>
    <t>小屋裏</t>
  </si>
  <si>
    <t>仕上仕様書</t>
  </si>
  <si>
    <t>□</t>
  </si>
  <si>
    <t>適</t>
  </si>
  <si>
    <t>仕上仕様書</t>
  </si>
  <si>
    <t>長期優良住宅（第一面）</t>
  </si>
  <si>
    <t>■</t>
  </si>
  <si>
    <t>□</t>
  </si>
  <si>
    <t>・外壁の構造</t>
  </si>
  <si>
    <t>（</t>
  </si>
  <si>
    <t>通気構造等</t>
  </si>
  <si>
    <t>集成材等（</t>
  </si>
  <si>
    <t>）</t>
  </si>
  <si>
    <t>・薬剤処理</t>
  </si>
  <si>
    <t>（方法：</t>
  </si>
  <si>
    <t>・柱以外の軸材</t>
  </si>
  <si>
    <t>製材　（</t>
  </si>
  <si>
    <t>）</t>
  </si>
  <si>
    <t>・構造用合板等の種類　（</t>
  </si>
  <si>
    <t>）</t>
  </si>
  <si>
    <t>・薬剤処理</t>
  </si>
  <si>
    <t>製材　</t>
  </si>
  <si>
    <t>（</t>
  </si>
  <si>
    <t>）</t>
  </si>
  <si>
    <t>外壁の構造等（地面から１m）</t>
  </si>
  <si>
    <t>外壁の軸組等</t>
  </si>
  <si>
    <t>’３－１</t>
  </si>
  <si>
    <t>劣化対策等級（構造躯体等）</t>
  </si>
  <si>
    <t>構造躯体等の劣化対策</t>
  </si>
  <si>
    <t>防腐・防蟻処理</t>
  </si>
  <si>
    <t>・土台に接する外壁下端水切り</t>
  </si>
  <si>
    <t>・土台の樹種</t>
  </si>
  <si>
    <t>（</t>
  </si>
  <si>
    <t>）</t>
  </si>
  <si>
    <t>・薬剤処理</t>
  </si>
  <si>
    <t>・その他同等の措置</t>
  </si>
  <si>
    <t>・小径　</t>
  </si>
  <si>
    <t>・柱　</t>
  </si>
  <si>
    <t>mm</t>
  </si>
  <si>
    <t>・</t>
  </si>
  <si>
    <t>・</t>
  </si>
  <si>
    <t>床：</t>
  </si>
  <si>
    <t>壁：</t>
  </si>
  <si>
    <t>矩計図</t>
  </si>
  <si>
    <t>・</t>
  </si>
  <si>
    <t>換気計算図</t>
  </si>
  <si>
    <t>矩計図</t>
  </si>
  <si>
    <t>長期優良住宅（第一面）</t>
  </si>
  <si>
    <t>確認欄</t>
  </si>
  <si>
    <t>構造躯体等の劣化対策</t>
  </si>
  <si>
    <t>外壁の軸組等</t>
  </si>
  <si>
    <t>外壁の構造等（地面から１m）</t>
  </si>
  <si>
    <t>・外壁の構造</t>
  </si>
  <si>
    <t>（</t>
  </si>
  <si>
    <t>□</t>
  </si>
  <si>
    <t>適</t>
  </si>
  <si>
    <t>劣化対策等級（構造躯体等）</t>
  </si>
  <si>
    <t>製材　</t>
  </si>
  <si>
    <t>（</t>
  </si>
  <si>
    <t>）</t>
  </si>
  <si>
    <t>・小径　</t>
  </si>
  <si>
    <t>（</t>
  </si>
  <si>
    <t>）</t>
  </si>
  <si>
    <t>構造用修正材（スギ）</t>
  </si>
  <si>
    <t>）</t>
  </si>
  <si>
    <t>・小径　</t>
  </si>
  <si>
    <t>（</t>
  </si>
  <si>
    <t>mm</t>
  </si>
  <si>
    <t>）</t>
  </si>
  <si>
    <t>・薬剤処理</t>
  </si>
  <si>
    <t>）</t>
  </si>
  <si>
    <t>製材　（</t>
  </si>
  <si>
    <t>）</t>
  </si>
  <si>
    <t>）</t>
  </si>
  <si>
    <t>・薬剤処理</t>
  </si>
  <si>
    <t>保存協会防腐材（工場）</t>
  </si>
  <si>
    <t>）</t>
  </si>
  <si>
    <t>構造用面材（無機質系）</t>
  </si>
  <si>
    <t>）</t>
  </si>
  <si>
    <t>・薬剤処理</t>
  </si>
  <si>
    <t>・土台に接する外壁下端水切り</t>
  </si>
  <si>
    <t>（</t>
  </si>
  <si>
    <t>ヒノキKD</t>
  </si>
  <si>
    <t>・薬剤処理</t>
  </si>
  <si>
    <t>（</t>
  </si>
  <si>
    <t>）</t>
  </si>
  <si>
    <t>・</t>
  </si>
  <si>
    <t>浴室</t>
  </si>
  <si>
    <t>防水上有効な仕上げ</t>
  </si>
  <si>
    <t>室の防水</t>
  </si>
  <si>
    <t>方法：</t>
  </si>
  <si>
    <t>）</t>
  </si>
  <si>
    <t>脱衣室</t>
  </si>
  <si>
    <t>方法：</t>
  </si>
  <si>
    <t>壁：</t>
  </si>
  <si>
    <t>・</t>
  </si>
  <si>
    <t>）</t>
  </si>
  <si>
    <t>矩計図</t>
  </si>
  <si>
    <t>〔</t>
  </si>
  <si>
    <t>コンクリート</t>
  </si>
  <si>
    <t>）</t>
  </si>
  <si>
    <t>（</t>
  </si>
  <si>
    <t>）〕</t>
  </si>
  <si>
    <t>〔</t>
  </si>
  <si>
    <t>ねこ土台</t>
  </si>
  <si>
    <t>〕</t>
  </si>
  <si>
    <t>・</t>
  </si>
  <si>
    <t>（</t>
  </si>
  <si>
    <t>・</t>
  </si>
  <si>
    <t>（</t>
  </si>
  <si>
    <t>換気計算図</t>
  </si>
  <si>
    <t>評価方法基準</t>
  </si>
  <si>
    <t>・</t>
  </si>
  <si>
    <t>以外の基準</t>
  </si>
  <si>
    <t>矩計図</t>
  </si>
  <si>
    <t>・</t>
  </si>
  <si>
    <t>[</t>
  </si>
  <si>
    <t>）]</t>
  </si>
  <si>
    <t>１－１</t>
  </si>
  <si>
    <t>□</t>
  </si>
  <si>
    <t>及び</t>
  </si>
  <si>
    <t>基礎等</t>
  </si>
  <si>
    <t>（</t>
  </si>
  <si>
    <t>）</t>
  </si>
  <si>
    <t>（</t>
  </si>
  <si>
    <t>）</t>
  </si>
  <si>
    <t>基礎計算書</t>
  </si>
  <si>
    <t>）</t>
  </si>
  <si>
    <t>限界耐力</t>
  </si>
  <si>
    <t>安全限界変形</t>
  </si>
  <si>
    <t>計算</t>
  </si>
  <si>
    <t>の検討</t>
  </si>
  <si>
    <t>免震</t>
  </si>
  <si>
    <t>免震建築物</t>
  </si>
  <si>
    <t>（地震に対する</t>
  </si>
  <si>
    <t>構造躯体の</t>
  </si>
  <si>
    <t>認定書等</t>
  </si>
  <si>
    <t>倒壊等防止）</t>
  </si>
  <si>
    <t>（ガス管を除く）</t>
  </si>
  <si>
    <t>通気層の適用除外要件</t>
  </si>
  <si>
    <t>・鉄筋コンクリート造である</t>
  </si>
  <si>
    <t>・断熱層の外側がALC、透湿抵抗が0.019㎡sPa/ng以上</t>
  </si>
  <si>
    <t>番号</t>
  </si>
  <si>
    <t>添付</t>
  </si>
  <si>
    <t>表紙のみ添付</t>
  </si>
  <si>
    <t>長期　優良　様邸新築工事</t>
  </si>
  <si>
    <t>大阪府大阪市中央区農人橋2-1-10</t>
  </si>
  <si>
    <t>㈱近畿建築一級建築士事務所　　長期　優子</t>
  </si>
  <si>
    <t>日本住宅・木材技術センター</t>
  </si>
  <si>
    <t>日本住宅・木材技術センター</t>
  </si>
  <si>
    <t>スギKD・ベイマツKD</t>
  </si>
  <si>
    <t>CFシート</t>
  </si>
  <si>
    <t>ビニールクロス</t>
  </si>
  <si>
    <t>JISA4416</t>
  </si>
  <si>
    <t>設計内容説明書【戸建住宅用】【木造軸組・枠組】</t>
  </si>
  <si>
    <t>設計内容説明書【戸建住宅用】【木造軸組・枠組】</t>
  </si>
  <si>
    <t>等級　2</t>
  </si>
  <si>
    <t>等級　3</t>
  </si>
  <si>
    <t>設計内容説明書【戸建住宅用】【木造軸組・枠組】</t>
  </si>
  <si>
    <t>長期優良住宅（第二面）</t>
  </si>
  <si>
    <t>４－１</t>
  </si>
  <si>
    <t>コンクリート</t>
  </si>
  <si>
    <t>□</t>
  </si>
  <si>
    <t>配置図</t>
  </si>
  <si>
    <t>・</t>
  </si>
  <si>
    <t>平面図</t>
  </si>
  <si>
    <t>（</t>
  </si>
  <si>
    <t>設備図</t>
  </si>
  <si>
    <t>５温熱環境・エネルギー消費量</t>
  </si>
  <si>
    <t>５－１</t>
  </si>
  <si>
    <r>
      <t>建築主判断基準</t>
    </r>
    <r>
      <rPr>
        <sz val="9"/>
        <color indexed="10"/>
        <rFont val="ＭＳ Ｐ明朝"/>
        <family val="1"/>
      </rPr>
      <t>（外皮平均熱貫流率UA等）</t>
    </r>
  </si>
  <si>
    <t>*性能基準</t>
  </si>
  <si>
    <t>□</t>
  </si>
  <si>
    <t>断熱等性能等等級</t>
  </si>
  <si>
    <t>適用する基準</t>
  </si>
  <si>
    <r>
      <t>設計・施工指針の本則</t>
    </r>
    <r>
      <rPr>
        <sz val="9"/>
        <color indexed="10"/>
        <rFont val="ＭＳ Ｐ明朝"/>
        <family val="1"/>
      </rPr>
      <t>（簡易計算法・・・部位別仕様表）</t>
    </r>
  </si>
  <si>
    <t>＊仕様基準</t>
  </si>
  <si>
    <r>
      <t>設計・施工指針の附則</t>
    </r>
    <r>
      <rPr>
        <sz val="9"/>
        <color indexed="10"/>
        <rFont val="ＭＳ Ｐ明朝"/>
        <family val="1"/>
      </rPr>
      <t>（開口部条件付き外皮使用）</t>
    </r>
  </si>
  <si>
    <t>矩計</t>
  </si>
  <si>
    <t>建築主判断基準又は設計・施工指針の本則を　　　　適用する場合</t>
  </si>
  <si>
    <t>外皮平均熱　　　　貫流率</t>
  </si>
  <si>
    <t>外皮平均熱貫流率UAの基準に適合</t>
  </si>
  <si>
    <t>建具表</t>
  </si>
  <si>
    <t>UA=</t>
  </si>
  <si>
    <t>≦</t>
  </si>
  <si>
    <t>外皮計算書</t>
  </si>
  <si>
    <t>冷房期の平均日射熱取得率</t>
  </si>
  <si>
    <t>冷房期の平均日射熱取得率ηAの基準に適合</t>
  </si>
  <si>
    <t>ηA=</t>
  </si>
  <si>
    <t>≦</t>
  </si>
  <si>
    <t>熱貫流率基準を適用</t>
  </si>
  <si>
    <t>熱抵抗値基準を適用</t>
  </si>
  <si>
    <t>開口部の断熱及び日射</t>
  </si>
  <si>
    <t>開口部比率区分</t>
  </si>
  <si>
    <t>区分　（</t>
  </si>
  <si>
    <t>い）</t>
  </si>
  <si>
    <t>ろ）</t>
  </si>
  <si>
    <t>は）</t>
  </si>
  <si>
    <t>緩和措置あり</t>
  </si>
  <si>
    <t>結露防止対策</t>
  </si>
  <si>
    <t>・</t>
  </si>
  <si>
    <t>（</t>
  </si>
  <si>
    <t>内部結露計算等</t>
  </si>
  <si>
    <t>透湿抵抗比計算</t>
  </si>
  <si>
    <t>防風層の設置</t>
  </si>
  <si>
    <t>認定書等</t>
  </si>
  <si>
    <t>・防湿層の透湿抵抗が0.082㎡sPa/ng以上</t>
  </si>
  <si>
    <t>・透湿抵抗値の基準に適合している（計算書を添付）</t>
  </si>
  <si>
    <t>認証</t>
  </si>
  <si>
    <t>特認</t>
  </si>
  <si>
    <t>添付</t>
  </si>
  <si>
    <t>表紙のみ添付</t>
  </si>
  <si>
    <t>認証</t>
  </si>
  <si>
    <t>特認</t>
  </si>
  <si>
    <t>□</t>
  </si>
  <si>
    <t>冷房期の平均日射熱取得率</t>
  </si>
  <si>
    <t>ηA=</t>
  </si>
  <si>
    <t>設計・施工指針の附則を適用する場合</t>
  </si>
  <si>
    <t>開口部比率区分</t>
  </si>
  <si>
    <t>防湿層の透湿抵抗が0.082㎡ｓPa/ｎｇ以上</t>
  </si>
  <si>
    <t>）</t>
  </si>
  <si>
    <t>株式会社近確機構</t>
  </si>
  <si>
    <t>株式会社近確機構</t>
  </si>
  <si>
    <t>適用する基準</t>
  </si>
  <si>
    <t>住宅計算方法</t>
  </si>
  <si>
    <t>住宅仕様基準</t>
  </si>
  <si>
    <t>住宅計算方法による場合</t>
  </si>
  <si>
    <t>住宅仕様基準による場合</t>
  </si>
  <si>
    <t>＊仕様基準</t>
  </si>
  <si>
    <t>＊性能基準</t>
  </si>
  <si>
    <t>断熱等性能
等級</t>
  </si>
  <si>
    <t>区分　（に）</t>
  </si>
  <si>
    <t>区分　（い）</t>
  </si>
  <si>
    <t>区分　（ろ）</t>
  </si>
  <si>
    <t>区分　（は）</t>
  </si>
  <si>
    <t>（開口部条件付き外皮仕様）</t>
  </si>
  <si>
    <t>認定書等の活用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</si>
</sst>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8.5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63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top" textRotation="255"/>
    </xf>
    <xf numFmtId="0" fontId="8" fillId="3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32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17" fillId="0" borderId="37" xfId="0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32" borderId="12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6" fillId="32" borderId="40" xfId="0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6" fillId="32" borderId="27" xfId="0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33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14" fillId="32" borderId="42" xfId="0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6" fillId="0" borderId="40" xfId="0" applyFont="1" applyFill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8" fillId="32" borderId="37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9" fillId="32" borderId="1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20" fillId="0" borderId="42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5" fillId="32" borderId="16" xfId="0" applyFont="1" applyFill="1" applyBorder="1" applyAlignment="1" applyProtection="1">
      <alignment vertical="center"/>
      <protection locked="0"/>
    </xf>
    <xf numFmtId="0" fontId="9" fillId="32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8" fillId="32" borderId="23" xfId="0" applyFont="1" applyFill="1" applyBorder="1" applyAlignment="1" applyProtection="1">
      <alignment vertical="center"/>
      <protection locked="0"/>
    </xf>
    <xf numFmtId="0" fontId="5" fillId="32" borderId="2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32" borderId="16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0" fontId="22" fillId="32" borderId="15" xfId="0" applyFont="1" applyFill="1" applyBorder="1" applyAlignment="1">
      <alignment vertical="top"/>
    </xf>
    <xf numFmtId="0" fontId="14" fillId="32" borderId="12" xfId="0" applyFont="1" applyFill="1" applyBorder="1" applyAlignment="1">
      <alignment vertical="center"/>
    </xf>
    <xf numFmtId="0" fontId="15" fillId="32" borderId="40" xfId="0" applyFont="1" applyFill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8" xfId="0" applyFill="1" applyBorder="1" applyAlignment="1">
      <alignment vertical="top"/>
    </xf>
    <xf numFmtId="0" fontId="14" fillId="32" borderId="40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4" fillId="32" borderId="27" xfId="0" applyFont="1" applyFill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24" fillId="32" borderId="0" xfId="0" applyFont="1" applyFill="1" applyBorder="1" applyAlignment="1" applyProtection="1">
      <alignment vertical="center"/>
      <protection locked="0"/>
    </xf>
    <xf numFmtId="0" fontId="24" fillId="32" borderId="23" xfId="0" applyFont="1" applyFill="1" applyBorder="1" applyAlignment="1" applyProtection="1">
      <alignment vertical="center"/>
      <protection locked="0"/>
    </xf>
    <xf numFmtId="0" fontId="24" fillId="32" borderId="0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5" fillId="32" borderId="40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14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9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9" fillId="32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7" fillId="0" borderId="43" xfId="0" applyFont="1" applyBorder="1" applyAlignment="1">
      <alignment vertical="top" textRotation="255"/>
    </xf>
    <xf numFmtId="0" fontId="9" fillId="32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66" fillId="0" borderId="17" xfId="0" applyFont="1" applyFill="1" applyBorder="1" applyAlignment="1">
      <alignment horizontal="left" vertical="center"/>
    </xf>
    <xf numFmtId="0" fontId="66" fillId="0" borderId="16" xfId="0" applyFont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32" borderId="23" xfId="0" applyFont="1" applyFill="1" applyBorder="1" applyAlignment="1">
      <alignment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1" fillId="32" borderId="26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2" borderId="16" xfId="0" applyFont="1" applyFill="1" applyBorder="1" applyAlignment="1">
      <alignment vertical="center" shrinkToFit="1"/>
    </xf>
    <xf numFmtId="0" fontId="5" fillId="32" borderId="2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5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15" fillId="0" borderId="2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1" fillId="32" borderId="53" xfId="0" applyFont="1" applyFill="1" applyBorder="1" applyAlignment="1">
      <alignment vertical="center"/>
    </xf>
    <xf numFmtId="0" fontId="11" fillId="32" borderId="51" xfId="0" applyFont="1" applyFill="1" applyBorder="1" applyAlignment="1">
      <alignment vertical="center"/>
    </xf>
    <xf numFmtId="0" fontId="11" fillId="32" borderId="54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58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6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34" xfId="0" applyFont="1" applyFill="1" applyBorder="1" applyAlignment="1">
      <alignment vertical="center"/>
    </xf>
    <xf numFmtId="0" fontId="10" fillId="32" borderId="61" xfId="0" applyFont="1" applyFill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0" borderId="63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3" xfId="0" applyBorder="1" applyAlignment="1">
      <alignment horizontal="distributed" vertical="top" wrapText="1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67" xfId="0" applyFont="1" applyBorder="1" applyAlignment="1">
      <alignment vertical="center" shrinkToFit="1"/>
    </xf>
    <xf numFmtId="0" fontId="14" fillId="32" borderId="18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15" fillId="32" borderId="57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37" xfId="0" applyFont="1" applyBorder="1" applyAlignment="1">
      <alignment vertical="center" shrinkToFit="1"/>
    </xf>
    <xf numFmtId="0" fontId="15" fillId="32" borderId="18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4" fillId="32" borderId="14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4" fillId="32" borderId="19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32" borderId="16" xfId="0" applyFont="1" applyFill="1" applyBorder="1" applyAlignment="1" applyProtection="1">
      <alignment horizontal="left" vertical="center"/>
      <protection locked="0"/>
    </xf>
    <xf numFmtId="0" fontId="24" fillId="32" borderId="23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shrinkToFit="1"/>
    </xf>
    <xf numFmtId="0" fontId="21" fillId="32" borderId="26" xfId="0" applyFont="1" applyFill="1" applyBorder="1" applyAlignment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2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331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182</v>
      </c>
    </row>
    <row r="2" spans="1:40" ht="15" customHeight="1">
      <c r="A2" s="440" t="s">
        <v>90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2"/>
      <c r="N2" s="448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50"/>
    </row>
    <row r="3" spans="1:40" ht="15" customHeight="1">
      <c r="A3" s="455" t="s">
        <v>91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  <c r="N3" s="458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60"/>
    </row>
    <row r="4" spans="1:40" ht="15" customHeight="1">
      <c r="A4" s="465" t="s">
        <v>163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7"/>
      <c r="N4" s="468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70"/>
    </row>
    <row r="5" spans="1:40" ht="15" customHeight="1" thickBot="1">
      <c r="A5" s="471" t="s">
        <v>154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3"/>
      <c r="N5" s="498" t="s">
        <v>398</v>
      </c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500"/>
    </row>
    <row r="6" spans="1:40" ht="15.75" customHeight="1" thickBot="1">
      <c r="A6" s="124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7"/>
      <c r="Z6" s="10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07"/>
    </row>
    <row r="7" spans="1:40" ht="15.75" customHeight="1">
      <c r="A7" s="501" t="s">
        <v>157</v>
      </c>
      <c r="B7" s="412"/>
      <c r="C7" s="412"/>
      <c r="D7" s="412"/>
      <c r="E7" s="413"/>
      <c r="F7" s="382" t="s">
        <v>8</v>
      </c>
      <c r="G7" s="383"/>
      <c r="H7" s="383"/>
      <c r="I7" s="384"/>
      <c r="J7" s="453" t="s">
        <v>6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505" t="s">
        <v>155</v>
      </c>
      <c r="AM7" s="506"/>
      <c r="AN7" s="507"/>
    </row>
    <row r="8" spans="1:40" ht="15.75" customHeight="1" thickBot="1">
      <c r="A8" s="502"/>
      <c r="B8" s="503"/>
      <c r="C8" s="503"/>
      <c r="D8" s="503"/>
      <c r="E8" s="504"/>
      <c r="F8" s="462" t="s">
        <v>9</v>
      </c>
      <c r="G8" s="463"/>
      <c r="H8" s="463"/>
      <c r="I8" s="464"/>
      <c r="J8" s="511" t="s">
        <v>9</v>
      </c>
      <c r="K8" s="512"/>
      <c r="L8" s="512"/>
      <c r="M8" s="513"/>
      <c r="N8" s="451" t="s">
        <v>10</v>
      </c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61"/>
      <c r="AG8" s="451" t="s">
        <v>11</v>
      </c>
      <c r="AH8" s="452"/>
      <c r="AI8" s="452"/>
      <c r="AJ8" s="452"/>
      <c r="AK8" s="452"/>
      <c r="AL8" s="508" t="s">
        <v>156</v>
      </c>
      <c r="AM8" s="509"/>
      <c r="AN8" s="510"/>
    </row>
    <row r="9" spans="1:40" ht="15.75" customHeight="1">
      <c r="A9" s="516" t="s">
        <v>205</v>
      </c>
      <c r="B9" s="35" t="s">
        <v>203</v>
      </c>
      <c r="C9" s="23"/>
      <c r="D9" s="23"/>
      <c r="E9" s="15"/>
      <c r="F9" s="411" t="s">
        <v>202</v>
      </c>
      <c r="G9" s="412"/>
      <c r="H9" s="412"/>
      <c r="I9" s="413"/>
      <c r="J9" s="405" t="s">
        <v>201</v>
      </c>
      <c r="K9" s="406"/>
      <c r="L9" s="406"/>
      <c r="M9" s="407"/>
      <c r="N9" s="205" t="s">
        <v>185</v>
      </c>
      <c r="O9" s="206"/>
      <c r="P9" s="207"/>
      <c r="Q9" s="208"/>
      <c r="R9" s="208" t="s">
        <v>186</v>
      </c>
      <c r="S9" s="209" t="s">
        <v>184</v>
      </c>
      <c r="T9" s="243" t="s">
        <v>187</v>
      </c>
      <c r="U9" s="210"/>
      <c r="V9" s="210"/>
      <c r="W9" s="210"/>
      <c r="X9" s="210"/>
      <c r="Y9" s="209" t="s">
        <v>184</v>
      </c>
      <c r="Z9" s="243" t="s">
        <v>16</v>
      </c>
      <c r="AA9" s="210"/>
      <c r="AB9" s="210"/>
      <c r="AC9" s="210"/>
      <c r="AD9" s="210"/>
      <c r="AE9" s="238"/>
      <c r="AF9" s="239"/>
      <c r="AG9" s="63" t="s">
        <v>184</v>
      </c>
      <c r="AH9" s="22" t="s">
        <v>178</v>
      </c>
      <c r="AI9" s="22"/>
      <c r="AJ9" s="22"/>
      <c r="AK9" s="22"/>
      <c r="AL9" s="198" t="s">
        <v>179</v>
      </c>
      <c r="AM9" s="245" t="s">
        <v>180</v>
      </c>
      <c r="AN9" s="204"/>
    </row>
    <row r="10" spans="1:40" ht="15.75" customHeight="1">
      <c r="A10" s="517"/>
      <c r="B10" s="514" t="s">
        <v>204</v>
      </c>
      <c r="C10" s="514"/>
      <c r="D10" s="514"/>
      <c r="E10" s="515"/>
      <c r="F10" s="13"/>
      <c r="G10" s="13"/>
      <c r="H10" s="13"/>
      <c r="I10" s="14"/>
      <c r="J10" s="408"/>
      <c r="K10" s="409"/>
      <c r="L10" s="409"/>
      <c r="M10" s="410"/>
      <c r="N10" s="244" t="s">
        <v>214</v>
      </c>
      <c r="O10" s="174"/>
      <c r="P10" s="211" t="s">
        <v>184</v>
      </c>
      <c r="Q10" s="22" t="s">
        <v>198</v>
      </c>
      <c r="R10" s="22"/>
      <c r="S10" s="212" t="s">
        <v>199</v>
      </c>
      <c r="T10" s="158"/>
      <c r="U10" s="158"/>
      <c r="V10" s="158"/>
      <c r="W10" s="158"/>
      <c r="X10" s="158"/>
      <c r="Y10" s="158" t="s">
        <v>200</v>
      </c>
      <c r="Z10" s="16" t="s">
        <v>213</v>
      </c>
      <c r="AA10" s="22"/>
      <c r="AB10" s="42" t="s">
        <v>1</v>
      </c>
      <c r="AC10" s="158"/>
      <c r="AD10" s="158"/>
      <c r="AE10" s="23"/>
      <c r="AF10" s="23" t="s">
        <v>2</v>
      </c>
      <c r="AG10" s="63" t="s">
        <v>184</v>
      </c>
      <c r="AH10" s="16" t="s">
        <v>18</v>
      </c>
      <c r="AI10" s="16"/>
      <c r="AJ10" s="22"/>
      <c r="AK10" s="22"/>
      <c r="AL10" s="72"/>
      <c r="AM10" s="89"/>
      <c r="AN10" s="204"/>
    </row>
    <row r="11" spans="1:40" ht="15.75" customHeight="1">
      <c r="A11" s="517"/>
      <c r="B11" s="514"/>
      <c r="C11" s="514"/>
      <c r="D11" s="514"/>
      <c r="E11" s="515"/>
      <c r="F11" s="13"/>
      <c r="G11" s="13"/>
      <c r="H11" s="13"/>
      <c r="I11" s="14"/>
      <c r="J11" s="12"/>
      <c r="K11" s="13"/>
      <c r="L11" s="13"/>
      <c r="M11" s="14"/>
      <c r="N11" s="41"/>
      <c r="O11" s="42"/>
      <c r="P11" s="211" t="s">
        <v>184</v>
      </c>
      <c r="Q11" s="22" t="s">
        <v>188</v>
      </c>
      <c r="R11" s="22"/>
      <c r="S11" s="42"/>
      <c r="T11" s="522"/>
      <c r="U11" s="522"/>
      <c r="V11" s="522"/>
      <c r="W11" s="522"/>
      <c r="X11" s="522"/>
      <c r="Y11" s="16" t="s">
        <v>14</v>
      </c>
      <c r="Z11" s="16" t="s">
        <v>213</v>
      </c>
      <c r="AA11" s="16"/>
      <c r="AB11" s="16" t="s">
        <v>1</v>
      </c>
      <c r="AC11" s="521"/>
      <c r="AD11" s="521"/>
      <c r="AE11" s="23" t="s">
        <v>215</v>
      </c>
      <c r="AF11" s="15" t="s">
        <v>2</v>
      </c>
      <c r="AG11" s="63" t="s">
        <v>184</v>
      </c>
      <c r="AH11" s="92" t="s">
        <v>93</v>
      </c>
      <c r="AI11" s="92"/>
      <c r="AJ11" s="89"/>
      <c r="AK11" s="89"/>
      <c r="AL11" s="72"/>
      <c r="AM11" s="89"/>
      <c r="AN11" s="204"/>
    </row>
    <row r="12" spans="1:40" ht="15.75" customHeight="1">
      <c r="A12" s="517"/>
      <c r="B12" s="23"/>
      <c r="C12" s="23"/>
      <c r="D12" s="23"/>
      <c r="E12" s="15"/>
      <c r="F12" s="13"/>
      <c r="G12" s="13"/>
      <c r="H12" s="13"/>
      <c r="I12" s="14"/>
      <c r="J12" s="12"/>
      <c r="K12" s="13"/>
      <c r="L12" s="13"/>
      <c r="M12" s="14"/>
      <c r="N12" s="241"/>
      <c r="O12" s="242" t="s">
        <v>190</v>
      </c>
      <c r="P12" s="213"/>
      <c r="Q12" s="213"/>
      <c r="R12" s="213"/>
      <c r="S12" s="229" t="s">
        <v>184</v>
      </c>
      <c r="T12" s="67" t="s">
        <v>143</v>
      </c>
      <c r="U12" s="229" t="s">
        <v>184</v>
      </c>
      <c r="V12" s="35" t="s">
        <v>70</v>
      </c>
      <c r="W12" s="65" t="s">
        <v>191</v>
      </c>
      <c r="X12" s="213"/>
      <c r="Y12" s="402"/>
      <c r="Z12" s="402"/>
      <c r="AA12" s="402"/>
      <c r="AB12" s="402"/>
      <c r="AC12" s="402"/>
      <c r="AD12" s="402"/>
      <c r="AE12" s="402"/>
      <c r="AF12" s="70" t="s">
        <v>2</v>
      </c>
      <c r="AG12" s="23"/>
      <c r="AH12" s="23"/>
      <c r="AI12" s="23"/>
      <c r="AJ12" s="23"/>
      <c r="AK12" s="23"/>
      <c r="AL12" s="201"/>
      <c r="AM12" s="202"/>
      <c r="AN12" s="204"/>
    </row>
    <row r="13" spans="1:40" ht="15.75" customHeight="1">
      <c r="A13" s="517"/>
      <c r="B13" s="23"/>
      <c r="C13" s="23"/>
      <c r="D13" s="23"/>
      <c r="E13" s="15"/>
      <c r="F13" s="13"/>
      <c r="G13" s="13"/>
      <c r="H13" s="13"/>
      <c r="I13" s="14"/>
      <c r="J13" s="12"/>
      <c r="K13" s="13"/>
      <c r="L13" s="13"/>
      <c r="M13" s="14"/>
      <c r="N13" s="58" t="s">
        <v>192</v>
      </c>
      <c r="O13" s="22"/>
      <c r="P13" s="22"/>
      <c r="Q13" s="89"/>
      <c r="R13" s="211" t="s">
        <v>184</v>
      </c>
      <c r="S13" s="22" t="s">
        <v>193</v>
      </c>
      <c r="T13" s="22"/>
      <c r="U13" s="519"/>
      <c r="V13" s="415"/>
      <c r="W13" s="415"/>
      <c r="X13" s="415"/>
      <c r="Y13" s="415"/>
      <c r="Z13" s="415"/>
      <c r="AA13" s="415"/>
      <c r="AB13" s="415"/>
      <c r="AC13" s="415"/>
      <c r="AD13" s="58" t="s">
        <v>194</v>
      </c>
      <c r="AE13" s="23"/>
      <c r="AF13" s="15"/>
      <c r="AG13" s="23"/>
      <c r="AH13" s="23"/>
      <c r="AI13" s="23"/>
      <c r="AJ13" s="23"/>
      <c r="AK13" s="15"/>
      <c r="AL13" s="202"/>
      <c r="AM13" s="202"/>
      <c r="AN13" s="204"/>
    </row>
    <row r="14" spans="1:40" ht="15.75" customHeight="1">
      <c r="A14" s="517"/>
      <c r="B14" s="240"/>
      <c r="C14" s="9"/>
      <c r="D14" s="9"/>
      <c r="E14" s="10"/>
      <c r="F14" s="26"/>
      <c r="G14" s="16"/>
      <c r="H14" s="16"/>
      <c r="I14" s="17"/>
      <c r="J14" s="25"/>
      <c r="K14" s="22"/>
      <c r="L14" s="22"/>
      <c r="M14" s="10"/>
      <c r="N14" s="58"/>
      <c r="O14" s="22"/>
      <c r="R14" s="211" t="s">
        <v>184</v>
      </c>
      <c r="S14" s="22" t="s">
        <v>188</v>
      </c>
      <c r="T14" s="22"/>
      <c r="U14" s="23"/>
      <c r="V14" s="518"/>
      <c r="W14" s="518"/>
      <c r="X14" s="518"/>
      <c r="Y14" s="518"/>
      <c r="Z14" s="518"/>
      <c r="AA14" s="518"/>
      <c r="AB14" s="518"/>
      <c r="AC14" s="518"/>
      <c r="AD14" s="222" t="s">
        <v>189</v>
      </c>
      <c r="AE14" s="89"/>
      <c r="AF14" s="90"/>
      <c r="AK14" s="90"/>
      <c r="AN14" s="131"/>
    </row>
    <row r="15" spans="1:40" ht="15.75" customHeight="1">
      <c r="A15" s="517"/>
      <c r="B15" s="22"/>
      <c r="C15" s="22"/>
      <c r="D15" s="22"/>
      <c r="E15" s="10"/>
      <c r="F15" s="26"/>
      <c r="G15" s="16"/>
      <c r="H15" s="215"/>
      <c r="I15" s="17"/>
      <c r="J15" s="25"/>
      <c r="K15" s="22"/>
      <c r="L15" s="22"/>
      <c r="M15" s="10"/>
      <c r="N15" s="241"/>
      <c r="O15" s="242" t="s">
        <v>190</v>
      </c>
      <c r="P15" s="213"/>
      <c r="Q15" s="213"/>
      <c r="R15" s="213"/>
      <c r="S15" s="229" t="s">
        <v>184</v>
      </c>
      <c r="T15" s="67" t="s">
        <v>143</v>
      </c>
      <c r="U15" s="229" t="s">
        <v>184</v>
      </c>
      <c r="V15" s="35" t="s">
        <v>70</v>
      </c>
      <c r="W15" s="65" t="s">
        <v>191</v>
      </c>
      <c r="X15" s="213"/>
      <c r="Y15" s="520"/>
      <c r="Z15" s="520"/>
      <c r="AA15" s="520"/>
      <c r="AB15" s="520"/>
      <c r="AC15" s="520"/>
      <c r="AD15" s="520"/>
      <c r="AE15" s="520"/>
      <c r="AF15" s="70" t="s">
        <v>2</v>
      </c>
      <c r="AK15" s="90"/>
      <c r="AN15" s="131"/>
    </row>
    <row r="16" spans="1:40" ht="15.75" customHeight="1">
      <c r="A16" s="517"/>
      <c r="B16" s="22"/>
      <c r="C16" s="22"/>
      <c r="D16" s="22"/>
      <c r="E16" s="10"/>
      <c r="F16" s="16"/>
      <c r="G16" s="16"/>
      <c r="H16" s="16"/>
      <c r="I16" s="17"/>
      <c r="J16" s="25"/>
      <c r="K16" s="22"/>
      <c r="L16" s="22"/>
      <c r="M16" s="10"/>
      <c r="N16" s="58" t="s">
        <v>195</v>
      </c>
      <c r="O16" s="58"/>
      <c r="P16" s="16"/>
      <c r="Q16" s="16"/>
      <c r="R16" s="16"/>
      <c r="S16" s="42"/>
      <c r="T16" s="16"/>
      <c r="U16" s="403"/>
      <c r="V16" s="404"/>
      <c r="W16" s="404"/>
      <c r="X16" s="404"/>
      <c r="Y16" s="404"/>
      <c r="Z16" s="404"/>
      <c r="AA16" s="404"/>
      <c r="AB16" s="404"/>
      <c r="AC16" s="404"/>
      <c r="AD16" s="58" t="s">
        <v>196</v>
      </c>
      <c r="AE16" s="23"/>
      <c r="AF16" s="15"/>
      <c r="AK16" s="90"/>
      <c r="AN16" s="131"/>
    </row>
    <row r="17" spans="1:40" ht="15.75" customHeight="1">
      <c r="A17" s="216"/>
      <c r="B17" s="72"/>
      <c r="C17" s="89"/>
      <c r="D17" s="89"/>
      <c r="E17" s="90"/>
      <c r="F17" s="54"/>
      <c r="G17" s="54"/>
      <c r="H17" s="54"/>
      <c r="I17" s="55"/>
      <c r="J17" s="26"/>
      <c r="K17" s="13"/>
      <c r="L17" s="13"/>
      <c r="M17" s="14"/>
      <c r="N17" s="41"/>
      <c r="O17" s="58" t="s">
        <v>197</v>
      </c>
      <c r="S17" s="211" t="s">
        <v>184</v>
      </c>
      <c r="T17" s="23" t="s">
        <v>143</v>
      </c>
      <c r="U17" s="211" t="s">
        <v>184</v>
      </c>
      <c r="V17" s="39" t="s">
        <v>70</v>
      </c>
      <c r="W17" s="28" t="s">
        <v>191</v>
      </c>
      <c r="X17" s="93"/>
      <c r="Y17" s="414"/>
      <c r="Z17" s="414"/>
      <c r="AA17" s="414"/>
      <c r="AB17" s="414"/>
      <c r="AC17" s="414"/>
      <c r="AD17" s="414"/>
      <c r="AE17" s="414"/>
      <c r="AF17" s="15" t="s">
        <v>2</v>
      </c>
      <c r="AG17" s="104"/>
      <c r="AH17" s="93"/>
      <c r="AI17" s="93"/>
      <c r="AJ17" s="93"/>
      <c r="AK17" s="230"/>
      <c r="AL17" s="72"/>
      <c r="AM17" s="89"/>
      <c r="AN17" s="131"/>
    </row>
    <row r="18" spans="1:40" ht="15.75" customHeight="1">
      <c r="A18" s="216"/>
      <c r="B18" s="25"/>
      <c r="C18" s="22"/>
      <c r="D18" s="22"/>
      <c r="E18" s="10"/>
      <c r="F18" s="362" t="s">
        <v>19</v>
      </c>
      <c r="G18" s="362"/>
      <c r="H18" s="362"/>
      <c r="I18" s="363"/>
      <c r="J18" s="492" t="s">
        <v>206</v>
      </c>
      <c r="K18" s="493"/>
      <c r="L18" s="493"/>
      <c r="M18" s="494"/>
      <c r="N18" s="218" t="s">
        <v>207</v>
      </c>
      <c r="O18" s="82"/>
      <c r="P18" s="83"/>
      <c r="Q18" s="83"/>
      <c r="R18" s="83"/>
      <c r="S18" s="84"/>
      <c r="T18" s="84"/>
      <c r="U18" s="84"/>
      <c r="V18" s="83"/>
      <c r="W18" s="247" t="s">
        <v>184</v>
      </c>
      <c r="X18" s="84" t="s">
        <v>143</v>
      </c>
      <c r="Y18" s="247" t="s">
        <v>184</v>
      </c>
      <c r="Z18" s="248" t="s">
        <v>70</v>
      </c>
      <c r="AA18" s="149"/>
      <c r="AB18" s="85"/>
      <c r="AC18" s="85"/>
      <c r="AD18" s="102"/>
      <c r="AE18" s="85"/>
      <c r="AF18" s="86"/>
      <c r="AG18" s="63" t="s">
        <v>184</v>
      </c>
      <c r="AH18" s="22" t="s">
        <v>181</v>
      </c>
      <c r="AI18" s="22"/>
      <c r="AJ18" s="22"/>
      <c r="AK18" s="22"/>
      <c r="AL18" s="72"/>
      <c r="AM18" s="89"/>
      <c r="AN18" s="131"/>
    </row>
    <row r="19" spans="1:40" ht="15.75" customHeight="1">
      <c r="A19" s="216"/>
      <c r="B19" s="57"/>
      <c r="C19" s="13"/>
      <c r="D19" s="13"/>
      <c r="E19" s="14"/>
      <c r="F19" s="16"/>
      <c r="G19" s="16"/>
      <c r="H19" s="16"/>
      <c r="I19" s="17"/>
      <c r="J19" s="495"/>
      <c r="K19" s="496"/>
      <c r="L19" s="496"/>
      <c r="M19" s="497"/>
      <c r="N19" s="58" t="s">
        <v>208</v>
      </c>
      <c r="O19" s="35"/>
      <c r="P19" s="22"/>
      <c r="Q19" s="22"/>
      <c r="R19" s="24" t="s">
        <v>209</v>
      </c>
      <c r="S19" s="415"/>
      <c r="T19" s="415"/>
      <c r="U19" s="415"/>
      <c r="V19" s="415"/>
      <c r="W19" s="68"/>
      <c r="X19" s="62"/>
      <c r="Y19" s="62"/>
      <c r="Z19" s="62"/>
      <c r="AA19" s="62"/>
      <c r="AB19" s="68"/>
      <c r="AC19" s="68"/>
      <c r="AD19" s="173" t="s">
        <v>210</v>
      </c>
      <c r="AE19" s="23"/>
      <c r="AF19" s="125"/>
      <c r="AG19" s="63" t="s">
        <v>184</v>
      </c>
      <c r="AH19" s="16" t="s">
        <v>18</v>
      </c>
      <c r="AI19" s="16"/>
      <c r="AJ19" s="22"/>
      <c r="AK19" s="22"/>
      <c r="AL19" s="72"/>
      <c r="AM19" s="89"/>
      <c r="AN19" s="131"/>
    </row>
    <row r="20" spans="1:40" ht="15.75" customHeight="1">
      <c r="A20" s="216"/>
      <c r="B20" s="25"/>
      <c r="C20" s="9"/>
      <c r="D20" s="9"/>
      <c r="E20" s="10"/>
      <c r="F20" s="54"/>
      <c r="G20" s="54"/>
      <c r="H20" s="54"/>
      <c r="I20" s="55"/>
      <c r="J20" s="53"/>
      <c r="K20" s="13"/>
      <c r="L20" s="13"/>
      <c r="M20" s="14"/>
      <c r="N20" s="41"/>
      <c r="O20" s="58" t="s">
        <v>211</v>
      </c>
      <c r="S20" s="211" t="s">
        <v>184</v>
      </c>
      <c r="T20" s="23" t="s">
        <v>143</v>
      </c>
      <c r="U20" s="211" t="s">
        <v>184</v>
      </c>
      <c r="V20" s="35" t="s">
        <v>70</v>
      </c>
      <c r="W20" s="65" t="s">
        <v>191</v>
      </c>
      <c r="X20" s="213"/>
      <c r="Y20" s="402"/>
      <c r="Z20" s="402"/>
      <c r="AA20" s="402"/>
      <c r="AB20" s="402"/>
      <c r="AC20" s="402"/>
      <c r="AD20" s="402"/>
      <c r="AE20" s="402"/>
      <c r="AF20" s="70" t="s">
        <v>2</v>
      </c>
      <c r="AG20" s="63" t="s">
        <v>184</v>
      </c>
      <c r="AH20" s="92" t="s">
        <v>93</v>
      </c>
      <c r="AI20" s="92"/>
      <c r="AJ20" s="89"/>
      <c r="AK20" s="89"/>
      <c r="AL20" s="72"/>
      <c r="AM20" s="89"/>
      <c r="AN20" s="131"/>
    </row>
    <row r="21" spans="1:40" ht="15.75" customHeight="1">
      <c r="A21" s="216"/>
      <c r="B21" s="25"/>
      <c r="C21" s="9"/>
      <c r="D21" s="9"/>
      <c r="E21" s="10"/>
      <c r="F21" s="42"/>
      <c r="G21" s="42"/>
      <c r="H21" s="42"/>
      <c r="I21" s="43"/>
      <c r="J21" s="12"/>
      <c r="K21" s="13"/>
      <c r="L21" s="13"/>
      <c r="M21" s="14"/>
      <c r="N21" s="225" t="s">
        <v>212</v>
      </c>
      <c r="O21" s="35"/>
      <c r="P21" s="22"/>
      <c r="Q21" s="219"/>
      <c r="R21" s="23"/>
      <c r="S21" s="220" t="s">
        <v>13</v>
      </c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39" t="s">
        <v>14</v>
      </c>
      <c r="AE21" s="152"/>
      <c r="AF21" s="43"/>
      <c r="AG21" s="73"/>
      <c r="AH21" s="203"/>
      <c r="AI21" s="203"/>
      <c r="AJ21" s="223"/>
      <c r="AK21" s="224"/>
      <c r="AL21" s="72"/>
      <c r="AM21" s="89"/>
      <c r="AN21" s="131"/>
    </row>
    <row r="22" spans="1:40" ht="15.75" customHeight="1">
      <c r="A22" s="216"/>
      <c r="B22" s="25"/>
      <c r="C22" s="22"/>
      <c r="D22" s="22"/>
      <c r="E22" s="10"/>
      <c r="F22" s="377" t="s">
        <v>20</v>
      </c>
      <c r="G22" s="362"/>
      <c r="H22" s="362"/>
      <c r="I22" s="363"/>
      <c r="J22" s="364" t="s">
        <v>21</v>
      </c>
      <c r="K22" s="365"/>
      <c r="L22" s="365"/>
      <c r="M22" s="366"/>
      <c r="N22" s="249" t="s">
        <v>216</v>
      </c>
      <c r="O22" s="60" t="s">
        <v>94</v>
      </c>
      <c r="P22" s="60"/>
      <c r="Q22" s="211" t="s">
        <v>184</v>
      </c>
      <c r="R22" s="60" t="s">
        <v>95</v>
      </c>
      <c r="S22" s="88"/>
      <c r="T22" s="60"/>
      <c r="U22" s="60"/>
      <c r="V22" s="88"/>
      <c r="W22" s="88"/>
      <c r="X22" s="211" t="s">
        <v>184</v>
      </c>
      <c r="Y22" s="60" t="s">
        <v>22</v>
      </c>
      <c r="Z22" s="60"/>
      <c r="AA22" s="60"/>
      <c r="AB22" s="60"/>
      <c r="AC22" s="60"/>
      <c r="AD22" s="60"/>
      <c r="AE22" s="60"/>
      <c r="AF22" s="79"/>
      <c r="AG22" s="63" t="s">
        <v>184</v>
      </c>
      <c r="AH22" s="22" t="s">
        <v>181</v>
      </c>
      <c r="AI22" s="22"/>
      <c r="AJ22" s="22"/>
      <c r="AK22" s="22"/>
      <c r="AL22" s="72"/>
      <c r="AM22" s="89"/>
      <c r="AN22" s="131"/>
    </row>
    <row r="23" spans="1:40" ht="15.75" customHeight="1">
      <c r="A23" s="216"/>
      <c r="B23" s="25"/>
      <c r="C23" s="22"/>
      <c r="D23" s="22"/>
      <c r="E23" s="10"/>
      <c r="F23" s="378" t="s">
        <v>96</v>
      </c>
      <c r="G23" s="390"/>
      <c r="H23" s="390"/>
      <c r="I23" s="391"/>
      <c r="J23" s="12"/>
      <c r="K23" s="13"/>
      <c r="L23" s="13"/>
      <c r="M23" s="13"/>
      <c r="N23" s="41"/>
      <c r="O23" s="35"/>
      <c r="P23" s="35"/>
      <c r="Q23" s="211" t="s">
        <v>184</v>
      </c>
      <c r="R23" s="35" t="s">
        <v>97</v>
      </c>
      <c r="S23" s="89"/>
      <c r="T23" s="35"/>
      <c r="U23" s="35"/>
      <c r="V23" s="89"/>
      <c r="W23" s="89"/>
      <c r="X23" s="58"/>
      <c r="Y23" s="35"/>
      <c r="Z23" s="35"/>
      <c r="AA23" s="35"/>
      <c r="AB23" s="35"/>
      <c r="AC23" s="35"/>
      <c r="AD23" s="35"/>
      <c r="AE23" s="35"/>
      <c r="AF23" s="15"/>
      <c r="AG23" s="63" t="s">
        <v>184</v>
      </c>
      <c r="AH23" s="16" t="s">
        <v>17</v>
      </c>
      <c r="AI23" s="16"/>
      <c r="AJ23" s="22"/>
      <c r="AK23" s="22"/>
      <c r="AL23" s="72"/>
      <c r="AM23" s="89"/>
      <c r="AN23" s="131"/>
    </row>
    <row r="24" spans="1:40" ht="15.75" customHeight="1">
      <c r="A24" s="216"/>
      <c r="B24" s="25"/>
      <c r="C24" s="22"/>
      <c r="D24" s="22"/>
      <c r="E24" s="10"/>
      <c r="F24" s="26"/>
      <c r="G24" s="16"/>
      <c r="H24" s="215"/>
      <c r="I24" s="17"/>
      <c r="J24" s="57"/>
      <c r="K24" s="35"/>
      <c r="L24" s="35"/>
      <c r="M24" s="35"/>
      <c r="N24" s="241"/>
      <c r="O24" s="35" t="s">
        <v>98</v>
      </c>
      <c r="P24" s="35"/>
      <c r="Q24" s="66" t="s">
        <v>13</v>
      </c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199"/>
      <c r="AE24" s="199"/>
      <c r="AF24" s="70" t="s">
        <v>14</v>
      </c>
      <c r="AG24" s="63" t="s">
        <v>184</v>
      </c>
      <c r="AH24" s="421"/>
      <c r="AI24" s="421"/>
      <c r="AJ24" s="421"/>
      <c r="AK24" s="421"/>
      <c r="AL24" s="72"/>
      <c r="AM24" s="89"/>
      <c r="AN24" s="131"/>
    </row>
    <row r="25" spans="1:40" ht="15.75" customHeight="1">
      <c r="A25" s="216"/>
      <c r="B25" s="25"/>
      <c r="C25" s="22"/>
      <c r="D25" s="22"/>
      <c r="E25" s="10"/>
      <c r="F25" s="16"/>
      <c r="G25" s="16"/>
      <c r="H25" s="16"/>
      <c r="I25" s="17"/>
      <c r="J25" s="57"/>
      <c r="K25" s="35"/>
      <c r="L25" s="35"/>
      <c r="M25" s="214"/>
      <c r="N25" s="249" t="s">
        <v>217</v>
      </c>
      <c r="O25" s="150" t="s">
        <v>99</v>
      </c>
      <c r="P25" s="150"/>
      <c r="Q25" s="211" t="s">
        <v>184</v>
      </c>
      <c r="R25" s="182" t="s">
        <v>23</v>
      </c>
      <c r="S25" s="136"/>
      <c r="T25" s="136"/>
      <c r="U25" s="136"/>
      <c r="V25" s="136"/>
      <c r="W25" s="211" t="s">
        <v>184</v>
      </c>
      <c r="X25" s="183" t="s">
        <v>97</v>
      </c>
      <c r="Z25" s="35"/>
      <c r="AA25" s="35"/>
      <c r="AB25" s="35"/>
      <c r="AC25" s="35"/>
      <c r="AD25" s="35"/>
      <c r="AE25" s="35"/>
      <c r="AF25" s="15"/>
      <c r="AG25" s="89"/>
      <c r="AH25" s="89"/>
      <c r="AI25" s="89"/>
      <c r="AJ25" s="89"/>
      <c r="AK25" s="89"/>
      <c r="AL25" s="72"/>
      <c r="AM25" s="89"/>
      <c r="AN25" s="131"/>
    </row>
    <row r="26" spans="1:40" ht="15.75" customHeight="1">
      <c r="A26" s="216"/>
      <c r="B26" s="75"/>
      <c r="C26" s="76"/>
      <c r="D26" s="76"/>
      <c r="E26" s="77"/>
      <c r="F26" s="31"/>
      <c r="G26" s="31"/>
      <c r="H26" s="31"/>
      <c r="I26" s="32"/>
      <c r="J26" s="36"/>
      <c r="K26" s="37"/>
      <c r="L26" s="37"/>
      <c r="M26" s="38"/>
      <c r="N26" s="250"/>
      <c r="O26" s="66" t="s">
        <v>98</v>
      </c>
      <c r="P26" s="66"/>
      <c r="Q26" s="66" t="s">
        <v>13</v>
      </c>
      <c r="R26" s="251" t="s">
        <v>218</v>
      </c>
      <c r="S26" s="424"/>
      <c r="T26" s="424"/>
      <c r="U26" s="424"/>
      <c r="V26" s="424"/>
      <c r="W26" s="424"/>
      <c r="X26" s="424"/>
      <c r="Y26" s="251" t="s">
        <v>219</v>
      </c>
      <c r="Z26" s="424"/>
      <c r="AA26" s="424"/>
      <c r="AB26" s="424"/>
      <c r="AC26" s="424"/>
      <c r="AD26" s="424"/>
      <c r="AE26" s="424"/>
      <c r="AF26" s="56" t="s">
        <v>14</v>
      </c>
      <c r="AG26" s="30"/>
      <c r="AH26" s="28"/>
      <c r="AI26" s="28"/>
      <c r="AJ26" s="28"/>
      <c r="AK26" s="28"/>
      <c r="AL26" s="72"/>
      <c r="AM26" s="89"/>
      <c r="AN26" s="131"/>
    </row>
    <row r="27" spans="1:40" ht="15.75" customHeight="1">
      <c r="A27" s="216"/>
      <c r="B27" s="25"/>
      <c r="C27" s="22"/>
      <c r="D27" s="22"/>
      <c r="E27" s="10"/>
      <c r="F27" s="362" t="s">
        <v>168</v>
      </c>
      <c r="G27" s="362"/>
      <c r="H27" s="362"/>
      <c r="I27" s="363"/>
      <c r="J27" s="364" t="s">
        <v>29</v>
      </c>
      <c r="K27" s="365"/>
      <c r="L27" s="365"/>
      <c r="M27" s="366"/>
      <c r="N27" s="45" t="s">
        <v>5</v>
      </c>
      <c r="O27" s="60" t="s">
        <v>100</v>
      </c>
      <c r="P27" s="60"/>
      <c r="Q27" s="60"/>
      <c r="R27" s="60"/>
      <c r="S27" s="60"/>
      <c r="T27" s="21"/>
      <c r="U27" s="151"/>
      <c r="V27" s="21" t="s">
        <v>13</v>
      </c>
      <c r="W27" s="211" t="s">
        <v>184</v>
      </c>
      <c r="X27" s="21" t="s">
        <v>71</v>
      </c>
      <c r="Y27" s="21"/>
      <c r="Z27" s="211" t="s">
        <v>184</v>
      </c>
      <c r="AA27" s="60" t="s">
        <v>167</v>
      </c>
      <c r="AB27" s="79"/>
      <c r="AC27" s="151"/>
      <c r="AD27" s="151"/>
      <c r="AE27" s="151"/>
      <c r="AF27" s="79" t="s">
        <v>101</v>
      </c>
      <c r="AG27" s="63" t="s">
        <v>184</v>
      </c>
      <c r="AH27" s="22" t="s">
        <v>181</v>
      </c>
      <c r="AI27" s="22"/>
      <c r="AJ27" s="22"/>
      <c r="AK27" s="22"/>
      <c r="AL27" s="72"/>
      <c r="AM27" s="89"/>
      <c r="AN27" s="131"/>
    </row>
    <row r="28" spans="1:40" ht="15.75" customHeight="1">
      <c r="A28" s="216"/>
      <c r="B28" s="25"/>
      <c r="C28" s="22"/>
      <c r="D28" s="22"/>
      <c r="E28" s="10"/>
      <c r="F28" s="53"/>
      <c r="G28" s="54"/>
      <c r="H28" s="54"/>
      <c r="I28" s="55"/>
      <c r="J28" s="12"/>
      <c r="K28" s="13"/>
      <c r="L28" s="13"/>
      <c r="M28" s="14"/>
      <c r="N28" s="18"/>
      <c r="O28" s="211" t="s">
        <v>184</v>
      </c>
      <c r="P28" s="35" t="s">
        <v>102</v>
      </c>
      <c r="Q28" s="35"/>
      <c r="R28" s="35"/>
      <c r="S28" s="35"/>
      <c r="T28" s="211" t="s">
        <v>184</v>
      </c>
      <c r="U28" s="35" t="s">
        <v>103</v>
      </c>
      <c r="V28" s="152"/>
      <c r="W28" s="152"/>
      <c r="X28" s="152"/>
      <c r="Y28" s="211" t="s">
        <v>184</v>
      </c>
      <c r="Z28" s="35" t="s">
        <v>16</v>
      </c>
      <c r="AA28" s="152"/>
      <c r="AB28" s="152"/>
      <c r="AC28" s="152"/>
      <c r="AD28" s="152"/>
      <c r="AE28" s="152"/>
      <c r="AF28" s="15"/>
      <c r="AG28" s="63" t="s">
        <v>184</v>
      </c>
      <c r="AH28" s="421" t="s">
        <v>220</v>
      </c>
      <c r="AI28" s="421"/>
      <c r="AJ28" s="421"/>
      <c r="AK28" s="421"/>
      <c r="AL28" s="72"/>
      <c r="AM28" s="89"/>
      <c r="AN28" s="131"/>
    </row>
    <row r="29" spans="1:40" ht="15.75" customHeight="1">
      <c r="A29" s="216"/>
      <c r="B29" s="25"/>
      <c r="C29" s="22"/>
      <c r="D29" s="22"/>
      <c r="E29" s="10"/>
      <c r="F29" s="54"/>
      <c r="G29" s="54"/>
      <c r="H29" s="54"/>
      <c r="I29" s="55"/>
      <c r="J29" s="12"/>
      <c r="K29" s="13"/>
      <c r="L29" s="13"/>
      <c r="M29" s="14"/>
      <c r="N29" s="27"/>
      <c r="O29" s="66" t="s">
        <v>104</v>
      </c>
      <c r="P29" s="66"/>
      <c r="Q29" s="66" t="s">
        <v>105</v>
      </c>
      <c r="R29" s="423" t="s">
        <v>106</v>
      </c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187"/>
      <c r="AE29" s="187"/>
      <c r="AF29" s="56" t="s">
        <v>101</v>
      </c>
      <c r="AG29" s="41"/>
      <c r="AH29" s="22"/>
      <c r="AI29" s="22"/>
      <c r="AJ29" s="22"/>
      <c r="AK29" s="22"/>
      <c r="AL29" s="72"/>
      <c r="AM29" s="89"/>
      <c r="AN29" s="131"/>
    </row>
    <row r="30" spans="1:40" ht="15.75" customHeight="1">
      <c r="A30" s="216"/>
      <c r="B30" s="25"/>
      <c r="C30" s="22"/>
      <c r="D30" s="22"/>
      <c r="E30" s="10"/>
      <c r="F30" s="392" t="s">
        <v>30</v>
      </c>
      <c r="G30" s="393"/>
      <c r="H30" s="393"/>
      <c r="I30" s="394"/>
      <c r="J30" s="395" t="s">
        <v>30</v>
      </c>
      <c r="K30" s="396"/>
      <c r="L30" s="396"/>
      <c r="M30" s="397"/>
      <c r="N30" s="252" t="s">
        <v>184</v>
      </c>
      <c r="O30" s="153" t="s">
        <v>107</v>
      </c>
      <c r="P30" s="153"/>
      <c r="Q30" s="153"/>
      <c r="R30" s="153"/>
      <c r="S30" s="153"/>
      <c r="T30" s="153"/>
      <c r="U30" s="153"/>
      <c r="V30" s="153"/>
      <c r="W30" s="154"/>
      <c r="X30" s="155"/>
      <c r="Y30" s="155"/>
      <c r="Z30" s="155"/>
      <c r="AA30" s="155"/>
      <c r="AB30" s="155"/>
      <c r="AC30" s="153"/>
      <c r="AD30" s="153"/>
      <c r="AE30" s="153"/>
      <c r="AF30" s="156"/>
      <c r="AG30" s="73"/>
      <c r="AH30" s="203"/>
      <c r="AI30" s="203"/>
      <c r="AJ30" s="203"/>
      <c r="AK30" s="227"/>
      <c r="AL30" s="72"/>
      <c r="AM30" s="89"/>
      <c r="AN30" s="131"/>
    </row>
    <row r="31" spans="1:40" ht="15.75" customHeight="1">
      <c r="A31" s="216"/>
      <c r="B31" s="25"/>
      <c r="C31" s="22"/>
      <c r="D31" s="22"/>
      <c r="E31" s="10"/>
      <c r="F31" s="370" t="s">
        <v>24</v>
      </c>
      <c r="G31" s="370"/>
      <c r="H31" s="370"/>
      <c r="I31" s="371"/>
      <c r="J31" s="367" t="s">
        <v>54</v>
      </c>
      <c r="K31" s="368"/>
      <c r="L31" s="368"/>
      <c r="M31" s="369"/>
      <c r="N31" s="249" t="s">
        <v>221</v>
      </c>
      <c r="O31" s="19" t="s">
        <v>25</v>
      </c>
      <c r="P31" s="19"/>
      <c r="Q31" s="20"/>
      <c r="R31" s="20" t="s">
        <v>108</v>
      </c>
      <c r="S31" s="211" t="s">
        <v>184</v>
      </c>
      <c r="T31" s="60" t="s">
        <v>109</v>
      </c>
      <c r="U31" s="60"/>
      <c r="V31" s="60"/>
      <c r="W31" s="60"/>
      <c r="X31" s="211" t="s">
        <v>184</v>
      </c>
      <c r="Y31" s="35" t="s">
        <v>26</v>
      </c>
      <c r="Z31" s="127"/>
      <c r="AA31" s="127"/>
      <c r="AB31" s="127"/>
      <c r="AC31" s="60"/>
      <c r="AD31" s="60"/>
      <c r="AE31" s="60"/>
      <c r="AF31" s="79" t="s">
        <v>101</v>
      </c>
      <c r="AG31" s="63" t="s">
        <v>184</v>
      </c>
      <c r="AH31" s="22" t="s">
        <v>181</v>
      </c>
      <c r="AI31" s="16"/>
      <c r="AJ31" s="22"/>
      <c r="AK31" s="22"/>
      <c r="AL31" s="72"/>
      <c r="AM31" s="89"/>
      <c r="AN31" s="131"/>
    </row>
    <row r="32" spans="1:40" ht="15.75" customHeight="1">
      <c r="A32" s="216"/>
      <c r="B32" s="25"/>
      <c r="C32" s="22"/>
      <c r="D32" s="22"/>
      <c r="E32" s="10"/>
      <c r="F32" s="370" t="s">
        <v>110</v>
      </c>
      <c r="G32" s="370"/>
      <c r="H32" s="370"/>
      <c r="I32" s="371"/>
      <c r="J32" s="399" t="s">
        <v>111</v>
      </c>
      <c r="K32" s="400"/>
      <c r="L32" s="400"/>
      <c r="M32" s="401"/>
      <c r="N32" s="64"/>
      <c r="O32" s="65"/>
      <c r="P32" s="65"/>
      <c r="Q32" s="65"/>
      <c r="R32" s="66"/>
      <c r="S32" s="229" t="s">
        <v>184</v>
      </c>
      <c r="T32" s="66" t="s">
        <v>16</v>
      </c>
      <c r="U32" s="66"/>
      <c r="V32" s="66"/>
      <c r="W32" s="67" t="s">
        <v>105</v>
      </c>
      <c r="X32" s="372"/>
      <c r="Y32" s="372"/>
      <c r="Z32" s="372"/>
      <c r="AA32" s="372"/>
      <c r="AB32" s="372"/>
      <c r="AC32" s="372"/>
      <c r="AD32" s="188"/>
      <c r="AE32" s="188"/>
      <c r="AF32" s="70" t="s">
        <v>112</v>
      </c>
      <c r="AG32" s="63" t="s">
        <v>184</v>
      </c>
      <c r="AH32" s="16" t="s">
        <v>18</v>
      </c>
      <c r="AI32" s="92"/>
      <c r="AJ32" s="22"/>
      <c r="AK32" s="22"/>
      <c r="AL32" s="72"/>
      <c r="AM32" s="89"/>
      <c r="AN32" s="131"/>
    </row>
    <row r="33" spans="1:40" ht="15.75" customHeight="1">
      <c r="A33" s="216"/>
      <c r="B33" s="25"/>
      <c r="C33" s="22"/>
      <c r="D33" s="22"/>
      <c r="E33" s="10"/>
      <c r="F33" s="16"/>
      <c r="G33" s="16"/>
      <c r="H33" s="16"/>
      <c r="I33" s="17"/>
      <c r="J33" s="25" t="s">
        <v>31</v>
      </c>
      <c r="K33" s="22"/>
      <c r="L33" s="22"/>
      <c r="M33" s="10"/>
      <c r="N33" s="211" t="s">
        <v>184</v>
      </c>
      <c r="O33" s="81" t="s">
        <v>52</v>
      </c>
      <c r="P33" s="81"/>
      <c r="Q33" s="81"/>
      <c r="R33" s="24" t="s">
        <v>108</v>
      </c>
      <c r="S33" s="211" t="s">
        <v>184</v>
      </c>
      <c r="T33" s="35" t="s">
        <v>164</v>
      </c>
      <c r="U33" s="89"/>
      <c r="V33" s="89"/>
      <c r="W33" s="211" t="s">
        <v>184</v>
      </c>
      <c r="X33" s="58" t="s">
        <v>165</v>
      </c>
      <c r="Y33" s="35"/>
      <c r="Z33" s="89"/>
      <c r="AA33" s="211" t="s">
        <v>184</v>
      </c>
      <c r="AB33" s="92" t="s">
        <v>16</v>
      </c>
      <c r="AC33" s="89"/>
      <c r="AD33" s="89"/>
      <c r="AE33" s="89"/>
      <c r="AF33" s="15" t="s">
        <v>166</v>
      </c>
      <c r="AG33" s="63" t="s">
        <v>184</v>
      </c>
      <c r="AH33" s="92" t="s">
        <v>93</v>
      </c>
      <c r="AI33" s="133"/>
      <c r="AJ33" s="133"/>
      <c r="AK33" s="253"/>
      <c r="AL33" s="72"/>
      <c r="AM33" s="89"/>
      <c r="AN33" s="131"/>
    </row>
    <row r="34" spans="1:40" ht="15.75" customHeight="1">
      <c r="A34" s="216"/>
      <c r="B34" s="25"/>
      <c r="C34" s="22"/>
      <c r="D34" s="22"/>
      <c r="E34" s="10"/>
      <c r="F34" s="16"/>
      <c r="G34" s="16"/>
      <c r="H34" s="16"/>
      <c r="I34" s="16"/>
      <c r="J34" s="72"/>
      <c r="K34" s="89"/>
      <c r="L34" s="89"/>
      <c r="M34" s="230"/>
      <c r="N34" s="228" t="s">
        <v>184</v>
      </c>
      <c r="O34" s="28" t="s">
        <v>53</v>
      </c>
      <c r="P34" s="93"/>
      <c r="Q34" s="93"/>
      <c r="R34" s="93"/>
      <c r="S34" s="93"/>
      <c r="T34" s="93"/>
      <c r="U34" s="93"/>
      <c r="V34" s="89"/>
      <c r="W34" s="89"/>
      <c r="X34" s="89"/>
      <c r="Y34" s="93"/>
      <c r="Z34" s="89"/>
      <c r="AA34" s="89"/>
      <c r="AB34" s="93"/>
      <c r="AC34" s="89"/>
      <c r="AD34" s="89"/>
      <c r="AE34" s="89"/>
      <c r="AF34" s="90"/>
      <c r="AG34" s="104"/>
      <c r="AH34" s="89"/>
      <c r="AI34" s="89"/>
      <c r="AJ34" s="89"/>
      <c r="AK34" s="89"/>
      <c r="AL34" s="72"/>
      <c r="AM34" s="89"/>
      <c r="AN34" s="131"/>
    </row>
    <row r="35" spans="1:40" ht="15.75" customHeight="1">
      <c r="A35" s="216"/>
      <c r="B35" s="25"/>
      <c r="C35" s="22"/>
      <c r="D35" s="22"/>
      <c r="E35" s="10"/>
      <c r="F35" s="362" t="s">
        <v>177</v>
      </c>
      <c r="G35" s="362"/>
      <c r="H35" s="362"/>
      <c r="I35" s="363"/>
      <c r="J35" s="364" t="s">
        <v>27</v>
      </c>
      <c r="K35" s="365"/>
      <c r="L35" s="365"/>
      <c r="M35" s="398"/>
      <c r="N35" s="41" t="s">
        <v>113</v>
      </c>
      <c r="O35" s="35" t="s">
        <v>114</v>
      </c>
      <c r="P35" s="35"/>
      <c r="Q35" s="35"/>
      <c r="R35" s="35"/>
      <c r="S35" s="24"/>
      <c r="T35" s="22"/>
      <c r="U35" s="22"/>
      <c r="V35" s="21"/>
      <c r="W35" s="122"/>
      <c r="X35" s="21" t="s">
        <v>105</v>
      </c>
      <c r="Y35" s="211" t="s">
        <v>184</v>
      </c>
      <c r="Z35" s="21" t="s">
        <v>71</v>
      </c>
      <c r="AA35" s="21"/>
      <c r="AB35" s="211" t="s">
        <v>184</v>
      </c>
      <c r="AC35" s="21" t="s">
        <v>70</v>
      </c>
      <c r="AD35" s="21" t="s">
        <v>2</v>
      </c>
      <c r="AE35" s="21"/>
      <c r="AF35" s="79"/>
      <c r="AG35" s="63" t="s">
        <v>184</v>
      </c>
      <c r="AH35" s="19" t="s">
        <v>28</v>
      </c>
      <c r="AI35" s="19"/>
      <c r="AJ35" s="19"/>
      <c r="AK35" s="19"/>
      <c r="AL35" s="72"/>
      <c r="AM35" s="89"/>
      <c r="AN35" s="131"/>
    </row>
    <row r="36" spans="1:40" ht="15.75" customHeight="1">
      <c r="A36" s="216"/>
      <c r="B36" s="25"/>
      <c r="C36" s="22"/>
      <c r="D36" s="22"/>
      <c r="E36" s="10"/>
      <c r="F36" s="355" t="s">
        <v>176</v>
      </c>
      <c r="G36" s="356"/>
      <c r="H36" s="356"/>
      <c r="I36" s="357"/>
      <c r="J36" s="359" t="s">
        <v>115</v>
      </c>
      <c r="K36" s="360"/>
      <c r="L36" s="360"/>
      <c r="M36" s="361"/>
      <c r="N36" s="73" t="s">
        <v>116</v>
      </c>
      <c r="O36" s="39" t="s">
        <v>117</v>
      </c>
      <c r="P36" s="39"/>
      <c r="Q36" s="39"/>
      <c r="R36" s="39"/>
      <c r="S36" s="29"/>
      <c r="T36" s="28"/>
      <c r="U36" s="28"/>
      <c r="V36" s="30"/>
      <c r="W36" s="123"/>
      <c r="X36" s="30" t="s">
        <v>118</v>
      </c>
      <c r="Y36" s="228" t="s">
        <v>184</v>
      </c>
      <c r="Z36" s="30" t="s">
        <v>71</v>
      </c>
      <c r="AA36" s="30"/>
      <c r="AB36" s="228" t="s">
        <v>184</v>
      </c>
      <c r="AC36" s="30" t="s">
        <v>70</v>
      </c>
      <c r="AD36" s="30" t="s">
        <v>2</v>
      </c>
      <c r="AE36" s="30"/>
      <c r="AF36" s="56"/>
      <c r="AG36" s="87" t="s">
        <v>184</v>
      </c>
      <c r="AH36" s="425" t="s">
        <v>222</v>
      </c>
      <c r="AI36" s="425"/>
      <c r="AJ36" s="425"/>
      <c r="AK36" s="425"/>
      <c r="AL36" s="72"/>
      <c r="AM36" s="89"/>
      <c r="AN36" s="131"/>
    </row>
    <row r="37" spans="1:40" ht="15.75" customHeight="1">
      <c r="A37" s="216"/>
      <c r="B37" s="25"/>
      <c r="C37" s="22"/>
      <c r="D37" s="22"/>
      <c r="E37" s="10"/>
      <c r="F37" s="418" t="s">
        <v>119</v>
      </c>
      <c r="G37" s="419"/>
      <c r="H37" s="419"/>
      <c r="I37" s="419"/>
      <c r="J37" s="387" t="s">
        <v>120</v>
      </c>
      <c r="K37" s="388"/>
      <c r="L37" s="388"/>
      <c r="M37" s="389"/>
      <c r="N37" s="211" t="s">
        <v>184</v>
      </c>
      <c r="O37" s="158" t="s">
        <v>121</v>
      </c>
      <c r="P37" s="159"/>
      <c r="Q37" s="159"/>
      <c r="R37" s="159"/>
      <c r="S37" s="159"/>
      <c r="T37" s="159"/>
      <c r="U37" s="159"/>
      <c r="V37" s="159"/>
      <c r="W37" s="231"/>
      <c r="X37" s="231"/>
      <c r="Y37" s="231"/>
      <c r="Z37" s="232"/>
      <c r="AA37" s="232"/>
      <c r="AB37" s="89"/>
      <c r="AC37" s="89"/>
      <c r="AD37" s="89"/>
      <c r="AE37" s="89"/>
      <c r="AF37" s="160"/>
      <c r="AG37" s="73"/>
      <c r="AH37" s="16"/>
      <c r="AI37" s="16"/>
      <c r="AJ37" s="16"/>
      <c r="AK37" s="16"/>
      <c r="AL37" s="72"/>
      <c r="AM37" s="89"/>
      <c r="AN37" s="131"/>
    </row>
    <row r="38" spans="1:40" ht="15.75" customHeight="1">
      <c r="A38" s="216"/>
      <c r="B38" s="385" t="s">
        <v>79</v>
      </c>
      <c r="C38" s="386"/>
      <c r="D38" s="386"/>
      <c r="E38" s="386"/>
      <c r="F38" s="377" t="s">
        <v>58</v>
      </c>
      <c r="G38" s="362"/>
      <c r="H38" s="362"/>
      <c r="I38" s="363"/>
      <c r="J38" s="377" t="s">
        <v>59</v>
      </c>
      <c r="K38" s="362"/>
      <c r="L38" s="362"/>
      <c r="M38" s="363"/>
      <c r="N38" s="45" t="s">
        <v>60</v>
      </c>
      <c r="O38" s="139" t="s">
        <v>61</v>
      </c>
      <c r="P38" s="74"/>
      <c r="Q38" s="139"/>
      <c r="R38" s="120"/>
      <c r="S38" s="74"/>
      <c r="T38" s="74"/>
      <c r="U38" s="120"/>
      <c r="V38" s="74"/>
      <c r="W38" s="74"/>
      <c r="X38" s="120"/>
      <c r="Y38" s="151"/>
      <c r="Z38" s="151"/>
      <c r="AA38" s="151"/>
      <c r="AB38" s="151"/>
      <c r="AC38" s="151"/>
      <c r="AD38" s="151"/>
      <c r="AE38" s="151"/>
      <c r="AF38" s="94"/>
      <c r="AG38" s="63" t="s">
        <v>184</v>
      </c>
      <c r="AH38" s="139" t="s">
        <v>17</v>
      </c>
      <c r="AI38" s="139"/>
      <c r="AJ38" s="19"/>
      <c r="AK38" s="19"/>
      <c r="AL38" s="72"/>
      <c r="AM38" s="89"/>
      <c r="AN38" s="131"/>
    </row>
    <row r="39" spans="1:40" ht="15.75" customHeight="1">
      <c r="A39" s="216"/>
      <c r="B39" s="373" t="s">
        <v>80</v>
      </c>
      <c r="C39" s="374"/>
      <c r="D39" s="374"/>
      <c r="E39" s="374"/>
      <c r="F39" s="26"/>
      <c r="G39" s="16"/>
      <c r="H39" s="16"/>
      <c r="I39" s="17"/>
      <c r="J39" s="26"/>
      <c r="K39" s="16"/>
      <c r="L39" s="16"/>
      <c r="M39" s="17"/>
      <c r="N39" s="97"/>
      <c r="O39" s="211" t="s">
        <v>184</v>
      </c>
      <c r="P39" s="16" t="s">
        <v>62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6"/>
      <c r="AC39" s="16"/>
      <c r="AD39" s="16"/>
      <c r="AE39" s="16"/>
      <c r="AF39" s="16"/>
      <c r="AG39" s="63" t="s">
        <v>184</v>
      </c>
      <c r="AH39" s="254" t="s">
        <v>223</v>
      </c>
      <c r="AI39" s="133"/>
      <c r="AJ39" s="133"/>
      <c r="AK39" s="253"/>
      <c r="AL39" s="72"/>
      <c r="AM39" s="89"/>
      <c r="AN39" s="131"/>
    </row>
    <row r="40" spans="1:40" ht="15.75" customHeight="1">
      <c r="A40" s="216"/>
      <c r="F40" s="26"/>
      <c r="G40" s="16"/>
      <c r="H40" s="16"/>
      <c r="I40" s="17"/>
      <c r="J40" s="377" t="s">
        <v>63</v>
      </c>
      <c r="K40" s="362"/>
      <c r="L40" s="362"/>
      <c r="M40" s="363"/>
      <c r="N40" s="45" t="s">
        <v>60</v>
      </c>
      <c r="O40" s="139" t="s">
        <v>64</v>
      </c>
      <c r="P40" s="74"/>
      <c r="Q40" s="139"/>
      <c r="R40" s="120"/>
      <c r="S40" s="139"/>
      <c r="T40" s="139"/>
      <c r="U40" s="74"/>
      <c r="V40" s="74"/>
      <c r="W40" s="74"/>
      <c r="X40" s="120"/>
      <c r="Y40" s="184"/>
      <c r="Z40" s="184"/>
      <c r="AA40" s="184"/>
      <c r="AB40" s="184"/>
      <c r="AC40" s="120"/>
      <c r="AD40" s="120"/>
      <c r="AE40" s="120"/>
      <c r="AF40" s="94"/>
      <c r="AG40" s="63" t="s">
        <v>184</v>
      </c>
      <c r="AH40" s="92" t="s">
        <v>93</v>
      </c>
      <c r="AI40" s="133"/>
      <c r="AJ40" s="133"/>
      <c r="AK40" s="22"/>
      <c r="AL40" s="72"/>
      <c r="AM40" s="89"/>
      <c r="AN40" s="131"/>
    </row>
    <row r="41" spans="1:40" ht="15.75" customHeight="1">
      <c r="A41" s="216"/>
      <c r="F41" s="26"/>
      <c r="G41" s="16"/>
      <c r="H41" s="16"/>
      <c r="I41" s="17"/>
      <c r="J41" s="26"/>
      <c r="K41" s="16"/>
      <c r="L41" s="16"/>
      <c r="M41" s="17"/>
      <c r="N41" s="141"/>
      <c r="O41" s="228" t="s">
        <v>184</v>
      </c>
      <c r="P41" s="31" t="s">
        <v>65</v>
      </c>
      <c r="Q41" s="59"/>
      <c r="R41" s="59"/>
      <c r="S41" s="59"/>
      <c r="T41" s="59"/>
      <c r="U41" s="44"/>
      <c r="V41" s="59"/>
      <c r="W41" s="59"/>
      <c r="X41" s="44"/>
      <c r="Y41" s="143"/>
      <c r="Z41" s="143"/>
      <c r="AA41" s="143"/>
      <c r="AB41" s="143"/>
      <c r="AC41" s="143"/>
      <c r="AD41" s="143"/>
      <c r="AE41" s="143"/>
      <c r="AF41" s="69"/>
      <c r="AG41" s="18"/>
      <c r="AH41" s="22"/>
      <c r="AI41" s="22"/>
      <c r="AJ41" s="22"/>
      <c r="AK41" s="22"/>
      <c r="AL41" s="72"/>
      <c r="AM41" s="89"/>
      <c r="AN41" s="131"/>
    </row>
    <row r="42" spans="1:40" ht="15.75" customHeight="1">
      <c r="A42" s="216"/>
      <c r="F42" s="26"/>
      <c r="G42" s="16"/>
      <c r="H42" s="16"/>
      <c r="I42" s="17"/>
      <c r="J42" s="377" t="s">
        <v>66</v>
      </c>
      <c r="K42" s="362"/>
      <c r="L42" s="362"/>
      <c r="M42" s="363"/>
      <c r="N42" s="142" t="s">
        <v>60</v>
      </c>
      <c r="O42" s="138" t="s">
        <v>75</v>
      </c>
      <c r="P42" s="138"/>
      <c r="Q42" s="16"/>
      <c r="R42" s="16"/>
      <c r="S42" s="42"/>
      <c r="T42" s="42"/>
      <c r="U42" s="42"/>
      <c r="V42" s="42"/>
      <c r="W42" s="140"/>
      <c r="X42" s="42" t="s">
        <v>1</v>
      </c>
      <c r="Y42" s="211" t="s">
        <v>184</v>
      </c>
      <c r="Z42" s="23" t="s">
        <v>50</v>
      </c>
      <c r="AA42" s="23"/>
      <c r="AB42" s="211" t="s">
        <v>184</v>
      </c>
      <c r="AC42" s="23" t="s">
        <v>49</v>
      </c>
      <c r="AD42" s="23"/>
      <c r="AE42" s="23"/>
      <c r="AF42" s="43" t="s">
        <v>2</v>
      </c>
      <c r="AG42" s="23"/>
      <c r="AH42" s="22"/>
      <c r="AI42" s="22"/>
      <c r="AJ42" s="22"/>
      <c r="AK42" s="22"/>
      <c r="AL42" s="72"/>
      <c r="AM42" s="89"/>
      <c r="AN42" s="131"/>
    </row>
    <row r="43" spans="1:40" ht="15.75" customHeight="1">
      <c r="A43" s="216"/>
      <c r="F43" s="26"/>
      <c r="G43" s="16"/>
      <c r="H43" s="16"/>
      <c r="I43" s="17"/>
      <c r="J43" s="378" t="s">
        <v>67</v>
      </c>
      <c r="K43" s="370"/>
      <c r="L43" s="370"/>
      <c r="M43" s="371"/>
      <c r="N43" s="41" t="s">
        <v>60</v>
      </c>
      <c r="O43" s="92" t="s">
        <v>68</v>
      </c>
      <c r="P43" s="89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19"/>
      <c r="AC43" s="119"/>
      <c r="AD43" s="119"/>
      <c r="AE43" s="119"/>
      <c r="AF43" s="43"/>
      <c r="AG43" s="18"/>
      <c r="AH43" s="16"/>
      <c r="AI43" s="16"/>
      <c r="AJ43" s="22"/>
      <c r="AK43" s="22"/>
      <c r="AL43" s="72"/>
      <c r="AM43" s="89"/>
      <c r="AN43" s="131"/>
    </row>
    <row r="44" spans="1:40" ht="15.75" customHeight="1" thickBot="1">
      <c r="A44" s="217"/>
      <c r="F44" s="26"/>
      <c r="G44" s="16"/>
      <c r="H44" s="16"/>
      <c r="I44" s="17"/>
      <c r="J44" s="26"/>
      <c r="K44" s="16"/>
      <c r="L44" s="16"/>
      <c r="M44" s="17"/>
      <c r="N44" s="233"/>
      <c r="O44" s="23" t="s">
        <v>69</v>
      </c>
      <c r="P44" s="211" t="s">
        <v>184</v>
      </c>
      <c r="Q44" s="23" t="s">
        <v>70</v>
      </c>
      <c r="R44" s="23"/>
      <c r="S44" s="211" t="s">
        <v>184</v>
      </c>
      <c r="T44" s="23" t="s">
        <v>71</v>
      </c>
      <c r="U44" s="42" t="s">
        <v>72</v>
      </c>
      <c r="V44" s="358"/>
      <c r="W44" s="358"/>
      <c r="X44" s="358"/>
      <c r="Y44" s="358"/>
      <c r="Z44" s="358"/>
      <c r="AA44" s="358"/>
      <c r="AB44" s="358"/>
      <c r="AC44" s="358"/>
      <c r="AD44" s="181"/>
      <c r="AE44" s="181"/>
      <c r="AF44" s="43" t="s">
        <v>73</v>
      </c>
      <c r="AG44" s="226"/>
      <c r="AH44" s="16"/>
      <c r="AI44" s="16"/>
      <c r="AJ44" s="22"/>
      <c r="AK44" s="22"/>
      <c r="AL44" s="176"/>
      <c r="AM44" s="177"/>
      <c r="AN44" s="178"/>
    </row>
    <row r="45" spans="1:40" ht="15.75" customHeight="1">
      <c r="A45" s="474" t="s">
        <v>74</v>
      </c>
      <c r="B45" s="105" t="s">
        <v>12</v>
      </c>
      <c r="C45" s="11"/>
      <c r="D45" s="11"/>
      <c r="E45" s="11"/>
      <c r="F45" s="379" t="s">
        <v>122</v>
      </c>
      <c r="G45" s="380"/>
      <c r="H45" s="380"/>
      <c r="I45" s="381"/>
      <c r="J45" s="382" t="s">
        <v>123</v>
      </c>
      <c r="K45" s="383"/>
      <c r="L45" s="383"/>
      <c r="M45" s="384"/>
      <c r="N45" s="211" t="s">
        <v>184</v>
      </c>
      <c r="O45" s="11" t="s">
        <v>124</v>
      </c>
      <c r="P45" s="11"/>
      <c r="Q45" s="10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51"/>
      <c r="AG45" s="63" t="s">
        <v>184</v>
      </c>
      <c r="AH45" s="11" t="s">
        <v>3</v>
      </c>
      <c r="AI45" s="11"/>
      <c r="AJ45" s="11"/>
      <c r="AK45" s="11"/>
      <c r="AL45" s="198" t="s">
        <v>179</v>
      </c>
      <c r="AM45" s="245" t="s">
        <v>180</v>
      </c>
      <c r="AN45" s="131"/>
    </row>
    <row r="46" spans="1:40" ht="15.75" customHeight="1">
      <c r="A46" s="475"/>
      <c r="B46" s="416" t="s">
        <v>7</v>
      </c>
      <c r="C46" s="417"/>
      <c r="D46" s="417"/>
      <c r="E46" s="398"/>
      <c r="F46" s="487" t="s">
        <v>158</v>
      </c>
      <c r="G46" s="488"/>
      <c r="H46" s="488"/>
      <c r="I46" s="489"/>
      <c r="J46" s="418" t="s">
        <v>125</v>
      </c>
      <c r="K46" s="419"/>
      <c r="L46" s="419"/>
      <c r="M46" s="420"/>
      <c r="N46" s="211" t="s">
        <v>184</v>
      </c>
      <c r="O46" s="22" t="s">
        <v>126</v>
      </c>
      <c r="P46" s="71"/>
      <c r="Q46" s="71"/>
      <c r="R46" s="71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0"/>
      <c r="AG46" s="63" t="s">
        <v>184</v>
      </c>
      <c r="AH46" s="16" t="s">
        <v>4</v>
      </c>
      <c r="AI46" s="16"/>
      <c r="AJ46" s="22"/>
      <c r="AK46" s="22"/>
      <c r="AL46" s="72"/>
      <c r="AM46" s="89"/>
      <c r="AN46" s="131"/>
    </row>
    <row r="47" spans="1:40" ht="15.75" customHeight="1">
      <c r="A47" s="475"/>
      <c r="B47" s="484" t="s">
        <v>15</v>
      </c>
      <c r="C47" s="485"/>
      <c r="D47" s="485"/>
      <c r="E47" s="486"/>
      <c r="F47" s="373" t="s">
        <v>159</v>
      </c>
      <c r="G47" s="374"/>
      <c r="H47" s="375"/>
      <c r="I47" s="376"/>
      <c r="J47" s="116"/>
      <c r="K47" s="117"/>
      <c r="L47" s="117"/>
      <c r="M47" s="118"/>
      <c r="N47" s="234" t="s">
        <v>184</v>
      </c>
      <c r="O47" s="65" t="s">
        <v>16</v>
      </c>
      <c r="P47" s="65"/>
      <c r="Q47" s="65"/>
      <c r="R47" s="67" t="s">
        <v>127</v>
      </c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188"/>
      <c r="AE47" s="188"/>
      <c r="AF47" s="70" t="s">
        <v>128</v>
      </c>
      <c r="AG47" s="63" t="s">
        <v>184</v>
      </c>
      <c r="AH47" s="421"/>
      <c r="AI47" s="421"/>
      <c r="AJ47" s="421"/>
      <c r="AK47" s="421"/>
      <c r="AL47" s="72"/>
      <c r="AM47" s="89"/>
      <c r="AN47" s="131"/>
    </row>
    <row r="48" spans="1:40" ht="15.75" customHeight="1">
      <c r="A48" s="475"/>
      <c r="B48" s="25"/>
      <c r="C48" s="22"/>
      <c r="D48" s="22"/>
      <c r="E48" s="22"/>
      <c r="F48" s="26"/>
      <c r="G48" s="16"/>
      <c r="H48" s="16"/>
      <c r="I48" s="17"/>
      <c r="J48" s="418" t="s">
        <v>129</v>
      </c>
      <c r="K48" s="419"/>
      <c r="L48" s="419"/>
      <c r="M48" s="420"/>
      <c r="N48" s="211" t="s">
        <v>184</v>
      </c>
      <c r="O48" s="22" t="s">
        <v>130</v>
      </c>
      <c r="P48" s="22"/>
      <c r="Q48" s="22"/>
      <c r="R48" s="22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7"/>
      <c r="AG48" s="41"/>
      <c r="AH48" s="427"/>
      <c r="AI48" s="427"/>
      <c r="AJ48" s="427"/>
      <c r="AK48" s="427"/>
      <c r="AL48" s="72"/>
      <c r="AM48" s="89"/>
      <c r="AN48" s="131"/>
    </row>
    <row r="49" spans="1:40" ht="15.75" customHeight="1">
      <c r="A49" s="475"/>
      <c r="B49" s="211" t="s">
        <v>184</v>
      </c>
      <c r="C49" s="22" t="s">
        <v>333</v>
      </c>
      <c r="D49" s="22"/>
      <c r="E49" s="22"/>
      <c r="F49" s="26"/>
      <c r="G49" s="16"/>
      <c r="H49" s="16"/>
      <c r="I49" s="17"/>
      <c r="J49" s="134"/>
      <c r="K49" s="132"/>
      <c r="L49" s="132"/>
      <c r="M49" s="135"/>
      <c r="N49" s="211" t="s">
        <v>184</v>
      </c>
      <c r="O49" s="22" t="s">
        <v>132</v>
      </c>
      <c r="P49" s="22"/>
      <c r="Q49" s="22"/>
      <c r="R49" s="22"/>
      <c r="S49" s="24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2"/>
      <c r="AG49" s="18"/>
      <c r="AH49" s="22"/>
      <c r="AI49" s="22"/>
      <c r="AJ49" s="22"/>
      <c r="AK49" s="22"/>
      <c r="AL49" s="72"/>
      <c r="AM49" s="89"/>
      <c r="AN49" s="131"/>
    </row>
    <row r="50" spans="1:40" ht="15.75" customHeight="1">
      <c r="A50" s="475"/>
      <c r="B50" s="211" t="s">
        <v>184</v>
      </c>
      <c r="C50" s="22" t="s">
        <v>334</v>
      </c>
      <c r="D50" s="22"/>
      <c r="E50" s="10"/>
      <c r="F50" s="26"/>
      <c r="G50" s="16"/>
      <c r="H50" s="16"/>
      <c r="I50" s="17"/>
      <c r="J50" s="114"/>
      <c r="K50" s="115"/>
      <c r="L50" s="115"/>
      <c r="M50" s="113"/>
      <c r="N50" s="211" t="s">
        <v>184</v>
      </c>
      <c r="O50" s="22" t="s">
        <v>131</v>
      </c>
      <c r="P50" s="71"/>
      <c r="Q50" s="71"/>
      <c r="R50" s="23" t="s">
        <v>127</v>
      </c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181"/>
      <c r="AE50" s="181"/>
      <c r="AF50" s="15" t="s">
        <v>128</v>
      </c>
      <c r="AG50" s="18"/>
      <c r="AH50" s="22"/>
      <c r="AI50" s="22"/>
      <c r="AJ50" s="22"/>
      <c r="AK50" s="22"/>
      <c r="AL50" s="72"/>
      <c r="AM50" s="89"/>
      <c r="AN50" s="131"/>
    </row>
    <row r="51" spans="1:40" ht="15.75" customHeight="1">
      <c r="A51" s="475"/>
      <c r="B51" s="25"/>
      <c r="C51" s="22"/>
      <c r="D51" s="22"/>
      <c r="E51" s="10"/>
      <c r="F51" s="26"/>
      <c r="G51" s="16"/>
      <c r="H51" s="16"/>
      <c r="I51" s="17"/>
      <c r="J51" s="112"/>
      <c r="K51" s="115"/>
      <c r="L51" s="115"/>
      <c r="M51" s="113"/>
      <c r="N51" s="234" t="s">
        <v>184</v>
      </c>
      <c r="O51" s="22" t="s">
        <v>16</v>
      </c>
      <c r="P51" s="22"/>
      <c r="Q51" s="22"/>
      <c r="R51" s="23" t="s">
        <v>127</v>
      </c>
      <c r="S51" s="257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181"/>
      <c r="AE51" s="181"/>
      <c r="AF51" s="15" t="s">
        <v>128</v>
      </c>
      <c r="AG51" s="18"/>
      <c r="AH51" s="22"/>
      <c r="AI51" s="22"/>
      <c r="AJ51" s="22"/>
      <c r="AK51" s="22"/>
      <c r="AL51" s="72"/>
      <c r="AM51" s="89"/>
      <c r="AN51" s="131"/>
    </row>
    <row r="52" spans="1:40" ht="15.75" customHeight="1">
      <c r="A52" s="475"/>
      <c r="B52" s="25"/>
      <c r="C52" s="22"/>
      <c r="D52" s="22"/>
      <c r="E52" s="22"/>
      <c r="F52" s="26"/>
      <c r="G52" s="16"/>
      <c r="H52" s="16"/>
      <c r="I52" s="17"/>
      <c r="J52" s="434" t="s">
        <v>133</v>
      </c>
      <c r="K52" s="435"/>
      <c r="L52" s="435"/>
      <c r="M52" s="436"/>
      <c r="N52" s="211" t="s">
        <v>184</v>
      </c>
      <c r="O52" s="81" t="s">
        <v>132</v>
      </c>
      <c r="P52" s="81"/>
      <c r="Q52" s="81"/>
      <c r="R52" s="81"/>
      <c r="S52" s="185"/>
      <c r="T52" s="81"/>
      <c r="U52" s="81"/>
      <c r="V52" s="81"/>
      <c r="W52" s="81"/>
      <c r="X52" s="81"/>
      <c r="Y52" s="81"/>
      <c r="Z52" s="81"/>
      <c r="AA52" s="81"/>
      <c r="AB52" s="81"/>
      <c r="AC52" s="157"/>
      <c r="AD52" s="157"/>
      <c r="AE52" s="157"/>
      <c r="AF52" s="186"/>
      <c r="AG52" s="89"/>
      <c r="AH52" s="89"/>
      <c r="AI52" s="89"/>
      <c r="AJ52" s="89"/>
      <c r="AK52" s="89"/>
      <c r="AL52" s="72"/>
      <c r="AM52" s="89"/>
      <c r="AN52" s="131"/>
    </row>
    <row r="53" spans="1:40" ht="15.75" customHeight="1">
      <c r="A53" s="475"/>
      <c r="B53" s="89"/>
      <c r="C53" s="89"/>
      <c r="D53" s="89"/>
      <c r="E53" s="89"/>
      <c r="F53" s="26"/>
      <c r="G53" s="16"/>
      <c r="H53" s="16"/>
      <c r="I53" s="17"/>
      <c r="J53" s="25"/>
      <c r="K53" s="22"/>
      <c r="L53" s="22"/>
      <c r="M53" s="10"/>
      <c r="N53" s="211" t="s">
        <v>184</v>
      </c>
      <c r="O53" s="22" t="s">
        <v>131</v>
      </c>
      <c r="P53" s="71"/>
      <c r="Q53" s="71"/>
      <c r="R53" s="23" t="s">
        <v>127</v>
      </c>
      <c r="S53" s="258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5" t="s">
        <v>128</v>
      </c>
      <c r="AG53" s="18"/>
      <c r="AH53" s="22"/>
      <c r="AI53" s="22"/>
      <c r="AJ53" s="22"/>
      <c r="AK53" s="22"/>
      <c r="AL53" s="72"/>
      <c r="AM53" s="89"/>
      <c r="AN53" s="131"/>
    </row>
    <row r="54" spans="1:40" ht="15.75" customHeight="1">
      <c r="A54" s="475"/>
      <c r="B54" s="89"/>
      <c r="C54" s="89"/>
      <c r="D54" s="89"/>
      <c r="E54" s="89"/>
      <c r="F54" s="26"/>
      <c r="G54" s="16"/>
      <c r="H54" s="16"/>
      <c r="I54" s="17"/>
      <c r="J54" s="25"/>
      <c r="K54" s="22"/>
      <c r="L54" s="22"/>
      <c r="M54" s="235"/>
      <c r="N54" s="229" t="s">
        <v>184</v>
      </c>
      <c r="O54" s="22" t="s">
        <v>16</v>
      </c>
      <c r="P54" s="22"/>
      <c r="Q54" s="22"/>
      <c r="R54" s="23" t="s">
        <v>127</v>
      </c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181"/>
      <c r="AE54" s="181"/>
      <c r="AF54" s="15" t="s">
        <v>128</v>
      </c>
      <c r="AG54" s="18"/>
      <c r="AH54" s="22"/>
      <c r="AI54" s="22"/>
      <c r="AJ54" s="22"/>
      <c r="AK54" s="22"/>
      <c r="AL54" s="72"/>
      <c r="AM54" s="89"/>
      <c r="AN54" s="131"/>
    </row>
    <row r="55" spans="1:40" ht="15.75" customHeight="1">
      <c r="A55" s="475"/>
      <c r="B55" s="8"/>
      <c r="C55" s="89"/>
      <c r="D55" s="89"/>
      <c r="E55" s="89"/>
      <c r="F55" s="428"/>
      <c r="G55" s="429"/>
      <c r="H55" s="429"/>
      <c r="I55" s="430"/>
      <c r="J55" s="431" t="s">
        <v>120</v>
      </c>
      <c r="K55" s="432"/>
      <c r="L55" s="432"/>
      <c r="M55" s="433"/>
      <c r="N55" s="236" t="s">
        <v>184</v>
      </c>
      <c r="O55" s="162" t="s">
        <v>121</v>
      </c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4"/>
      <c r="AA55" s="164"/>
      <c r="AB55" s="165"/>
      <c r="AC55" s="165"/>
      <c r="AD55" s="165"/>
      <c r="AE55" s="165"/>
      <c r="AF55" s="166"/>
      <c r="AG55" s="73"/>
      <c r="AH55" s="31"/>
      <c r="AI55" s="31"/>
      <c r="AJ55" s="31"/>
      <c r="AK55" s="31"/>
      <c r="AL55" s="72"/>
      <c r="AM55" s="89"/>
      <c r="AN55" s="131"/>
    </row>
    <row r="56" spans="1:40" ht="15.75" customHeight="1">
      <c r="A56" s="475"/>
      <c r="B56" s="385" t="s">
        <v>79</v>
      </c>
      <c r="C56" s="386"/>
      <c r="D56" s="386"/>
      <c r="E56" s="386"/>
      <c r="F56" s="377" t="s">
        <v>88</v>
      </c>
      <c r="G56" s="362"/>
      <c r="H56" s="362"/>
      <c r="I56" s="363"/>
      <c r="J56" s="416" t="s">
        <v>84</v>
      </c>
      <c r="K56" s="417"/>
      <c r="L56" s="417"/>
      <c r="M56" s="398"/>
      <c r="N56" s="211" t="s">
        <v>184</v>
      </c>
      <c r="O56" s="16" t="s">
        <v>86</v>
      </c>
      <c r="P56" s="58"/>
      <c r="Q56" s="139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94"/>
      <c r="AG56" s="33"/>
      <c r="AH56" s="139"/>
      <c r="AI56" s="139"/>
      <c r="AJ56" s="19"/>
      <c r="AK56" s="19"/>
      <c r="AL56" s="72"/>
      <c r="AM56" s="89"/>
      <c r="AN56" s="131"/>
    </row>
    <row r="57" spans="1:40" ht="15.75" customHeight="1">
      <c r="A57" s="475"/>
      <c r="B57" s="359" t="s">
        <v>80</v>
      </c>
      <c r="C57" s="360"/>
      <c r="D57" s="360"/>
      <c r="E57" s="360"/>
      <c r="F57" s="355" t="s">
        <v>89</v>
      </c>
      <c r="G57" s="443"/>
      <c r="H57" s="443"/>
      <c r="I57" s="444"/>
      <c r="J57" s="445" t="s">
        <v>85</v>
      </c>
      <c r="K57" s="446"/>
      <c r="L57" s="446"/>
      <c r="M57" s="447"/>
      <c r="N57" s="237" t="s">
        <v>184</v>
      </c>
      <c r="O57" s="31" t="s">
        <v>170</v>
      </c>
      <c r="P57" s="59"/>
      <c r="Q57" s="31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44"/>
      <c r="AG57" s="27"/>
      <c r="AH57" s="31"/>
      <c r="AI57" s="31"/>
      <c r="AJ57" s="28"/>
      <c r="AK57" s="28"/>
      <c r="AL57" s="72"/>
      <c r="AM57" s="89"/>
      <c r="AN57" s="131"/>
    </row>
    <row r="58" spans="1:40" ht="15.75" customHeight="1">
      <c r="A58" s="475"/>
      <c r="B58" s="416" t="s">
        <v>83</v>
      </c>
      <c r="C58" s="417"/>
      <c r="D58" s="417"/>
      <c r="E58" s="417"/>
      <c r="F58" s="385" t="s">
        <v>82</v>
      </c>
      <c r="G58" s="386"/>
      <c r="H58" s="386"/>
      <c r="I58" s="426"/>
      <c r="J58" s="385" t="s">
        <v>81</v>
      </c>
      <c r="K58" s="386"/>
      <c r="L58" s="386"/>
      <c r="M58" s="426"/>
      <c r="N58" s="211" t="s">
        <v>184</v>
      </c>
      <c r="O58" s="16" t="s">
        <v>169</v>
      </c>
      <c r="P58" s="58"/>
      <c r="Q58" s="16"/>
      <c r="R58" s="42"/>
      <c r="S58" s="58"/>
      <c r="T58" s="58"/>
      <c r="U58" s="42"/>
      <c r="V58" s="58"/>
      <c r="W58" s="58"/>
      <c r="X58" s="42"/>
      <c r="Y58" s="119"/>
      <c r="Z58" s="119"/>
      <c r="AA58" s="119"/>
      <c r="AB58" s="119"/>
      <c r="AC58" s="119"/>
      <c r="AD58" s="119"/>
      <c r="AE58" s="119"/>
      <c r="AF58" s="43"/>
      <c r="AG58" s="63" t="s">
        <v>184</v>
      </c>
      <c r="AH58" s="421"/>
      <c r="AI58" s="421"/>
      <c r="AJ58" s="421"/>
      <c r="AK58" s="421"/>
      <c r="AL58" s="72"/>
      <c r="AM58" s="89"/>
      <c r="AN58" s="131"/>
    </row>
    <row r="59" spans="1:40" ht="15.75" customHeight="1">
      <c r="A59" s="475"/>
      <c r="B59" s="490" t="s">
        <v>76</v>
      </c>
      <c r="C59" s="491"/>
      <c r="D59" s="491"/>
      <c r="E59" s="491"/>
      <c r="F59" s="104"/>
      <c r="G59" s="89"/>
      <c r="H59" s="89"/>
      <c r="I59" s="89"/>
      <c r="J59" s="72"/>
      <c r="K59" s="89"/>
      <c r="L59" s="89"/>
      <c r="M59" s="230"/>
      <c r="N59" s="237" t="s">
        <v>184</v>
      </c>
      <c r="O59" s="16" t="s">
        <v>92</v>
      </c>
      <c r="P59" s="58"/>
      <c r="Q59" s="16"/>
      <c r="R59" s="42"/>
      <c r="S59" s="58"/>
      <c r="T59" s="58"/>
      <c r="U59" s="42"/>
      <c r="V59" s="58"/>
      <c r="W59" s="58"/>
      <c r="X59" s="42"/>
      <c r="Y59" s="119"/>
      <c r="Z59" s="119"/>
      <c r="AA59" s="119"/>
      <c r="AB59" s="119"/>
      <c r="AC59" s="119"/>
      <c r="AD59" s="119"/>
      <c r="AE59" s="119"/>
      <c r="AF59" s="43"/>
      <c r="AG59" s="63" t="s">
        <v>184</v>
      </c>
      <c r="AH59" s="421"/>
      <c r="AI59" s="421"/>
      <c r="AJ59" s="421"/>
      <c r="AK59" s="421"/>
      <c r="AL59" s="72"/>
      <c r="AM59" s="89"/>
      <c r="AN59" s="131"/>
    </row>
    <row r="60" spans="1:40" ht="15.75" customHeight="1">
      <c r="A60" s="475"/>
      <c r="B60" s="484" t="s">
        <v>77</v>
      </c>
      <c r="C60" s="485"/>
      <c r="D60" s="485"/>
      <c r="E60" s="485"/>
      <c r="F60" s="477" t="s">
        <v>119</v>
      </c>
      <c r="G60" s="478"/>
      <c r="H60" s="478"/>
      <c r="I60" s="479"/>
      <c r="J60" s="437" t="s">
        <v>120</v>
      </c>
      <c r="K60" s="438"/>
      <c r="L60" s="438"/>
      <c r="M60" s="439"/>
      <c r="N60" s="211" t="s">
        <v>184</v>
      </c>
      <c r="O60" s="139" t="s">
        <v>121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2"/>
      <c r="AA60" s="172"/>
      <c r="AB60" s="88"/>
      <c r="AC60" s="88"/>
      <c r="AD60" s="88"/>
      <c r="AE60" s="88"/>
      <c r="AF60" s="144"/>
      <c r="AG60" s="45"/>
      <c r="AH60" s="139"/>
      <c r="AI60" s="139"/>
      <c r="AJ60" s="139"/>
      <c r="AK60" s="139"/>
      <c r="AL60" s="72"/>
      <c r="AM60" s="89"/>
      <c r="AN60" s="131"/>
    </row>
    <row r="61" spans="1:40" ht="15.75" customHeight="1" thickBot="1">
      <c r="A61" s="476"/>
      <c r="B61" s="480" t="s">
        <v>78</v>
      </c>
      <c r="C61" s="481"/>
      <c r="D61" s="481"/>
      <c r="E61" s="481"/>
      <c r="F61" s="482"/>
      <c r="G61" s="483"/>
      <c r="H61" s="483"/>
      <c r="I61" s="483"/>
      <c r="J61" s="52"/>
      <c r="K61" s="47"/>
      <c r="L61" s="47"/>
      <c r="M61" s="48"/>
      <c r="N61" s="103"/>
      <c r="O61" s="103"/>
      <c r="P61" s="103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7"/>
      <c r="AG61" s="99"/>
      <c r="AH61" s="46"/>
      <c r="AI61" s="46"/>
      <c r="AJ61" s="46"/>
      <c r="AK61" s="46"/>
      <c r="AL61" s="176"/>
      <c r="AM61" s="177"/>
      <c r="AN61" s="178"/>
    </row>
    <row r="62" spans="1:40" ht="15.75" customHeight="1">
      <c r="A62" s="145"/>
      <c r="B62" s="24"/>
      <c r="C62" s="24"/>
      <c r="D62" s="24"/>
      <c r="E62" s="24"/>
      <c r="F62" s="130"/>
      <c r="G62" s="130"/>
      <c r="H62" s="58"/>
      <c r="I62" s="42"/>
      <c r="J62" s="147"/>
      <c r="K62" s="147"/>
      <c r="L62" s="147"/>
      <c r="M62" s="16"/>
      <c r="N62" s="16"/>
      <c r="O62" s="16"/>
      <c r="P62" s="16"/>
      <c r="Q62" s="42"/>
      <c r="R62" s="42"/>
      <c r="S62" s="42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42"/>
      <c r="AK62" s="42"/>
      <c r="AL62" s="16"/>
      <c r="AM62" s="16"/>
      <c r="AN62" s="1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B10:E11"/>
    <mergeCell ref="A9:A16"/>
    <mergeCell ref="V14:AC14"/>
    <mergeCell ref="U13:AC13"/>
    <mergeCell ref="Y12:AE12"/>
    <mergeCell ref="Y15:AE15"/>
    <mergeCell ref="AC11:AD11"/>
    <mergeCell ref="T11:X11"/>
    <mergeCell ref="F22:I22"/>
    <mergeCell ref="F18:I18"/>
    <mergeCell ref="J22:M22"/>
    <mergeCell ref="J18:M19"/>
    <mergeCell ref="N5:AN5"/>
    <mergeCell ref="A7:E8"/>
    <mergeCell ref="AL7:AN7"/>
    <mergeCell ref="AL8:AN8"/>
    <mergeCell ref="J8:M8"/>
    <mergeCell ref="F7:I7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F58:I58"/>
    <mergeCell ref="AH48:AK48"/>
    <mergeCell ref="F55:I55"/>
    <mergeCell ref="J55:M55"/>
    <mergeCell ref="J52:M52"/>
    <mergeCell ref="J60:M60"/>
    <mergeCell ref="J58:M58"/>
    <mergeCell ref="AH59:AK59"/>
    <mergeCell ref="AH58:AK58"/>
    <mergeCell ref="S54:AC54"/>
    <mergeCell ref="J56:M56"/>
    <mergeCell ref="J48:M48"/>
    <mergeCell ref="AH47:AK47"/>
    <mergeCell ref="R24:AC24"/>
    <mergeCell ref="AH28:AK28"/>
    <mergeCell ref="R29:AC29"/>
    <mergeCell ref="Z26:AE26"/>
    <mergeCell ref="S26:X26"/>
    <mergeCell ref="AH24:AK24"/>
    <mergeCell ref="AH36:AK36"/>
    <mergeCell ref="Y20:AE20"/>
    <mergeCell ref="U16:AC16"/>
    <mergeCell ref="J9:M10"/>
    <mergeCell ref="F9:I9"/>
    <mergeCell ref="Y17:AE17"/>
    <mergeCell ref="S19:V19"/>
    <mergeCell ref="B38:E38"/>
    <mergeCell ref="B39:E39"/>
    <mergeCell ref="J38:M38"/>
    <mergeCell ref="J37:M37"/>
    <mergeCell ref="F23:I23"/>
    <mergeCell ref="F30:I30"/>
    <mergeCell ref="J30:M30"/>
    <mergeCell ref="J35:M35"/>
    <mergeCell ref="J32:M32"/>
    <mergeCell ref="F31:I31"/>
    <mergeCell ref="F47:I47"/>
    <mergeCell ref="J40:M40"/>
    <mergeCell ref="J42:M42"/>
    <mergeCell ref="J43:M43"/>
    <mergeCell ref="F45:I45"/>
    <mergeCell ref="S47:AC47"/>
    <mergeCell ref="J45:M45"/>
    <mergeCell ref="F36:I36"/>
    <mergeCell ref="V44:AC44"/>
    <mergeCell ref="J36:M36"/>
    <mergeCell ref="F27:I27"/>
    <mergeCell ref="J27:M27"/>
    <mergeCell ref="J31:M31"/>
    <mergeCell ref="F32:I32"/>
    <mergeCell ref="X32:AC32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T44"/>
  <sheetViews>
    <sheetView view="pageBreakPreview" zoomScaleSheetLayoutView="100" workbookViewId="0" topLeftCell="A1">
      <selection activeCell="F36" sqref="F36:R36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9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336</v>
      </c>
    </row>
    <row r="2" spans="1:40" ht="15.75" customHeight="1" thickBot="1">
      <c r="A2" s="50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07"/>
    </row>
    <row r="3" spans="1:40" ht="15.75" customHeight="1">
      <c r="A3" s="501" t="s">
        <v>157</v>
      </c>
      <c r="B3" s="412"/>
      <c r="C3" s="412"/>
      <c r="D3" s="412"/>
      <c r="E3" s="413"/>
      <c r="F3" s="382" t="s">
        <v>8</v>
      </c>
      <c r="G3" s="383"/>
      <c r="H3" s="383"/>
      <c r="I3" s="384"/>
      <c r="J3" s="453" t="s">
        <v>6</v>
      </c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505" t="s">
        <v>10</v>
      </c>
      <c r="AM3" s="506"/>
      <c r="AN3" s="507"/>
    </row>
    <row r="4" spans="1:40" ht="15.75" customHeight="1" thickBot="1">
      <c r="A4" s="502"/>
      <c r="B4" s="503"/>
      <c r="C4" s="503"/>
      <c r="D4" s="503"/>
      <c r="E4" s="504"/>
      <c r="F4" s="462" t="s">
        <v>9</v>
      </c>
      <c r="G4" s="463"/>
      <c r="H4" s="463"/>
      <c r="I4" s="464"/>
      <c r="J4" s="511" t="s">
        <v>9</v>
      </c>
      <c r="K4" s="512"/>
      <c r="L4" s="512"/>
      <c r="M4" s="513"/>
      <c r="N4" s="451" t="s">
        <v>10</v>
      </c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61"/>
      <c r="AG4" s="451" t="s">
        <v>11</v>
      </c>
      <c r="AH4" s="452"/>
      <c r="AI4" s="452"/>
      <c r="AJ4" s="452"/>
      <c r="AK4" s="452"/>
      <c r="AL4" s="508" t="s">
        <v>225</v>
      </c>
      <c r="AM4" s="509"/>
      <c r="AN4" s="510"/>
    </row>
    <row r="5" spans="1:40" ht="15.75" customHeight="1">
      <c r="A5" s="474" t="s">
        <v>87</v>
      </c>
      <c r="B5" s="105" t="s">
        <v>337</v>
      </c>
      <c r="C5" s="11"/>
      <c r="D5" s="11"/>
      <c r="E5" s="51"/>
      <c r="F5" s="380" t="s">
        <v>32</v>
      </c>
      <c r="G5" s="380"/>
      <c r="H5" s="380"/>
      <c r="I5" s="381"/>
      <c r="J5" s="382" t="s">
        <v>338</v>
      </c>
      <c r="K5" s="383"/>
      <c r="L5" s="383"/>
      <c r="M5" s="384"/>
      <c r="N5" s="121" t="s">
        <v>183</v>
      </c>
      <c r="O5" s="96" t="s">
        <v>134</v>
      </c>
      <c r="P5" s="96"/>
      <c r="Q5" s="96"/>
      <c r="R5" s="96"/>
      <c r="S5" s="95"/>
      <c r="T5" s="96"/>
      <c r="U5" s="96"/>
      <c r="V5" s="96"/>
      <c r="W5" s="95"/>
      <c r="X5" s="95"/>
      <c r="Y5" s="95"/>
      <c r="Z5" s="100"/>
      <c r="AA5" s="95"/>
      <c r="AB5" s="95"/>
      <c r="AC5" s="95"/>
      <c r="AD5" s="95"/>
      <c r="AE5" s="95"/>
      <c r="AF5" s="101"/>
      <c r="AG5" s="106" t="s">
        <v>184</v>
      </c>
      <c r="AH5" s="19" t="s">
        <v>181</v>
      </c>
      <c r="AI5" s="11"/>
      <c r="AJ5" s="11"/>
      <c r="AK5" s="11"/>
      <c r="AL5" s="198" t="s">
        <v>339</v>
      </c>
      <c r="AM5" s="245" t="s">
        <v>232</v>
      </c>
      <c r="AN5" s="131"/>
    </row>
    <row r="6" spans="1:40" ht="15.75" customHeight="1">
      <c r="A6" s="475"/>
      <c r="B6" s="416" t="s">
        <v>33</v>
      </c>
      <c r="C6" s="417"/>
      <c r="D6" s="417"/>
      <c r="E6" s="398"/>
      <c r="F6" s="31"/>
      <c r="G6" s="31"/>
      <c r="H6" s="31"/>
      <c r="I6" s="32"/>
      <c r="J6" s="445" t="s">
        <v>34</v>
      </c>
      <c r="K6" s="446"/>
      <c r="L6" s="446"/>
      <c r="M6" s="447"/>
      <c r="N6" s="73"/>
      <c r="O6" s="59"/>
      <c r="P6" s="59"/>
      <c r="Q6" s="59"/>
      <c r="R6" s="59"/>
      <c r="S6" s="31"/>
      <c r="T6" s="59"/>
      <c r="U6" s="59"/>
      <c r="V6" s="59"/>
      <c r="W6" s="31"/>
      <c r="X6" s="44"/>
      <c r="Y6" s="44"/>
      <c r="Z6" s="44"/>
      <c r="AA6" s="44"/>
      <c r="AB6" s="44"/>
      <c r="AC6" s="44"/>
      <c r="AD6" s="44"/>
      <c r="AE6" s="44"/>
      <c r="AF6" s="69"/>
      <c r="AG6" s="63" t="s">
        <v>184</v>
      </c>
      <c r="AH6" s="254" t="s">
        <v>340</v>
      </c>
      <c r="AI6" s="133"/>
      <c r="AJ6" s="133"/>
      <c r="AK6" s="253"/>
      <c r="AL6" s="72"/>
      <c r="AM6" s="89"/>
      <c r="AN6" s="131"/>
    </row>
    <row r="7" spans="1:40" ht="15.75" customHeight="1">
      <c r="A7" s="475"/>
      <c r="B7" s="416" t="s">
        <v>35</v>
      </c>
      <c r="C7" s="417"/>
      <c r="D7" s="417"/>
      <c r="E7" s="398"/>
      <c r="F7" s="362" t="s">
        <v>37</v>
      </c>
      <c r="G7" s="365"/>
      <c r="H7" s="365"/>
      <c r="I7" s="366"/>
      <c r="J7" s="364" t="s">
        <v>55</v>
      </c>
      <c r="K7" s="365"/>
      <c r="L7" s="365"/>
      <c r="M7" s="366"/>
      <c r="N7" s="167" t="s">
        <v>341</v>
      </c>
      <c r="O7" s="58" t="s">
        <v>135</v>
      </c>
      <c r="P7" s="58"/>
      <c r="Q7" s="58"/>
      <c r="R7" s="58"/>
      <c r="S7" s="16"/>
      <c r="T7" s="58"/>
      <c r="U7" s="58"/>
      <c r="V7" s="58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63" t="s">
        <v>184</v>
      </c>
      <c r="AH7" s="16" t="s">
        <v>342</v>
      </c>
      <c r="AI7" s="16"/>
      <c r="AJ7" s="16"/>
      <c r="AK7" s="17"/>
      <c r="AL7" s="72"/>
      <c r="AM7" s="89"/>
      <c r="AN7" s="131"/>
    </row>
    <row r="8" spans="1:40" ht="15.75" customHeight="1">
      <c r="A8" s="475"/>
      <c r="B8" s="484" t="s">
        <v>36</v>
      </c>
      <c r="C8" s="485"/>
      <c r="D8" s="485"/>
      <c r="E8" s="486"/>
      <c r="F8" s="443" t="s">
        <v>38</v>
      </c>
      <c r="G8" s="446"/>
      <c r="H8" s="446"/>
      <c r="I8" s="447"/>
      <c r="J8" s="445" t="s">
        <v>56</v>
      </c>
      <c r="K8" s="446"/>
      <c r="L8" s="446"/>
      <c r="M8" s="447"/>
      <c r="N8" s="73" t="s">
        <v>343</v>
      </c>
      <c r="O8" s="91" t="s">
        <v>183</v>
      </c>
      <c r="P8" s="44" t="s">
        <v>70</v>
      </c>
      <c r="Q8" s="59"/>
      <c r="R8" s="91" t="s">
        <v>184</v>
      </c>
      <c r="S8" s="59" t="s">
        <v>136</v>
      </c>
      <c r="T8" s="59"/>
      <c r="U8" s="59"/>
      <c r="V8" s="44"/>
      <c r="W8" s="59"/>
      <c r="X8" s="44"/>
      <c r="Y8" s="44"/>
      <c r="Z8" s="91" t="s">
        <v>184</v>
      </c>
      <c r="AA8" s="59" t="s">
        <v>137</v>
      </c>
      <c r="AB8" s="89"/>
      <c r="AC8" s="44"/>
      <c r="AD8" s="44"/>
      <c r="AE8" s="44"/>
      <c r="AF8" s="56"/>
      <c r="AG8" s="63" t="s">
        <v>184</v>
      </c>
      <c r="AH8" s="254" t="s">
        <v>344</v>
      </c>
      <c r="AI8" s="133"/>
      <c r="AJ8" s="133"/>
      <c r="AK8" s="253"/>
      <c r="AL8" s="72"/>
      <c r="AM8" s="89"/>
      <c r="AN8" s="131"/>
    </row>
    <row r="9" spans="1:40" ht="15.75" customHeight="1">
      <c r="A9" s="475"/>
      <c r="B9" s="484" t="s">
        <v>315</v>
      </c>
      <c r="C9" s="485"/>
      <c r="D9" s="485"/>
      <c r="E9" s="486"/>
      <c r="F9" s="362" t="s">
        <v>40</v>
      </c>
      <c r="G9" s="599"/>
      <c r="H9" s="599"/>
      <c r="I9" s="600"/>
      <c r="J9" s="601" t="s">
        <v>57</v>
      </c>
      <c r="K9" s="602"/>
      <c r="L9" s="602"/>
      <c r="M9" s="603"/>
      <c r="N9" s="121" t="s">
        <v>183</v>
      </c>
      <c r="O9" s="74" t="s">
        <v>138</v>
      </c>
      <c r="P9" s="102"/>
      <c r="Q9" s="102"/>
      <c r="R9" s="102"/>
      <c r="S9" s="82"/>
      <c r="T9" s="102"/>
      <c r="U9" s="102"/>
      <c r="V9" s="102"/>
      <c r="W9" s="82"/>
      <c r="X9" s="84"/>
      <c r="Y9" s="85"/>
      <c r="Z9" s="85"/>
      <c r="AA9" s="85"/>
      <c r="AB9" s="85"/>
      <c r="AC9" s="84"/>
      <c r="AD9" s="84"/>
      <c r="AE9" s="84"/>
      <c r="AF9" s="126"/>
      <c r="AG9" s="41"/>
      <c r="AH9" s="16"/>
      <c r="AI9" s="16"/>
      <c r="AJ9" s="16"/>
      <c r="AK9" s="17"/>
      <c r="AL9" s="72"/>
      <c r="AM9" s="89"/>
      <c r="AN9" s="131"/>
    </row>
    <row r="10" spans="1:40" ht="15.75" customHeight="1">
      <c r="A10" s="475"/>
      <c r="B10" s="25"/>
      <c r="C10" s="22"/>
      <c r="D10" s="22"/>
      <c r="E10" s="10"/>
      <c r="F10" s="443" t="s">
        <v>43</v>
      </c>
      <c r="G10" s="604"/>
      <c r="H10" s="604"/>
      <c r="I10" s="605"/>
      <c r="J10" s="445" t="s">
        <v>44</v>
      </c>
      <c r="K10" s="604"/>
      <c r="L10" s="604"/>
      <c r="M10" s="605"/>
      <c r="N10" s="161" t="s">
        <v>183</v>
      </c>
      <c r="O10" s="168" t="s">
        <v>171</v>
      </c>
      <c r="P10" s="59"/>
      <c r="Q10" s="59"/>
      <c r="R10" s="59"/>
      <c r="S10" s="31"/>
      <c r="T10" s="59"/>
      <c r="U10" s="59"/>
      <c r="V10" s="59"/>
      <c r="W10" s="31"/>
      <c r="X10" s="30"/>
      <c r="Y10" s="44"/>
      <c r="Z10" s="44"/>
      <c r="AA10" s="44"/>
      <c r="AB10" s="44"/>
      <c r="AC10" s="30"/>
      <c r="AD10" s="30"/>
      <c r="AE10" s="30"/>
      <c r="AF10" s="56"/>
      <c r="AG10" s="41"/>
      <c r="AH10" s="133"/>
      <c r="AI10" s="133"/>
      <c r="AJ10" s="133"/>
      <c r="AK10" s="253"/>
      <c r="AL10" s="72"/>
      <c r="AM10" s="89"/>
      <c r="AN10" s="131"/>
    </row>
    <row r="11" spans="1:40" ht="15.75" customHeight="1">
      <c r="A11" s="475"/>
      <c r="B11" s="25"/>
      <c r="C11" s="22"/>
      <c r="D11" s="22"/>
      <c r="E11" s="10"/>
      <c r="F11" s="362" t="s">
        <v>39</v>
      </c>
      <c r="G11" s="365"/>
      <c r="H11" s="365"/>
      <c r="I11" s="366"/>
      <c r="J11" s="364" t="s">
        <v>40</v>
      </c>
      <c r="K11" s="365"/>
      <c r="L11" s="365"/>
      <c r="M11" s="366"/>
      <c r="N11" s="121" t="s">
        <v>183</v>
      </c>
      <c r="O11" s="58" t="s">
        <v>139</v>
      </c>
      <c r="P11" s="58"/>
      <c r="Q11" s="58"/>
      <c r="R11" s="58"/>
      <c r="S11" s="16"/>
      <c r="T11" s="58"/>
      <c r="U11" s="58"/>
      <c r="V11" s="58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41"/>
      <c r="AH11" s="16"/>
      <c r="AI11" s="16"/>
      <c r="AJ11" s="16"/>
      <c r="AK11" s="17"/>
      <c r="AL11" s="72"/>
      <c r="AM11" s="89"/>
      <c r="AN11" s="131"/>
    </row>
    <row r="12" spans="1:40" ht="15.75" customHeight="1">
      <c r="A12" s="475"/>
      <c r="B12" s="25"/>
      <c r="C12" s="22"/>
      <c r="D12" s="22"/>
      <c r="E12" s="10"/>
      <c r="F12" s="443" t="s">
        <v>41</v>
      </c>
      <c r="G12" s="446"/>
      <c r="H12" s="446"/>
      <c r="I12" s="447"/>
      <c r="J12" s="445" t="s">
        <v>42</v>
      </c>
      <c r="K12" s="446"/>
      <c r="L12" s="446"/>
      <c r="M12" s="447"/>
      <c r="N12" s="73"/>
      <c r="O12" s="169"/>
      <c r="P12" s="59"/>
      <c r="Q12" s="59"/>
      <c r="R12" s="59"/>
      <c r="S12" s="31"/>
      <c r="T12" s="59"/>
      <c r="U12" s="59"/>
      <c r="V12" s="59"/>
      <c r="W12" s="31"/>
      <c r="X12" s="44"/>
      <c r="Y12" s="44"/>
      <c r="Z12" s="44"/>
      <c r="AA12" s="44"/>
      <c r="AB12" s="44"/>
      <c r="AC12" s="44"/>
      <c r="AD12" s="44"/>
      <c r="AE12" s="44"/>
      <c r="AF12" s="69"/>
      <c r="AG12" s="41"/>
      <c r="AH12" s="133"/>
      <c r="AI12" s="133"/>
      <c r="AJ12" s="133"/>
      <c r="AK12" s="253"/>
      <c r="AL12" s="72"/>
      <c r="AM12" s="89"/>
      <c r="AN12" s="131"/>
    </row>
    <row r="13" spans="1:40" ht="15.75" customHeight="1">
      <c r="A13" s="475"/>
      <c r="B13" s="25"/>
      <c r="C13" s="22"/>
      <c r="D13" s="22"/>
      <c r="E13" s="10"/>
      <c r="F13" s="362" t="s">
        <v>45</v>
      </c>
      <c r="G13" s="365"/>
      <c r="H13" s="365"/>
      <c r="I13" s="366"/>
      <c r="J13" s="377" t="s">
        <v>46</v>
      </c>
      <c r="K13" s="365"/>
      <c r="L13" s="365"/>
      <c r="M13" s="366"/>
      <c r="N13" s="121" t="s">
        <v>183</v>
      </c>
      <c r="O13" s="58" t="s">
        <v>140</v>
      </c>
      <c r="P13" s="58"/>
      <c r="Q13" s="58"/>
      <c r="R13" s="58"/>
      <c r="S13" s="16"/>
      <c r="T13" s="58"/>
      <c r="U13" s="58"/>
      <c r="V13" s="58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41"/>
      <c r="AH13" s="16"/>
      <c r="AI13" s="16"/>
      <c r="AJ13" s="16"/>
      <c r="AK13" s="16"/>
      <c r="AL13" s="72"/>
      <c r="AM13" s="89"/>
      <c r="AN13" s="131"/>
    </row>
    <row r="14" spans="1:40" ht="15.75" customHeight="1" thickBot="1">
      <c r="A14" s="476"/>
      <c r="B14" s="52"/>
      <c r="C14" s="47"/>
      <c r="D14" s="47"/>
      <c r="E14" s="48"/>
      <c r="F14" s="591" t="s">
        <v>47</v>
      </c>
      <c r="G14" s="463"/>
      <c r="H14" s="463"/>
      <c r="I14" s="464"/>
      <c r="J14" s="462" t="s">
        <v>48</v>
      </c>
      <c r="K14" s="463"/>
      <c r="L14" s="463"/>
      <c r="M14" s="464"/>
      <c r="N14" s="99"/>
      <c r="O14" s="98"/>
      <c r="P14" s="98"/>
      <c r="Q14" s="98"/>
      <c r="R14" s="98"/>
      <c r="S14" s="46"/>
      <c r="T14" s="98"/>
      <c r="U14" s="98"/>
      <c r="V14" s="98"/>
      <c r="W14" s="46"/>
      <c r="X14" s="103"/>
      <c r="Y14" s="103"/>
      <c r="Z14" s="103"/>
      <c r="AA14" s="103"/>
      <c r="AB14" s="103"/>
      <c r="AC14" s="103"/>
      <c r="AD14" s="103"/>
      <c r="AE14" s="103"/>
      <c r="AF14" s="80"/>
      <c r="AG14" s="99"/>
      <c r="AH14" s="275"/>
      <c r="AI14" s="275"/>
      <c r="AJ14" s="275"/>
      <c r="AK14" s="276"/>
      <c r="AL14" s="176"/>
      <c r="AM14" s="177"/>
      <c r="AN14" s="131"/>
    </row>
    <row r="15" spans="1:40" ht="15.75" customHeight="1">
      <c r="A15" s="474" t="s">
        <v>345</v>
      </c>
      <c r="B15" s="8" t="s">
        <v>346</v>
      </c>
      <c r="C15" s="9"/>
      <c r="D15" s="9"/>
      <c r="E15" s="10"/>
      <c r="F15" s="527" t="s">
        <v>400</v>
      </c>
      <c r="G15" s="528"/>
      <c r="H15" s="528"/>
      <c r="I15" s="528"/>
      <c r="J15" s="528"/>
      <c r="K15" s="528"/>
      <c r="L15" s="528"/>
      <c r="M15" s="288"/>
      <c r="N15" s="289" t="s">
        <v>184</v>
      </c>
      <c r="O15" s="294" t="s">
        <v>401</v>
      </c>
      <c r="P15" s="95"/>
      <c r="Q15" s="95"/>
      <c r="R15" s="290"/>
      <c r="S15" s="96"/>
      <c r="T15" s="291"/>
      <c r="U15" s="96"/>
      <c r="V15" s="96"/>
      <c r="W15" s="96"/>
      <c r="X15" s="96"/>
      <c r="Y15" s="96"/>
      <c r="Z15" s="96"/>
      <c r="AA15" s="96"/>
      <c r="AB15" s="96"/>
      <c r="AC15" s="292" t="s">
        <v>406</v>
      </c>
      <c r="AD15" s="293"/>
      <c r="AE15" s="294"/>
      <c r="AF15" s="295"/>
      <c r="AG15" s="211" t="s">
        <v>184</v>
      </c>
      <c r="AH15" s="592" t="s">
        <v>181</v>
      </c>
      <c r="AI15" s="592"/>
      <c r="AJ15" s="592"/>
      <c r="AK15" s="296"/>
      <c r="AL15" s="297" t="s">
        <v>349</v>
      </c>
      <c r="AM15" s="298" t="s">
        <v>232</v>
      </c>
      <c r="AN15" s="299"/>
    </row>
    <row r="16" spans="1:40" ht="15.75" customHeight="1">
      <c r="A16" s="475"/>
      <c r="B16" s="524" t="s">
        <v>407</v>
      </c>
      <c r="C16" s="525"/>
      <c r="D16" s="525"/>
      <c r="E16" s="526"/>
      <c r="F16" s="529"/>
      <c r="G16" s="530"/>
      <c r="H16" s="530"/>
      <c r="I16" s="530"/>
      <c r="J16" s="530"/>
      <c r="K16" s="530"/>
      <c r="L16" s="530"/>
      <c r="M16" s="17"/>
      <c r="N16" s="211" t="s">
        <v>184</v>
      </c>
      <c r="O16" s="304" t="s">
        <v>402</v>
      </c>
      <c r="P16" s="16"/>
      <c r="Q16" s="16"/>
      <c r="R16" s="249"/>
      <c r="S16" s="58" t="s">
        <v>412</v>
      </c>
      <c r="T16" s="58"/>
      <c r="U16" s="58"/>
      <c r="V16" s="58"/>
      <c r="W16" s="58"/>
      <c r="X16" s="58"/>
      <c r="Y16" s="58"/>
      <c r="Z16" s="58"/>
      <c r="AA16" s="301"/>
      <c r="AB16" s="58"/>
      <c r="AC16" s="302" t="s">
        <v>405</v>
      </c>
      <c r="AD16" s="303"/>
      <c r="AE16" s="304"/>
      <c r="AF16" s="305"/>
      <c r="AG16" s="211" t="s">
        <v>184</v>
      </c>
      <c r="AH16" s="254" t="s">
        <v>342</v>
      </c>
      <c r="AI16" s="16"/>
      <c r="AJ16" s="16"/>
      <c r="AK16" s="17"/>
      <c r="AL16" s="26"/>
      <c r="AM16" s="89"/>
      <c r="AN16" s="131"/>
    </row>
    <row r="17" spans="1:40" ht="15.75" customHeight="1">
      <c r="A17" s="475"/>
      <c r="B17" s="524"/>
      <c r="C17" s="525"/>
      <c r="D17" s="525"/>
      <c r="E17" s="526"/>
      <c r="F17" s="569" t="s">
        <v>403</v>
      </c>
      <c r="G17" s="570"/>
      <c r="H17" s="570"/>
      <c r="I17" s="571"/>
      <c r="J17" s="593" t="s">
        <v>357</v>
      </c>
      <c r="K17" s="594"/>
      <c r="L17" s="594"/>
      <c r="M17" s="595"/>
      <c r="N17" s="312" t="s">
        <v>184</v>
      </c>
      <c r="O17" s="74" t="s">
        <v>358</v>
      </c>
      <c r="P17" s="74"/>
      <c r="Q17" s="313"/>
      <c r="R17" s="31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120"/>
      <c r="AE17" s="74"/>
      <c r="AF17" s="315"/>
      <c r="AG17" s="211" t="s">
        <v>184</v>
      </c>
      <c r="AH17" s="16" t="s">
        <v>355</v>
      </c>
      <c r="AI17" s="133"/>
      <c r="AJ17" s="133"/>
      <c r="AK17" s="316"/>
      <c r="AL17" s="317"/>
      <c r="AM17" s="89"/>
      <c r="AN17" s="131"/>
    </row>
    <row r="18" spans="1:40" ht="15.75" customHeight="1">
      <c r="A18" s="475"/>
      <c r="B18" s="108" t="s">
        <v>13</v>
      </c>
      <c r="C18" s="129"/>
      <c r="D18" s="485" t="s">
        <v>0</v>
      </c>
      <c r="E18" s="486"/>
      <c r="F18" s="572"/>
      <c r="G18" s="573"/>
      <c r="H18" s="573"/>
      <c r="I18" s="574"/>
      <c r="J18" s="596"/>
      <c r="K18" s="597"/>
      <c r="L18" s="597"/>
      <c r="M18" s="598"/>
      <c r="N18" s="318"/>
      <c r="O18" s="319"/>
      <c r="P18" s="319"/>
      <c r="Q18" s="31" t="s">
        <v>360</v>
      </c>
      <c r="R18" s="44"/>
      <c r="S18" s="589"/>
      <c r="T18" s="589"/>
      <c r="U18" s="589"/>
      <c r="V18" s="59"/>
      <c r="W18" s="320" t="s">
        <v>361</v>
      </c>
      <c r="X18" s="581">
        <v>0.87</v>
      </c>
      <c r="Y18" s="581"/>
      <c r="Z18" s="320"/>
      <c r="AA18" s="31"/>
      <c r="AB18" s="31"/>
      <c r="AC18" s="582"/>
      <c r="AD18" s="582"/>
      <c r="AE18" s="59"/>
      <c r="AF18" s="310"/>
      <c r="AG18" s="211" t="s">
        <v>184</v>
      </c>
      <c r="AH18" s="58" t="s">
        <v>359</v>
      </c>
      <c r="AI18" s="232"/>
      <c r="AJ18" s="232"/>
      <c r="AK18" s="316"/>
      <c r="AL18" s="317"/>
      <c r="AM18" s="89"/>
      <c r="AN18" s="131"/>
    </row>
    <row r="19" spans="1:40" ht="15.75" customHeight="1">
      <c r="A19" s="475"/>
      <c r="B19" s="25"/>
      <c r="C19" s="22"/>
      <c r="D19" s="22"/>
      <c r="E19" s="10"/>
      <c r="F19" s="572"/>
      <c r="G19" s="573"/>
      <c r="H19" s="573"/>
      <c r="I19" s="574"/>
      <c r="J19" s="583" t="s">
        <v>363</v>
      </c>
      <c r="K19" s="584"/>
      <c r="L19" s="584"/>
      <c r="M19" s="585"/>
      <c r="N19" s="211" t="s">
        <v>184</v>
      </c>
      <c r="O19" s="58" t="s">
        <v>364</v>
      </c>
      <c r="P19" s="58"/>
      <c r="Q19" s="16"/>
      <c r="R19" s="249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232"/>
      <c r="AD19" s="249"/>
      <c r="AE19" s="58"/>
      <c r="AF19" s="305"/>
      <c r="AG19" s="211" t="s">
        <v>184</v>
      </c>
      <c r="AH19" s="523" t="s">
        <v>362</v>
      </c>
      <c r="AI19" s="523"/>
      <c r="AJ19" s="523"/>
      <c r="AK19" s="316"/>
      <c r="AL19" s="317"/>
      <c r="AM19" s="89"/>
      <c r="AN19" s="131"/>
    </row>
    <row r="20" spans="1:40" ht="15.75" customHeight="1">
      <c r="A20" s="475"/>
      <c r="B20" s="25"/>
      <c r="C20" s="22"/>
      <c r="D20" s="22"/>
      <c r="E20" s="10"/>
      <c r="F20" s="322"/>
      <c r="G20" s="323"/>
      <c r="H20" s="323"/>
      <c r="I20" s="56"/>
      <c r="J20" s="586"/>
      <c r="K20" s="587"/>
      <c r="L20" s="587"/>
      <c r="M20" s="588"/>
      <c r="N20" s="40"/>
      <c r="O20" s="31"/>
      <c r="P20" s="31"/>
      <c r="Q20" s="31" t="s">
        <v>365</v>
      </c>
      <c r="R20" s="44"/>
      <c r="S20" s="589"/>
      <c r="T20" s="589"/>
      <c r="U20" s="589"/>
      <c r="V20" s="59"/>
      <c r="W20" s="320" t="s">
        <v>366</v>
      </c>
      <c r="X20" s="590">
        <v>2.8</v>
      </c>
      <c r="Y20" s="590"/>
      <c r="Z20" s="324"/>
      <c r="AA20" s="59"/>
      <c r="AB20" s="59"/>
      <c r="AC20" s="324"/>
      <c r="AD20" s="306"/>
      <c r="AE20" s="59"/>
      <c r="AF20" s="310"/>
      <c r="AG20" s="321"/>
      <c r="AH20" s="42"/>
      <c r="AI20" s="232"/>
      <c r="AJ20" s="232"/>
      <c r="AK20" s="316"/>
      <c r="AL20" s="317"/>
      <c r="AM20" s="89"/>
      <c r="AN20" s="131"/>
    </row>
    <row r="21" spans="1:40" ht="15.75" customHeight="1">
      <c r="A21" s="475"/>
      <c r="B21" s="25"/>
      <c r="C21" s="22"/>
      <c r="D21" s="22"/>
      <c r="E21" s="10"/>
      <c r="F21" s="569" t="s">
        <v>404</v>
      </c>
      <c r="G21" s="570"/>
      <c r="H21" s="570"/>
      <c r="I21" s="571"/>
      <c r="J21" s="325" t="s">
        <v>141</v>
      </c>
      <c r="K21" s="326"/>
      <c r="L21" s="327"/>
      <c r="M21" s="328"/>
      <c r="N21" s="329" t="s">
        <v>184</v>
      </c>
      <c r="O21" s="179" t="s">
        <v>367</v>
      </c>
      <c r="P21" s="179"/>
      <c r="Q21" s="179"/>
      <c r="R21" s="179"/>
      <c r="S21" s="330"/>
      <c r="T21" s="331"/>
      <c r="U21" s="179"/>
      <c r="V21" s="330"/>
      <c r="W21" s="329" t="s">
        <v>184</v>
      </c>
      <c r="X21" s="179" t="s">
        <v>368</v>
      </c>
      <c r="Y21" s="179"/>
      <c r="Z21" s="330"/>
      <c r="AA21" s="331"/>
      <c r="AB21" s="179"/>
      <c r="AC21" s="179"/>
      <c r="AD21" s="179"/>
      <c r="AE21" s="180"/>
      <c r="AF21" s="332"/>
      <c r="AG21" s="321"/>
      <c r="AH21" s="42"/>
      <c r="AI21" s="232"/>
      <c r="AJ21" s="232"/>
      <c r="AK21" s="316"/>
      <c r="AL21" s="317"/>
      <c r="AM21" s="89"/>
      <c r="AN21" s="131"/>
    </row>
    <row r="22" spans="1:40" ht="15.75" customHeight="1">
      <c r="A22" s="475"/>
      <c r="B22" s="25"/>
      <c r="C22" s="22"/>
      <c r="D22" s="22"/>
      <c r="E22" s="10"/>
      <c r="F22" s="572"/>
      <c r="G22" s="573"/>
      <c r="H22" s="573"/>
      <c r="I22" s="574"/>
      <c r="J22" s="575" t="s">
        <v>369</v>
      </c>
      <c r="K22" s="576"/>
      <c r="L22" s="576"/>
      <c r="M22" s="577"/>
      <c r="N22" s="74" t="s">
        <v>370</v>
      </c>
      <c r="O22" s="74"/>
      <c r="P22" s="74"/>
      <c r="Q22" s="74"/>
      <c r="R22" s="74"/>
      <c r="S22" s="172"/>
      <c r="T22" s="314"/>
      <c r="U22" s="74"/>
      <c r="V22" s="172"/>
      <c r="W22" s="74"/>
      <c r="X22" s="74"/>
      <c r="Y22" s="74"/>
      <c r="Z22" s="74"/>
      <c r="AA22" s="120"/>
      <c r="AB22" s="74"/>
      <c r="AC22" s="74"/>
      <c r="AD22" s="74"/>
      <c r="AE22" s="120"/>
      <c r="AF22" s="315"/>
      <c r="AG22" s="321"/>
      <c r="AH22" s="42"/>
      <c r="AI22" s="232"/>
      <c r="AJ22" s="232"/>
      <c r="AK22" s="316"/>
      <c r="AL22" s="317"/>
      <c r="AM22" s="89"/>
      <c r="AN22" s="131"/>
    </row>
    <row r="23" spans="1:40" ht="15.75" customHeight="1">
      <c r="A23" s="475"/>
      <c r="B23" s="25"/>
      <c r="C23" s="22"/>
      <c r="D23" s="22"/>
      <c r="E23" s="10"/>
      <c r="F23" s="572"/>
      <c r="G23" s="573"/>
      <c r="H23" s="573"/>
      <c r="I23" s="574"/>
      <c r="J23" s="578"/>
      <c r="K23" s="579"/>
      <c r="L23" s="579"/>
      <c r="M23" s="580"/>
      <c r="N23" s="91" t="s">
        <v>184</v>
      </c>
      <c r="O23" s="146" t="s">
        <v>409</v>
      </c>
      <c r="P23" s="59"/>
      <c r="Q23" s="59"/>
      <c r="R23" s="44"/>
      <c r="S23" s="91" t="s">
        <v>184</v>
      </c>
      <c r="T23" s="146" t="s">
        <v>410</v>
      </c>
      <c r="U23" s="59"/>
      <c r="V23" s="59"/>
      <c r="W23" s="59"/>
      <c r="X23" s="91" t="s">
        <v>184</v>
      </c>
      <c r="Y23" s="146" t="s">
        <v>411</v>
      </c>
      <c r="Z23" s="59"/>
      <c r="AA23" s="59"/>
      <c r="AB23" s="44"/>
      <c r="AC23" s="91" t="s">
        <v>184</v>
      </c>
      <c r="AD23" s="354" t="s">
        <v>408</v>
      </c>
      <c r="AE23" s="309"/>
      <c r="AF23" s="353"/>
      <c r="AG23" s="321"/>
      <c r="AH23" s="523"/>
      <c r="AI23" s="523"/>
      <c r="AJ23" s="523"/>
      <c r="AK23" s="316"/>
      <c r="AL23" s="317"/>
      <c r="AM23" s="89"/>
      <c r="AN23" s="131"/>
    </row>
    <row r="24" spans="1:40" ht="15.75" customHeight="1">
      <c r="A24" s="475"/>
      <c r="B24" s="25"/>
      <c r="C24" s="22"/>
      <c r="D24" s="22"/>
      <c r="E24" s="10"/>
      <c r="F24" s="22"/>
      <c r="G24" s="23"/>
      <c r="H24" s="23"/>
      <c r="I24" s="15"/>
      <c r="J24" s="26"/>
      <c r="K24" s="16"/>
      <c r="L24" s="16"/>
      <c r="M24" s="17"/>
      <c r="N24" s="312" t="s">
        <v>184</v>
      </c>
      <c r="O24" s="74" t="s">
        <v>375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334"/>
      <c r="AG24" s="26"/>
      <c r="AH24" s="42"/>
      <c r="AI24" s="232"/>
      <c r="AJ24" s="232"/>
      <c r="AK24" s="316"/>
      <c r="AL24" s="317"/>
      <c r="AM24" s="89"/>
      <c r="AN24" s="131"/>
    </row>
    <row r="25" spans="1:40" ht="15.75" customHeight="1">
      <c r="A25" s="475"/>
      <c r="B25" s="25"/>
      <c r="C25" s="22"/>
      <c r="D25" s="22"/>
      <c r="E25" s="10"/>
      <c r="F25" s="34"/>
      <c r="G25" s="30"/>
      <c r="H25" s="30"/>
      <c r="I25" s="56"/>
      <c r="J25" s="18"/>
      <c r="K25" s="16"/>
      <c r="L25" s="16"/>
      <c r="M25" s="17"/>
      <c r="O25" s="228" t="s">
        <v>184</v>
      </c>
      <c r="P25" s="59" t="s">
        <v>161</v>
      </c>
      <c r="Q25" s="44"/>
      <c r="R25" s="44"/>
      <c r="S25" s="44"/>
      <c r="T25" s="44"/>
      <c r="U25" s="44"/>
      <c r="V25" s="324"/>
      <c r="W25" s="228" t="s">
        <v>184</v>
      </c>
      <c r="X25" s="59" t="s">
        <v>162</v>
      </c>
      <c r="Y25" s="44"/>
      <c r="Z25" s="324"/>
      <c r="AA25" s="306"/>
      <c r="AB25" s="59"/>
      <c r="AC25" s="44"/>
      <c r="AD25" s="44"/>
      <c r="AE25" s="44"/>
      <c r="AF25" s="69"/>
      <c r="AG25" s="41"/>
      <c r="AH25" s="42"/>
      <c r="AI25" s="232"/>
      <c r="AJ25" s="232"/>
      <c r="AK25" s="316"/>
      <c r="AL25" s="317"/>
      <c r="AM25" s="89"/>
      <c r="AN25" s="131"/>
    </row>
    <row r="26" spans="1:42" ht="15.75" customHeight="1">
      <c r="A26" s="475"/>
      <c r="B26" s="25"/>
      <c r="C26" s="22"/>
      <c r="D26" s="22"/>
      <c r="E26" s="10"/>
      <c r="F26" s="22" t="s">
        <v>376</v>
      </c>
      <c r="G26" s="23"/>
      <c r="H26" s="23"/>
      <c r="I26" s="15"/>
      <c r="J26" s="377" t="s">
        <v>142</v>
      </c>
      <c r="K26" s="362"/>
      <c r="L26" s="362"/>
      <c r="M26" s="363"/>
      <c r="N26" s="335" t="s">
        <v>341</v>
      </c>
      <c r="O26" s="74" t="s">
        <v>160</v>
      </c>
      <c r="P26" s="336"/>
      <c r="Q26" s="337"/>
      <c r="R26" s="337"/>
      <c r="S26" s="337"/>
      <c r="T26" s="336"/>
      <c r="U26" s="74"/>
      <c r="V26" s="228" t="s">
        <v>184</v>
      </c>
      <c r="W26" s="74" t="s">
        <v>143</v>
      </c>
      <c r="X26" s="120"/>
      <c r="Y26" s="228" t="s">
        <v>184</v>
      </c>
      <c r="Z26" s="74" t="s">
        <v>144</v>
      </c>
      <c r="AA26" s="120"/>
      <c r="AB26" s="120"/>
      <c r="AC26" s="306"/>
      <c r="AD26" s="74"/>
      <c r="AE26" s="120"/>
      <c r="AF26" s="315"/>
      <c r="AG26" s="321"/>
      <c r="AH26" s="42"/>
      <c r="AI26" s="232"/>
      <c r="AJ26" s="232"/>
      <c r="AK26" s="316"/>
      <c r="AL26" s="317"/>
      <c r="AM26" s="89"/>
      <c r="AN26" s="131"/>
      <c r="AP26" s="1" t="s">
        <v>316</v>
      </c>
    </row>
    <row r="27" spans="1:42" ht="15.75" customHeight="1">
      <c r="A27" s="475"/>
      <c r="B27" s="25"/>
      <c r="C27" s="22"/>
      <c r="D27" s="22"/>
      <c r="E27" s="10"/>
      <c r="F27" s="22"/>
      <c r="G27" s="23"/>
      <c r="H27" s="23"/>
      <c r="I27" s="15"/>
      <c r="J27" s="377" t="s">
        <v>145</v>
      </c>
      <c r="K27" s="362"/>
      <c r="L27" s="362"/>
      <c r="M27" s="363"/>
      <c r="N27" s="120" t="s">
        <v>377</v>
      </c>
      <c r="O27" s="74" t="s">
        <v>146</v>
      </c>
      <c r="P27" s="74"/>
      <c r="Q27" s="74"/>
      <c r="R27" s="74"/>
      <c r="S27" s="74"/>
      <c r="T27" s="74"/>
      <c r="U27" s="74" t="s">
        <v>378</v>
      </c>
      <c r="V27" s="312" t="s">
        <v>184</v>
      </c>
      <c r="W27" s="74" t="s">
        <v>143</v>
      </c>
      <c r="X27" s="120"/>
      <c r="Y27" s="312" t="s">
        <v>184</v>
      </c>
      <c r="Z27" s="74" t="s">
        <v>144</v>
      </c>
      <c r="AA27" s="120"/>
      <c r="AB27" s="120"/>
      <c r="AC27" s="314"/>
      <c r="AD27" s="74"/>
      <c r="AE27" s="120"/>
      <c r="AF27" s="315"/>
      <c r="AG27" s="211" t="s">
        <v>184</v>
      </c>
      <c r="AH27" s="338" t="s">
        <v>379</v>
      </c>
      <c r="AI27" s="249"/>
      <c r="AJ27" s="338"/>
      <c r="AK27" s="316"/>
      <c r="AL27" s="317"/>
      <c r="AM27" s="89"/>
      <c r="AN27" s="131"/>
      <c r="AP27" s="1" t="s">
        <v>317</v>
      </c>
    </row>
    <row r="28" spans="1:42" ht="15.75" customHeight="1">
      <c r="A28" s="475"/>
      <c r="B28" s="25"/>
      <c r="C28" s="22"/>
      <c r="D28" s="22"/>
      <c r="E28" s="10"/>
      <c r="F28" s="22"/>
      <c r="G28" s="23"/>
      <c r="H28" s="23"/>
      <c r="I28" s="15"/>
      <c r="J28" s="355" t="s">
        <v>147</v>
      </c>
      <c r="K28" s="443"/>
      <c r="L28" s="443"/>
      <c r="M28" s="444"/>
      <c r="N28" s="44"/>
      <c r="O28" s="59" t="s">
        <v>148</v>
      </c>
      <c r="P28" s="59"/>
      <c r="Q28" s="59"/>
      <c r="R28" s="59"/>
      <c r="S28" s="59" t="s">
        <v>378</v>
      </c>
      <c r="T28" s="5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40"/>
      <c r="AG28" s="211" t="s">
        <v>184</v>
      </c>
      <c r="AH28" s="341" t="s">
        <v>380</v>
      </c>
      <c r="AI28" s="249"/>
      <c r="AJ28" s="341"/>
      <c r="AK28" s="342"/>
      <c r="AL28" s="343"/>
      <c r="AM28" s="89"/>
      <c r="AN28" s="131"/>
      <c r="AP28" s="1" t="s">
        <v>383</v>
      </c>
    </row>
    <row r="29" spans="1:42" ht="15.75" customHeight="1">
      <c r="A29" s="475"/>
      <c r="B29" s="25"/>
      <c r="C29" s="22"/>
      <c r="D29" s="22"/>
      <c r="E29" s="10"/>
      <c r="F29" s="22"/>
      <c r="G29" s="23"/>
      <c r="H29" s="23"/>
      <c r="I29" s="15"/>
      <c r="J29" s="378" t="s">
        <v>149</v>
      </c>
      <c r="K29" s="370"/>
      <c r="L29" s="370"/>
      <c r="M29" s="371"/>
      <c r="N29" s="42" t="s">
        <v>377</v>
      </c>
      <c r="O29" s="58" t="s">
        <v>150</v>
      </c>
      <c r="P29" s="58"/>
      <c r="Q29" s="58"/>
      <c r="R29" s="58"/>
      <c r="S29" s="58"/>
      <c r="T29" s="58"/>
      <c r="U29" s="74" t="s">
        <v>378</v>
      </c>
      <c r="V29" s="312" t="s">
        <v>184</v>
      </c>
      <c r="W29" s="74" t="s">
        <v>143</v>
      </c>
      <c r="X29" s="120"/>
      <c r="Y29" s="312" t="s">
        <v>184</v>
      </c>
      <c r="Z29" s="74" t="s">
        <v>144</v>
      </c>
      <c r="AA29" s="120"/>
      <c r="AB29" s="120"/>
      <c r="AC29" s="314"/>
      <c r="AD29" s="74"/>
      <c r="AE29" s="120"/>
      <c r="AF29" s="43"/>
      <c r="AG29" s="41"/>
      <c r="AH29" s="42"/>
      <c r="AI29" s="232"/>
      <c r="AJ29" s="344"/>
      <c r="AK29" s="345"/>
      <c r="AL29" s="343"/>
      <c r="AM29" s="89"/>
      <c r="AN29" s="131"/>
      <c r="AP29" s="1" t="s">
        <v>318</v>
      </c>
    </row>
    <row r="30" spans="1:42" ht="15.75" customHeight="1">
      <c r="A30" s="475"/>
      <c r="B30" s="25"/>
      <c r="C30" s="22"/>
      <c r="D30" s="22"/>
      <c r="E30" s="10"/>
      <c r="F30" s="22"/>
      <c r="G30" s="23"/>
      <c r="H30" s="23"/>
      <c r="I30" s="15"/>
      <c r="J30" s="378" t="s">
        <v>147</v>
      </c>
      <c r="K30" s="370"/>
      <c r="L30" s="370"/>
      <c r="M30" s="371"/>
      <c r="N30" s="42" t="s">
        <v>377</v>
      </c>
      <c r="O30" s="58" t="s">
        <v>381</v>
      </c>
      <c r="P30" s="58"/>
      <c r="Q30" s="58"/>
      <c r="R30" s="58"/>
      <c r="S30" s="58"/>
      <c r="T30" s="58"/>
      <c r="U30" s="58" t="s">
        <v>378</v>
      </c>
      <c r="V30" s="211" t="s">
        <v>184</v>
      </c>
      <c r="W30" s="58" t="s">
        <v>143</v>
      </c>
      <c r="X30" s="42"/>
      <c r="Y30" s="211" t="s">
        <v>184</v>
      </c>
      <c r="Z30" s="58" t="s">
        <v>144</v>
      </c>
      <c r="AA30" s="42"/>
      <c r="AB30" s="42"/>
      <c r="AC30" s="249"/>
      <c r="AD30" s="58"/>
      <c r="AE30" s="42"/>
      <c r="AF30" s="43"/>
      <c r="AG30" s="41"/>
      <c r="AH30" s="42"/>
      <c r="AI30" s="232"/>
      <c r="AJ30" s="232"/>
      <c r="AK30" s="316"/>
      <c r="AL30" s="317"/>
      <c r="AM30" s="89"/>
      <c r="AN30" s="131"/>
      <c r="AP30" s="1" t="s">
        <v>384</v>
      </c>
    </row>
    <row r="31" spans="1:42" ht="15.75" customHeight="1">
      <c r="A31" s="475"/>
      <c r="B31" s="25"/>
      <c r="C31" s="22"/>
      <c r="D31" s="22"/>
      <c r="E31" s="10"/>
      <c r="F31" s="22"/>
      <c r="G31" s="23"/>
      <c r="H31" s="23"/>
      <c r="I31" s="15"/>
      <c r="J31" s="27"/>
      <c r="K31" s="31"/>
      <c r="L31" s="31"/>
      <c r="M31" s="32"/>
      <c r="N31" s="44"/>
      <c r="O31" s="59" t="s">
        <v>148</v>
      </c>
      <c r="P31" s="59"/>
      <c r="Q31" s="59"/>
      <c r="R31" s="59"/>
      <c r="S31" s="59" t="s">
        <v>378</v>
      </c>
      <c r="T31" s="59"/>
      <c r="U31" s="59"/>
      <c r="V31" s="59"/>
      <c r="W31" s="59"/>
      <c r="X31" s="31"/>
      <c r="Y31" s="31"/>
      <c r="Z31" s="31"/>
      <c r="AA31" s="31"/>
      <c r="AB31" s="31"/>
      <c r="AC31" s="31"/>
      <c r="AD31" s="31"/>
      <c r="AE31" s="31"/>
      <c r="AF31" s="32"/>
      <c r="AG31" s="40"/>
      <c r="AH31" s="44"/>
      <c r="AI31" s="324"/>
      <c r="AJ31" s="324"/>
      <c r="AK31" s="346"/>
      <c r="AL31" s="317"/>
      <c r="AM31" s="89"/>
      <c r="AN31" s="131"/>
      <c r="AP31" s="1" t="s">
        <v>5</v>
      </c>
    </row>
    <row r="32" spans="1:40" ht="15.75" customHeight="1" thickBot="1">
      <c r="A32" s="476"/>
      <c r="B32" s="52"/>
      <c r="C32" s="47"/>
      <c r="D32" s="47"/>
      <c r="E32" s="48"/>
      <c r="F32" s="47"/>
      <c r="G32" s="287"/>
      <c r="H32" s="287"/>
      <c r="I32" s="7"/>
      <c r="J32" s="226"/>
      <c r="K32" s="562" t="s">
        <v>382</v>
      </c>
      <c r="L32" s="562"/>
      <c r="M32" s="562"/>
      <c r="N32" s="563" t="s">
        <v>120</v>
      </c>
      <c r="O32" s="564"/>
      <c r="P32" s="564"/>
      <c r="Q32" s="565"/>
      <c r="R32" s="348" t="s">
        <v>184</v>
      </c>
      <c r="S32" s="46" t="s">
        <v>413</v>
      </c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50"/>
      <c r="AE32" s="350"/>
      <c r="AF32" s="351"/>
      <c r="AG32" s="352"/>
      <c r="AH32" s="350"/>
      <c r="AI32" s="103"/>
      <c r="AJ32" s="46"/>
      <c r="AK32" s="61"/>
      <c r="AL32" s="78"/>
      <c r="AM32" s="177"/>
      <c r="AN32" s="178"/>
    </row>
    <row r="33" ht="15.75" customHeight="1"/>
    <row r="34" ht="15.75" customHeight="1"/>
    <row r="35" spans="1:46" ht="15.75" customHeight="1" thickBot="1">
      <c r="A35" s="50" t="s">
        <v>151</v>
      </c>
      <c r="B35" s="50"/>
      <c r="C35" s="50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</row>
    <row r="36" spans="1:40" ht="15.75" customHeight="1">
      <c r="A36" s="566" t="s">
        <v>152</v>
      </c>
      <c r="B36" s="567"/>
      <c r="C36" s="567"/>
      <c r="D36" s="567"/>
      <c r="E36" s="568"/>
      <c r="F36" s="558" t="s">
        <v>153</v>
      </c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60"/>
      <c r="S36" s="558" t="s">
        <v>319</v>
      </c>
      <c r="T36" s="559"/>
      <c r="U36" s="559"/>
      <c r="V36" s="559"/>
      <c r="W36" s="559"/>
      <c r="X36" s="559"/>
      <c r="Y36" s="559"/>
      <c r="Z36" s="559"/>
      <c r="AA36" s="559"/>
      <c r="AB36" s="559"/>
      <c r="AC36" s="559"/>
      <c r="AD36" s="560"/>
      <c r="AE36" s="453" t="s">
        <v>175</v>
      </c>
      <c r="AF36" s="454"/>
      <c r="AG36" s="454"/>
      <c r="AH36" s="454"/>
      <c r="AI36" s="454"/>
      <c r="AJ36" s="454"/>
      <c r="AK36" s="454"/>
      <c r="AL36" s="454"/>
      <c r="AM36" s="454"/>
      <c r="AN36" s="561"/>
    </row>
    <row r="37" spans="1:40" ht="15.75" customHeight="1">
      <c r="A37" s="541"/>
      <c r="B37" s="542"/>
      <c r="C37" s="542"/>
      <c r="D37" s="542"/>
      <c r="E37" s="543"/>
      <c r="F37" s="192" t="s">
        <v>184</v>
      </c>
      <c r="G37" s="193" t="s">
        <v>172</v>
      </c>
      <c r="H37" s="193"/>
      <c r="I37" s="193"/>
      <c r="J37" s="193"/>
      <c r="K37" s="194" t="s">
        <v>184</v>
      </c>
      <c r="L37" s="193" t="s">
        <v>385</v>
      </c>
      <c r="M37" s="193"/>
      <c r="N37" s="193"/>
      <c r="O37" s="194" t="s">
        <v>184</v>
      </c>
      <c r="P37" s="193" t="s">
        <v>386</v>
      </c>
      <c r="Q37" s="193"/>
      <c r="R37" s="195"/>
      <c r="S37" s="267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9"/>
      <c r="AE37" s="270" t="s">
        <v>184</v>
      </c>
      <c r="AF37" s="271" t="s">
        <v>320</v>
      </c>
      <c r="AG37" s="272"/>
      <c r="AH37" s="272"/>
      <c r="AI37" s="273" t="s">
        <v>184</v>
      </c>
      <c r="AJ37" s="271" t="s">
        <v>321</v>
      </c>
      <c r="AK37" s="272"/>
      <c r="AL37" s="272"/>
      <c r="AM37" s="272"/>
      <c r="AN37" s="274"/>
    </row>
    <row r="38" spans="1:40" ht="15.75" customHeight="1">
      <c r="A38" s="544"/>
      <c r="B38" s="545"/>
      <c r="C38" s="545"/>
      <c r="D38" s="545"/>
      <c r="E38" s="546"/>
      <c r="F38" s="189" t="s">
        <v>184</v>
      </c>
      <c r="G38" s="92" t="s">
        <v>173</v>
      </c>
      <c r="H38" s="92"/>
      <c r="I38" s="92"/>
      <c r="J38" s="92"/>
      <c r="K38" s="190" t="s">
        <v>184</v>
      </c>
      <c r="L38" s="548" t="s">
        <v>174</v>
      </c>
      <c r="M38" s="548"/>
      <c r="N38" s="548"/>
      <c r="O38" s="190" t="s">
        <v>184</v>
      </c>
      <c r="P38" s="92" t="s">
        <v>16</v>
      </c>
      <c r="Q38" s="92"/>
      <c r="R38" s="191"/>
      <c r="S38" s="265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4"/>
      <c r="AE38" s="266" t="s">
        <v>184</v>
      </c>
      <c r="AF38" s="259" t="s">
        <v>387</v>
      </c>
      <c r="AG38" s="259"/>
      <c r="AH38" s="259"/>
      <c r="AI38" s="261" t="s">
        <v>184</v>
      </c>
      <c r="AJ38" s="259" t="s">
        <v>388</v>
      </c>
      <c r="AK38" s="259"/>
      <c r="AL38" s="259"/>
      <c r="AM38" s="259"/>
      <c r="AN38" s="260"/>
    </row>
    <row r="39" spans="1:40" ht="15.75" customHeight="1">
      <c r="A39" s="541"/>
      <c r="B39" s="542"/>
      <c r="C39" s="542"/>
      <c r="D39" s="542"/>
      <c r="E39" s="543"/>
      <c r="F39" s="192" t="s">
        <v>184</v>
      </c>
      <c r="G39" s="193" t="s">
        <v>172</v>
      </c>
      <c r="H39" s="193"/>
      <c r="I39" s="193"/>
      <c r="J39" s="193"/>
      <c r="K39" s="194" t="s">
        <v>184</v>
      </c>
      <c r="L39" s="193" t="s">
        <v>389</v>
      </c>
      <c r="M39" s="193"/>
      <c r="N39" s="193"/>
      <c r="O39" s="194" t="s">
        <v>184</v>
      </c>
      <c r="P39" s="193" t="s">
        <v>390</v>
      </c>
      <c r="Q39" s="193"/>
      <c r="R39" s="195"/>
      <c r="S39" s="283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5"/>
      <c r="AE39" s="270" t="s">
        <v>184</v>
      </c>
      <c r="AF39" s="271" t="s">
        <v>320</v>
      </c>
      <c r="AG39" s="272"/>
      <c r="AH39" s="272"/>
      <c r="AI39" s="273" t="s">
        <v>184</v>
      </c>
      <c r="AJ39" s="271" t="s">
        <v>321</v>
      </c>
      <c r="AK39" s="272"/>
      <c r="AL39" s="272"/>
      <c r="AM39" s="272"/>
      <c r="AN39" s="274"/>
    </row>
    <row r="40" spans="1:40" ht="15.75" customHeight="1">
      <c r="A40" s="544"/>
      <c r="B40" s="545"/>
      <c r="C40" s="545"/>
      <c r="D40" s="545"/>
      <c r="E40" s="546"/>
      <c r="F40" s="189" t="s">
        <v>184</v>
      </c>
      <c r="G40" s="92" t="s">
        <v>173</v>
      </c>
      <c r="H40" s="92"/>
      <c r="I40" s="92"/>
      <c r="J40" s="92"/>
      <c r="K40" s="190" t="s">
        <v>184</v>
      </c>
      <c r="L40" s="548" t="s">
        <v>174</v>
      </c>
      <c r="M40" s="548"/>
      <c r="N40" s="548"/>
      <c r="O40" s="190" t="s">
        <v>184</v>
      </c>
      <c r="P40" s="92" t="s">
        <v>16</v>
      </c>
      <c r="Q40" s="92"/>
      <c r="R40" s="191"/>
      <c r="S40" s="280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2"/>
      <c r="AE40" s="266" t="s">
        <v>184</v>
      </c>
      <c r="AF40" s="259" t="s">
        <v>387</v>
      </c>
      <c r="AG40" s="259"/>
      <c r="AH40" s="259"/>
      <c r="AI40" s="261" t="s">
        <v>184</v>
      </c>
      <c r="AJ40" s="259" t="s">
        <v>388</v>
      </c>
      <c r="AK40" s="259"/>
      <c r="AL40" s="259"/>
      <c r="AM40" s="259"/>
      <c r="AN40" s="260"/>
    </row>
    <row r="41" spans="1:40" ht="15.75" customHeight="1">
      <c r="A41" s="541"/>
      <c r="B41" s="542"/>
      <c r="C41" s="542"/>
      <c r="D41" s="542"/>
      <c r="E41" s="543"/>
      <c r="F41" s="192" t="s">
        <v>184</v>
      </c>
      <c r="G41" s="193" t="s">
        <v>172</v>
      </c>
      <c r="H41" s="193"/>
      <c r="I41" s="193"/>
      <c r="J41" s="193"/>
      <c r="K41" s="194" t="s">
        <v>184</v>
      </c>
      <c r="L41" s="193" t="s">
        <v>385</v>
      </c>
      <c r="M41" s="193"/>
      <c r="N41" s="193"/>
      <c r="O41" s="194" t="s">
        <v>184</v>
      </c>
      <c r="P41" s="193" t="s">
        <v>386</v>
      </c>
      <c r="Q41" s="193"/>
      <c r="R41" s="195"/>
      <c r="S41" s="549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3"/>
      <c r="AE41" s="536" t="s">
        <v>184</v>
      </c>
      <c r="AF41" s="531" t="s">
        <v>320</v>
      </c>
      <c r="AG41" s="531"/>
      <c r="AH41" s="262"/>
      <c r="AI41" s="539" t="s">
        <v>184</v>
      </c>
      <c r="AJ41" s="531" t="s">
        <v>321</v>
      </c>
      <c r="AK41" s="531"/>
      <c r="AL41" s="531"/>
      <c r="AM41" s="531"/>
      <c r="AN41" s="532"/>
    </row>
    <row r="42" spans="1:40" ht="15.75" customHeight="1">
      <c r="A42" s="544"/>
      <c r="B42" s="545"/>
      <c r="C42" s="545"/>
      <c r="D42" s="545"/>
      <c r="E42" s="546"/>
      <c r="F42" s="189" t="s">
        <v>184</v>
      </c>
      <c r="G42" s="92" t="s">
        <v>173</v>
      </c>
      <c r="H42" s="92"/>
      <c r="I42" s="92"/>
      <c r="J42" s="92"/>
      <c r="K42" s="190" t="s">
        <v>184</v>
      </c>
      <c r="L42" s="548" t="s">
        <v>174</v>
      </c>
      <c r="M42" s="548"/>
      <c r="N42" s="548"/>
      <c r="O42" s="190" t="s">
        <v>184</v>
      </c>
      <c r="P42" s="92" t="s">
        <v>16</v>
      </c>
      <c r="Q42" s="92"/>
      <c r="R42" s="191"/>
      <c r="S42" s="550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6"/>
      <c r="AE42" s="537"/>
      <c r="AF42" s="538"/>
      <c r="AG42" s="538"/>
      <c r="AH42" s="259"/>
      <c r="AI42" s="540"/>
      <c r="AJ42" s="538"/>
      <c r="AK42" s="538"/>
      <c r="AL42" s="538"/>
      <c r="AM42" s="538"/>
      <c r="AN42" s="547"/>
    </row>
    <row r="43" spans="1:40" ht="15.75" customHeight="1">
      <c r="A43" s="541"/>
      <c r="B43" s="542"/>
      <c r="C43" s="542"/>
      <c r="D43" s="542"/>
      <c r="E43" s="543"/>
      <c r="F43" s="192" t="s">
        <v>184</v>
      </c>
      <c r="G43" s="193" t="s">
        <v>172</v>
      </c>
      <c r="H43" s="193"/>
      <c r="I43" s="193"/>
      <c r="J43" s="193"/>
      <c r="K43" s="194" t="s">
        <v>184</v>
      </c>
      <c r="L43" s="193" t="s">
        <v>385</v>
      </c>
      <c r="M43" s="193"/>
      <c r="N43" s="193"/>
      <c r="O43" s="194" t="s">
        <v>184</v>
      </c>
      <c r="P43" s="193" t="s">
        <v>386</v>
      </c>
      <c r="Q43" s="193"/>
      <c r="R43" s="195"/>
      <c r="S43" s="549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3"/>
      <c r="AE43" s="555" t="s">
        <v>184</v>
      </c>
      <c r="AF43" s="531" t="s">
        <v>320</v>
      </c>
      <c r="AG43" s="531"/>
      <c r="AH43" s="531"/>
      <c r="AI43" s="539" t="s">
        <v>184</v>
      </c>
      <c r="AJ43" s="531" t="s">
        <v>321</v>
      </c>
      <c r="AK43" s="531"/>
      <c r="AL43" s="531"/>
      <c r="AM43" s="531"/>
      <c r="AN43" s="532"/>
    </row>
    <row r="44" spans="1:40" ht="15.75" customHeight="1" thickBot="1">
      <c r="A44" s="551"/>
      <c r="B44" s="552"/>
      <c r="C44" s="552"/>
      <c r="D44" s="552"/>
      <c r="E44" s="553"/>
      <c r="F44" s="246" t="s">
        <v>184</v>
      </c>
      <c r="G44" s="111" t="s">
        <v>173</v>
      </c>
      <c r="H44" s="111"/>
      <c r="I44" s="111"/>
      <c r="J44" s="111"/>
      <c r="K44" s="196" t="s">
        <v>184</v>
      </c>
      <c r="L44" s="535" t="s">
        <v>174</v>
      </c>
      <c r="M44" s="535"/>
      <c r="N44" s="535"/>
      <c r="O44" s="196" t="s">
        <v>184</v>
      </c>
      <c r="P44" s="111" t="s">
        <v>16</v>
      </c>
      <c r="Q44" s="111"/>
      <c r="R44" s="197"/>
      <c r="S44" s="554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3"/>
      <c r="AE44" s="556"/>
      <c r="AF44" s="533"/>
      <c r="AG44" s="533"/>
      <c r="AH44" s="533"/>
      <c r="AI44" s="557"/>
      <c r="AJ44" s="533"/>
      <c r="AK44" s="533"/>
      <c r="AL44" s="533"/>
      <c r="AM44" s="533"/>
      <c r="AN44" s="53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79"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A5:A14"/>
    <mergeCell ref="F5:I5"/>
    <mergeCell ref="J5:M5"/>
    <mergeCell ref="B6:E6"/>
    <mergeCell ref="J6:M6"/>
    <mergeCell ref="B7:E7"/>
    <mergeCell ref="F7:I7"/>
    <mergeCell ref="J7:M7"/>
    <mergeCell ref="B8:E8"/>
    <mergeCell ref="F8:I8"/>
    <mergeCell ref="J8:M8"/>
    <mergeCell ref="B9:E9"/>
    <mergeCell ref="F9:I9"/>
    <mergeCell ref="J9:M9"/>
    <mergeCell ref="F10:I10"/>
    <mergeCell ref="J10:M10"/>
    <mergeCell ref="AH15:AJ15"/>
    <mergeCell ref="F17:I19"/>
    <mergeCell ref="J17:M18"/>
    <mergeCell ref="S18:U18"/>
    <mergeCell ref="F11:I11"/>
    <mergeCell ref="J11:M11"/>
    <mergeCell ref="F12:I12"/>
    <mergeCell ref="J12:M12"/>
    <mergeCell ref="F13:I13"/>
    <mergeCell ref="J13:M13"/>
    <mergeCell ref="X18:Y18"/>
    <mergeCell ref="AC18:AD18"/>
    <mergeCell ref="J19:M20"/>
    <mergeCell ref="S20:U20"/>
    <mergeCell ref="X20:Y20"/>
    <mergeCell ref="F14:I14"/>
    <mergeCell ref="J14:M14"/>
    <mergeCell ref="F21:I23"/>
    <mergeCell ref="J22:M23"/>
    <mergeCell ref="AH23:AJ23"/>
    <mergeCell ref="J26:M26"/>
    <mergeCell ref="J27:M27"/>
    <mergeCell ref="J28:M28"/>
    <mergeCell ref="J29:M29"/>
    <mergeCell ref="J30:M30"/>
    <mergeCell ref="K32:M32"/>
    <mergeCell ref="N32:Q32"/>
    <mergeCell ref="A36:E36"/>
    <mergeCell ref="F36:R36"/>
    <mergeCell ref="S36:AD36"/>
    <mergeCell ref="AE36:AN36"/>
    <mergeCell ref="A37:E38"/>
    <mergeCell ref="L38:N38"/>
    <mergeCell ref="A39:E40"/>
    <mergeCell ref="L40:N40"/>
    <mergeCell ref="A41:E42"/>
    <mergeCell ref="AJ41:AN42"/>
    <mergeCell ref="L42:N42"/>
    <mergeCell ref="S41:AD42"/>
    <mergeCell ref="A43:E44"/>
    <mergeCell ref="S43:AD44"/>
    <mergeCell ref="AE43:AE44"/>
    <mergeCell ref="AF43:AH44"/>
    <mergeCell ref="AI43:AI44"/>
    <mergeCell ref="AH19:AJ19"/>
    <mergeCell ref="D18:E18"/>
    <mergeCell ref="A15:A32"/>
    <mergeCell ref="B16:E17"/>
    <mergeCell ref="F15:L16"/>
    <mergeCell ref="AJ43:AN44"/>
    <mergeCell ref="L44:N44"/>
    <mergeCell ref="AE41:AE42"/>
    <mergeCell ref="AF41:AG42"/>
    <mergeCell ref="AI41:AI42"/>
  </mergeCells>
  <dataValidations count="4">
    <dataValidation type="list" allowBlank="1" showInputMessage="1" showErrorMessage="1" sqref="N5 O8 R8 Z8 N9:N11 N13 F37:F44 K37:K44 O37:O44 AI43:AI44 AG5:AG8 AE37:AE41 AE43:AE44 AI37:AI41 N23:N24 Y26:Y27 AG27:AG28 R32 N21 X23 V29:V30 O25 Y29:Y30 W25 N19 S23 AA21 W21 V26:V27 N15:N17 R15:R17 AG15:AG19 AC23">
      <formula1>"□,■"</formula1>
    </dataValidation>
    <dataValidation type="list" allowBlank="1" showInputMessage="1" showErrorMessage="1" sqref="C18">
      <formula1>"5,6,7"</formula1>
    </dataValidation>
    <dataValidation type="list" allowBlank="1" showInputMessage="1" showErrorMessage="1" sqref="X18">
      <formula1>"0.87,　　　　　"</formula1>
    </dataValidation>
    <dataValidation type="list" allowBlank="1" showInputMessage="1" showErrorMessage="1" sqref="X20:Y20">
      <formula1>"3.0,2.8,　　　　　　　　　　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N62"/>
  <sheetViews>
    <sheetView view="pageBreakPreview" zoomScaleSheetLayoutView="100" zoomScalePageLayoutView="0" workbookViewId="0" topLeftCell="A1">
      <selection activeCell="N6" sqref="N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332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224</v>
      </c>
    </row>
    <row r="2" spans="1:40" ht="15" customHeight="1">
      <c r="A2" s="440" t="s">
        <v>90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2"/>
      <c r="N2" s="448" t="s">
        <v>322</v>
      </c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50"/>
    </row>
    <row r="3" spans="1:40" ht="15" customHeight="1">
      <c r="A3" s="455" t="s">
        <v>91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  <c r="N3" s="458" t="s">
        <v>323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60"/>
    </row>
    <row r="4" spans="1:40" ht="15" customHeight="1">
      <c r="A4" s="465" t="s">
        <v>163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7"/>
      <c r="N4" s="468" t="s">
        <v>324</v>
      </c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70"/>
    </row>
    <row r="5" spans="1:40" ht="15" customHeight="1" thickBot="1">
      <c r="A5" s="471" t="s">
        <v>154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3"/>
      <c r="N5" s="498" t="s">
        <v>399</v>
      </c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500"/>
    </row>
    <row r="6" spans="1:40" ht="15.75" customHeight="1" thickBot="1">
      <c r="A6" s="124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7"/>
      <c r="Z6" s="10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07"/>
    </row>
    <row r="7" spans="1:40" ht="15.75" customHeight="1">
      <c r="A7" s="501" t="s">
        <v>157</v>
      </c>
      <c r="B7" s="412"/>
      <c r="C7" s="412"/>
      <c r="D7" s="412"/>
      <c r="E7" s="413"/>
      <c r="F7" s="382" t="s">
        <v>8</v>
      </c>
      <c r="G7" s="383"/>
      <c r="H7" s="383"/>
      <c r="I7" s="384"/>
      <c r="J7" s="453" t="s">
        <v>6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505" t="s">
        <v>10</v>
      </c>
      <c r="AM7" s="506"/>
      <c r="AN7" s="507"/>
    </row>
    <row r="8" spans="1:40" ht="15.75" customHeight="1" thickBot="1">
      <c r="A8" s="502"/>
      <c r="B8" s="503"/>
      <c r="C8" s="503"/>
      <c r="D8" s="503"/>
      <c r="E8" s="504"/>
      <c r="F8" s="462" t="s">
        <v>9</v>
      </c>
      <c r="G8" s="463"/>
      <c r="H8" s="463"/>
      <c r="I8" s="464"/>
      <c r="J8" s="511" t="s">
        <v>9</v>
      </c>
      <c r="K8" s="512"/>
      <c r="L8" s="512"/>
      <c r="M8" s="513"/>
      <c r="N8" s="451" t="s">
        <v>10</v>
      </c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61"/>
      <c r="AG8" s="451" t="s">
        <v>11</v>
      </c>
      <c r="AH8" s="452"/>
      <c r="AI8" s="452"/>
      <c r="AJ8" s="452"/>
      <c r="AK8" s="452"/>
      <c r="AL8" s="508" t="s">
        <v>225</v>
      </c>
      <c r="AM8" s="509"/>
      <c r="AN8" s="510"/>
    </row>
    <row r="9" spans="1:40" ht="15.75" customHeight="1">
      <c r="A9" s="516" t="s">
        <v>226</v>
      </c>
      <c r="B9" s="35" t="s">
        <v>203</v>
      </c>
      <c r="C9" s="23"/>
      <c r="D9" s="23"/>
      <c r="E9" s="15"/>
      <c r="F9" s="411" t="s">
        <v>227</v>
      </c>
      <c r="G9" s="412"/>
      <c r="H9" s="412"/>
      <c r="I9" s="413"/>
      <c r="J9" s="405" t="s">
        <v>228</v>
      </c>
      <c r="K9" s="406"/>
      <c r="L9" s="406"/>
      <c r="M9" s="407"/>
      <c r="N9" s="205" t="s">
        <v>229</v>
      </c>
      <c r="O9" s="206"/>
      <c r="P9" s="207"/>
      <c r="Q9" s="208"/>
      <c r="R9" s="208" t="s">
        <v>230</v>
      </c>
      <c r="S9" s="209" t="s">
        <v>183</v>
      </c>
      <c r="T9" s="243" t="s">
        <v>187</v>
      </c>
      <c r="U9" s="210"/>
      <c r="V9" s="210"/>
      <c r="W9" s="210"/>
      <c r="X9" s="210"/>
      <c r="Y9" s="209" t="s">
        <v>184</v>
      </c>
      <c r="Z9" s="243" t="s">
        <v>16</v>
      </c>
      <c r="AA9" s="210"/>
      <c r="AB9" s="210"/>
      <c r="AC9" s="210"/>
      <c r="AD9" s="210"/>
      <c r="AE9" s="238"/>
      <c r="AF9" s="239"/>
      <c r="AG9" s="63" t="s">
        <v>183</v>
      </c>
      <c r="AH9" s="22" t="s">
        <v>178</v>
      </c>
      <c r="AI9" s="22"/>
      <c r="AJ9" s="22"/>
      <c r="AK9" s="22"/>
      <c r="AL9" s="198" t="s">
        <v>231</v>
      </c>
      <c r="AM9" s="245" t="s">
        <v>232</v>
      </c>
      <c r="AN9" s="204"/>
    </row>
    <row r="10" spans="1:40" ht="15.75" customHeight="1">
      <c r="A10" s="517"/>
      <c r="B10" s="514" t="s">
        <v>233</v>
      </c>
      <c r="C10" s="514"/>
      <c r="D10" s="514"/>
      <c r="E10" s="515"/>
      <c r="F10" s="13"/>
      <c r="G10" s="13"/>
      <c r="H10" s="13"/>
      <c r="I10" s="14"/>
      <c r="J10" s="408"/>
      <c r="K10" s="409"/>
      <c r="L10" s="409"/>
      <c r="M10" s="410"/>
      <c r="N10" s="244" t="s">
        <v>214</v>
      </c>
      <c r="O10" s="174"/>
      <c r="P10" s="211" t="s">
        <v>184</v>
      </c>
      <c r="Q10" s="22" t="s">
        <v>234</v>
      </c>
      <c r="R10" s="22"/>
      <c r="S10" s="212" t="s">
        <v>235</v>
      </c>
      <c r="T10" s="158"/>
      <c r="U10" s="158"/>
      <c r="V10" s="158"/>
      <c r="W10" s="158"/>
      <c r="X10" s="158"/>
      <c r="Y10" s="158" t="s">
        <v>236</v>
      </c>
      <c r="Z10" s="16" t="s">
        <v>237</v>
      </c>
      <c r="AA10" s="22"/>
      <c r="AB10" s="42" t="s">
        <v>238</v>
      </c>
      <c r="AC10" s="158"/>
      <c r="AD10" s="158"/>
      <c r="AE10" s="23"/>
      <c r="AF10" s="23" t="s">
        <v>239</v>
      </c>
      <c r="AG10" s="63" t="s">
        <v>183</v>
      </c>
      <c r="AH10" s="16" t="s">
        <v>18</v>
      </c>
      <c r="AI10" s="16"/>
      <c r="AJ10" s="22"/>
      <c r="AK10" s="22"/>
      <c r="AL10" s="72"/>
      <c r="AM10" s="89"/>
      <c r="AN10" s="204"/>
    </row>
    <row r="11" spans="1:40" ht="15.75" customHeight="1">
      <c r="A11" s="517"/>
      <c r="B11" s="514"/>
      <c r="C11" s="514"/>
      <c r="D11" s="514"/>
      <c r="E11" s="515"/>
      <c r="F11" s="13"/>
      <c r="G11" s="13"/>
      <c r="H11" s="13"/>
      <c r="I11" s="14"/>
      <c r="J11" s="12"/>
      <c r="K11" s="13"/>
      <c r="L11" s="13"/>
      <c r="M11" s="14"/>
      <c r="N11" s="41"/>
      <c r="O11" s="42"/>
      <c r="P11" s="211" t="s">
        <v>183</v>
      </c>
      <c r="Q11" s="22" t="s">
        <v>188</v>
      </c>
      <c r="R11" s="22"/>
      <c r="S11" s="42"/>
      <c r="T11" s="610" t="s">
        <v>240</v>
      </c>
      <c r="U11" s="610"/>
      <c r="V11" s="610"/>
      <c r="W11" s="610"/>
      <c r="X11" s="610"/>
      <c r="Y11" s="16" t="s">
        <v>241</v>
      </c>
      <c r="Z11" s="16" t="s">
        <v>242</v>
      </c>
      <c r="AA11" s="16"/>
      <c r="AB11" s="16" t="s">
        <v>243</v>
      </c>
      <c r="AC11" s="609">
        <v>120</v>
      </c>
      <c r="AD11" s="609"/>
      <c r="AE11" s="23" t="s">
        <v>244</v>
      </c>
      <c r="AF11" s="15" t="s">
        <v>245</v>
      </c>
      <c r="AG11" s="63" t="s">
        <v>184</v>
      </c>
      <c r="AH11" s="92" t="s">
        <v>93</v>
      </c>
      <c r="AI11" s="92"/>
      <c r="AJ11" s="89"/>
      <c r="AK11" s="89"/>
      <c r="AL11" s="72"/>
      <c r="AM11" s="89"/>
      <c r="AN11" s="204"/>
    </row>
    <row r="12" spans="1:40" ht="15.75" customHeight="1">
      <c r="A12" s="517"/>
      <c r="B12" s="23"/>
      <c r="C12" s="23"/>
      <c r="D12" s="23"/>
      <c r="E12" s="15"/>
      <c r="F12" s="13"/>
      <c r="G12" s="13"/>
      <c r="H12" s="13"/>
      <c r="I12" s="14"/>
      <c r="J12" s="12"/>
      <c r="K12" s="13"/>
      <c r="L12" s="13"/>
      <c r="M12" s="14"/>
      <c r="N12" s="241"/>
      <c r="O12" s="242" t="s">
        <v>246</v>
      </c>
      <c r="P12" s="213"/>
      <c r="Q12" s="213"/>
      <c r="R12" s="213"/>
      <c r="S12" s="229" t="s">
        <v>184</v>
      </c>
      <c r="T12" s="67" t="s">
        <v>143</v>
      </c>
      <c r="U12" s="229" t="s">
        <v>183</v>
      </c>
      <c r="V12" s="35" t="s">
        <v>70</v>
      </c>
      <c r="W12" s="65" t="s">
        <v>191</v>
      </c>
      <c r="X12" s="213"/>
      <c r="Y12" s="402"/>
      <c r="Z12" s="402"/>
      <c r="AA12" s="402"/>
      <c r="AB12" s="402"/>
      <c r="AC12" s="402"/>
      <c r="AD12" s="402"/>
      <c r="AE12" s="402"/>
      <c r="AF12" s="70" t="s">
        <v>247</v>
      </c>
      <c r="AG12" s="23"/>
      <c r="AH12" s="23"/>
      <c r="AI12" s="23"/>
      <c r="AJ12" s="23"/>
      <c r="AK12" s="23"/>
      <c r="AL12" s="201"/>
      <c r="AM12" s="202"/>
      <c r="AN12" s="204"/>
    </row>
    <row r="13" spans="1:40" ht="15.75" customHeight="1">
      <c r="A13" s="517"/>
      <c r="B13" s="23"/>
      <c r="C13" s="23"/>
      <c r="D13" s="23"/>
      <c r="E13" s="15"/>
      <c r="F13" s="13"/>
      <c r="G13" s="13"/>
      <c r="H13" s="13"/>
      <c r="I13" s="14"/>
      <c r="J13" s="12"/>
      <c r="K13" s="13"/>
      <c r="L13" s="13"/>
      <c r="M13" s="14"/>
      <c r="N13" s="58" t="s">
        <v>192</v>
      </c>
      <c r="O13" s="22"/>
      <c r="P13" s="22"/>
      <c r="Q13" s="89"/>
      <c r="R13" s="211" t="s">
        <v>183</v>
      </c>
      <c r="S13" s="22" t="s">
        <v>248</v>
      </c>
      <c r="T13" s="22"/>
      <c r="U13" s="606" t="s">
        <v>327</v>
      </c>
      <c r="V13" s="607"/>
      <c r="W13" s="607"/>
      <c r="X13" s="607"/>
      <c r="Y13" s="607"/>
      <c r="Z13" s="607"/>
      <c r="AA13" s="607"/>
      <c r="AB13" s="607"/>
      <c r="AC13" s="607"/>
      <c r="AD13" s="58" t="s">
        <v>249</v>
      </c>
      <c r="AE13" s="23"/>
      <c r="AF13" s="15"/>
      <c r="AG13" s="23"/>
      <c r="AH13" s="23"/>
      <c r="AI13" s="23"/>
      <c r="AJ13" s="23"/>
      <c r="AK13" s="15"/>
      <c r="AL13" s="202"/>
      <c r="AM13" s="202"/>
      <c r="AN13" s="204"/>
    </row>
    <row r="14" spans="1:40" ht="15.75" customHeight="1">
      <c r="A14" s="517"/>
      <c r="B14" s="240"/>
      <c r="C14" s="9"/>
      <c r="D14" s="9"/>
      <c r="E14" s="10"/>
      <c r="F14" s="26"/>
      <c r="G14" s="16"/>
      <c r="H14" s="16"/>
      <c r="I14" s="17"/>
      <c r="J14" s="25"/>
      <c r="K14" s="22"/>
      <c r="L14" s="22"/>
      <c r="M14" s="10"/>
      <c r="N14" s="58"/>
      <c r="O14" s="22"/>
      <c r="R14" s="211" t="s">
        <v>184</v>
      </c>
      <c r="S14" s="22" t="s">
        <v>188</v>
      </c>
      <c r="T14" s="22"/>
      <c r="U14" s="23"/>
      <c r="V14" s="518"/>
      <c r="W14" s="518"/>
      <c r="X14" s="518"/>
      <c r="Y14" s="518"/>
      <c r="Z14" s="518"/>
      <c r="AA14" s="518"/>
      <c r="AB14" s="518"/>
      <c r="AC14" s="518"/>
      <c r="AD14" s="222" t="s">
        <v>250</v>
      </c>
      <c r="AE14" s="89"/>
      <c r="AF14" s="90"/>
      <c r="AK14" s="90"/>
      <c r="AN14" s="131"/>
    </row>
    <row r="15" spans="1:40" ht="15.75" customHeight="1">
      <c r="A15" s="517"/>
      <c r="B15" s="22"/>
      <c r="C15" s="22"/>
      <c r="D15" s="22"/>
      <c r="E15" s="10"/>
      <c r="F15" s="26"/>
      <c r="G15" s="16"/>
      <c r="H15" s="215"/>
      <c r="I15" s="17"/>
      <c r="J15" s="25"/>
      <c r="K15" s="22"/>
      <c r="L15" s="22"/>
      <c r="M15" s="10"/>
      <c r="N15" s="241"/>
      <c r="O15" s="242" t="s">
        <v>251</v>
      </c>
      <c r="P15" s="213"/>
      <c r="Q15" s="213"/>
      <c r="R15" s="213"/>
      <c r="S15" s="229" t="s">
        <v>183</v>
      </c>
      <c r="T15" s="67" t="s">
        <v>143</v>
      </c>
      <c r="U15" s="229" t="s">
        <v>184</v>
      </c>
      <c r="V15" s="35" t="s">
        <v>70</v>
      </c>
      <c r="W15" s="65" t="s">
        <v>191</v>
      </c>
      <c r="X15" s="213"/>
      <c r="Y15" s="608" t="s">
        <v>252</v>
      </c>
      <c r="Z15" s="608"/>
      <c r="AA15" s="608"/>
      <c r="AB15" s="608"/>
      <c r="AC15" s="608"/>
      <c r="AD15" s="608"/>
      <c r="AE15" s="608"/>
      <c r="AF15" s="70" t="s">
        <v>253</v>
      </c>
      <c r="AK15" s="90"/>
      <c r="AN15" s="131"/>
    </row>
    <row r="16" spans="1:40" ht="15.75" customHeight="1">
      <c r="A16" s="517"/>
      <c r="B16" s="22"/>
      <c r="C16" s="22"/>
      <c r="D16" s="22"/>
      <c r="E16" s="10"/>
      <c r="F16" s="16"/>
      <c r="G16" s="16"/>
      <c r="H16" s="16"/>
      <c r="I16" s="17"/>
      <c r="J16" s="25"/>
      <c r="K16" s="22"/>
      <c r="L16" s="22"/>
      <c r="M16" s="10"/>
      <c r="N16" s="58" t="s">
        <v>195</v>
      </c>
      <c r="O16" s="58"/>
      <c r="P16" s="16"/>
      <c r="Q16" s="16"/>
      <c r="R16" s="16"/>
      <c r="S16" s="42"/>
      <c r="T16" s="16"/>
      <c r="U16" s="613" t="s">
        <v>254</v>
      </c>
      <c r="V16" s="614"/>
      <c r="W16" s="614"/>
      <c r="X16" s="614"/>
      <c r="Y16" s="614"/>
      <c r="Z16" s="614"/>
      <c r="AA16" s="614"/>
      <c r="AB16" s="614"/>
      <c r="AC16" s="614"/>
      <c r="AD16" s="58" t="s">
        <v>255</v>
      </c>
      <c r="AE16" s="23"/>
      <c r="AF16" s="15"/>
      <c r="AK16" s="90"/>
      <c r="AN16" s="131"/>
    </row>
    <row r="17" spans="1:40" ht="15.75" customHeight="1">
      <c r="A17" s="216"/>
      <c r="B17" s="72"/>
      <c r="C17" s="89"/>
      <c r="D17" s="89"/>
      <c r="E17" s="90"/>
      <c r="F17" s="54"/>
      <c r="G17" s="54"/>
      <c r="H17" s="54"/>
      <c r="I17" s="55"/>
      <c r="J17" s="26"/>
      <c r="K17" s="13"/>
      <c r="L17" s="13"/>
      <c r="M17" s="14"/>
      <c r="N17" s="41"/>
      <c r="O17" s="58" t="s">
        <v>256</v>
      </c>
      <c r="S17" s="211" t="s">
        <v>184</v>
      </c>
      <c r="T17" s="23" t="s">
        <v>143</v>
      </c>
      <c r="U17" s="211" t="s">
        <v>183</v>
      </c>
      <c r="V17" s="39" t="s">
        <v>70</v>
      </c>
      <c r="W17" s="28" t="s">
        <v>191</v>
      </c>
      <c r="X17" s="93"/>
      <c r="Y17" s="414"/>
      <c r="Z17" s="414"/>
      <c r="AA17" s="414"/>
      <c r="AB17" s="414"/>
      <c r="AC17" s="414"/>
      <c r="AD17" s="414"/>
      <c r="AE17" s="414"/>
      <c r="AF17" s="15" t="s">
        <v>247</v>
      </c>
      <c r="AG17" s="104"/>
      <c r="AH17" s="93"/>
      <c r="AI17" s="93"/>
      <c r="AJ17" s="93"/>
      <c r="AK17" s="230"/>
      <c r="AL17" s="72"/>
      <c r="AM17" s="89"/>
      <c r="AN17" s="131"/>
    </row>
    <row r="18" spans="1:40" ht="15.75" customHeight="1">
      <c r="A18" s="216"/>
      <c r="B18" s="25"/>
      <c r="C18" s="22"/>
      <c r="D18" s="22"/>
      <c r="E18" s="10"/>
      <c r="F18" s="362" t="s">
        <v>19</v>
      </c>
      <c r="G18" s="362"/>
      <c r="H18" s="362"/>
      <c r="I18" s="363"/>
      <c r="J18" s="492" t="s">
        <v>206</v>
      </c>
      <c r="K18" s="493"/>
      <c r="L18" s="493"/>
      <c r="M18" s="494"/>
      <c r="N18" s="218" t="s">
        <v>257</v>
      </c>
      <c r="O18" s="82"/>
      <c r="P18" s="83"/>
      <c r="Q18" s="83"/>
      <c r="R18" s="83"/>
      <c r="S18" s="84"/>
      <c r="T18" s="84"/>
      <c r="U18" s="84"/>
      <c r="V18" s="83"/>
      <c r="W18" s="247" t="s">
        <v>183</v>
      </c>
      <c r="X18" s="84" t="s">
        <v>143</v>
      </c>
      <c r="Y18" s="247" t="s">
        <v>184</v>
      </c>
      <c r="Z18" s="248" t="s">
        <v>70</v>
      </c>
      <c r="AA18" s="149"/>
      <c r="AB18" s="85"/>
      <c r="AC18" s="85"/>
      <c r="AD18" s="102"/>
      <c r="AE18" s="85"/>
      <c r="AF18" s="86"/>
      <c r="AG18" s="63" t="s">
        <v>184</v>
      </c>
      <c r="AH18" s="22" t="s">
        <v>181</v>
      </c>
      <c r="AI18" s="22"/>
      <c r="AJ18" s="22"/>
      <c r="AK18" s="22"/>
      <c r="AL18" s="72"/>
      <c r="AM18" s="89"/>
      <c r="AN18" s="131"/>
    </row>
    <row r="19" spans="1:40" ht="15.75" customHeight="1">
      <c r="A19" s="216"/>
      <c r="B19" s="57"/>
      <c r="C19" s="13"/>
      <c r="D19" s="13"/>
      <c r="E19" s="14"/>
      <c r="F19" s="16"/>
      <c r="G19" s="16"/>
      <c r="H19" s="16"/>
      <c r="I19" s="17"/>
      <c r="J19" s="495"/>
      <c r="K19" s="496"/>
      <c r="L19" s="496"/>
      <c r="M19" s="497"/>
      <c r="N19" s="58" t="s">
        <v>208</v>
      </c>
      <c r="O19" s="35"/>
      <c r="P19" s="22"/>
      <c r="Q19" s="22"/>
      <c r="R19" s="24" t="s">
        <v>258</v>
      </c>
      <c r="S19" s="415" t="s">
        <v>259</v>
      </c>
      <c r="T19" s="415"/>
      <c r="U19" s="415"/>
      <c r="V19" s="415"/>
      <c r="W19" s="68"/>
      <c r="X19" s="62"/>
      <c r="Y19" s="62"/>
      <c r="Z19" s="62"/>
      <c r="AA19" s="62"/>
      <c r="AB19" s="68"/>
      <c r="AC19" s="68"/>
      <c r="AD19" s="173" t="s">
        <v>14</v>
      </c>
      <c r="AE19" s="23"/>
      <c r="AF19" s="125"/>
      <c r="AG19" s="63" t="s">
        <v>183</v>
      </c>
      <c r="AH19" s="16" t="s">
        <v>18</v>
      </c>
      <c r="AI19" s="16"/>
      <c r="AJ19" s="22"/>
      <c r="AK19" s="22"/>
      <c r="AL19" s="72"/>
      <c r="AM19" s="89"/>
      <c r="AN19" s="131"/>
    </row>
    <row r="20" spans="1:40" ht="15.75" customHeight="1">
      <c r="A20" s="216"/>
      <c r="B20" s="25"/>
      <c r="C20" s="9"/>
      <c r="D20" s="9"/>
      <c r="E20" s="10"/>
      <c r="F20" s="54"/>
      <c r="G20" s="54"/>
      <c r="H20" s="54"/>
      <c r="I20" s="55"/>
      <c r="J20" s="53"/>
      <c r="K20" s="13"/>
      <c r="L20" s="13"/>
      <c r="M20" s="14"/>
      <c r="N20" s="41"/>
      <c r="O20" s="58" t="s">
        <v>260</v>
      </c>
      <c r="S20" s="211" t="s">
        <v>184</v>
      </c>
      <c r="T20" s="23" t="s">
        <v>143</v>
      </c>
      <c r="U20" s="211" t="s">
        <v>183</v>
      </c>
      <c r="V20" s="35" t="s">
        <v>70</v>
      </c>
      <c r="W20" s="65" t="s">
        <v>191</v>
      </c>
      <c r="X20" s="213"/>
      <c r="Y20" s="402"/>
      <c r="Z20" s="402"/>
      <c r="AA20" s="402"/>
      <c r="AB20" s="402"/>
      <c r="AC20" s="402"/>
      <c r="AD20" s="402"/>
      <c r="AE20" s="402"/>
      <c r="AF20" s="70" t="s">
        <v>247</v>
      </c>
      <c r="AG20" s="63" t="s">
        <v>184</v>
      </c>
      <c r="AH20" s="92" t="s">
        <v>93</v>
      </c>
      <c r="AI20" s="92"/>
      <c r="AJ20" s="89"/>
      <c r="AK20" s="89"/>
      <c r="AL20" s="72"/>
      <c r="AM20" s="89"/>
      <c r="AN20" s="131"/>
    </row>
    <row r="21" spans="1:40" ht="15.75" customHeight="1">
      <c r="A21" s="216"/>
      <c r="B21" s="25"/>
      <c r="C21" s="9"/>
      <c r="D21" s="9"/>
      <c r="E21" s="10"/>
      <c r="F21" s="42"/>
      <c r="G21" s="42"/>
      <c r="H21" s="42"/>
      <c r="I21" s="43"/>
      <c r="J21" s="12"/>
      <c r="K21" s="13"/>
      <c r="L21" s="13"/>
      <c r="M21" s="14"/>
      <c r="N21" s="225" t="s">
        <v>212</v>
      </c>
      <c r="O21" s="35"/>
      <c r="P21" s="22"/>
      <c r="Q21" s="219"/>
      <c r="R21" s="23"/>
      <c r="S21" s="220" t="s">
        <v>261</v>
      </c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39" t="s">
        <v>262</v>
      </c>
      <c r="AE21" s="152"/>
      <c r="AF21" s="43"/>
      <c r="AG21" s="73"/>
      <c r="AH21" s="203"/>
      <c r="AI21" s="203"/>
      <c r="AJ21" s="223"/>
      <c r="AK21" s="224"/>
      <c r="AL21" s="72"/>
      <c r="AM21" s="89"/>
      <c r="AN21" s="131"/>
    </row>
    <row r="22" spans="1:40" ht="15.75" customHeight="1">
      <c r="A22" s="216"/>
      <c r="B22" s="25"/>
      <c r="C22" s="22"/>
      <c r="D22" s="22"/>
      <c r="E22" s="10"/>
      <c r="F22" s="377" t="s">
        <v>20</v>
      </c>
      <c r="G22" s="362"/>
      <c r="H22" s="362"/>
      <c r="I22" s="363"/>
      <c r="J22" s="364" t="s">
        <v>21</v>
      </c>
      <c r="K22" s="365"/>
      <c r="L22" s="365"/>
      <c r="M22" s="366"/>
      <c r="N22" s="249" t="s">
        <v>263</v>
      </c>
      <c r="O22" s="60" t="s">
        <v>264</v>
      </c>
      <c r="P22" s="60"/>
      <c r="Q22" s="211" t="s">
        <v>184</v>
      </c>
      <c r="R22" s="60" t="s">
        <v>265</v>
      </c>
      <c r="S22" s="88"/>
      <c r="T22" s="60"/>
      <c r="U22" s="60"/>
      <c r="V22" s="88"/>
      <c r="W22" s="88"/>
      <c r="X22" s="211" t="s">
        <v>183</v>
      </c>
      <c r="Y22" s="60" t="s">
        <v>22</v>
      </c>
      <c r="Z22" s="60"/>
      <c r="AA22" s="60"/>
      <c r="AB22" s="60"/>
      <c r="AC22" s="60"/>
      <c r="AD22" s="60"/>
      <c r="AE22" s="60"/>
      <c r="AF22" s="79"/>
      <c r="AG22" s="63" t="s">
        <v>183</v>
      </c>
      <c r="AH22" s="22" t="s">
        <v>181</v>
      </c>
      <c r="AI22" s="22"/>
      <c r="AJ22" s="22"/>
      <c r="AK22" s="22"/>
      <c r="AL22" s="72"/>
      <c r="AM22" s="89"/>
      <c r="AN22" s="131"/>
    </row>
    <row r="23" spans="1:40" ht="15.75" customHeight="1">
      <c r="A23" s="216"/>
      <c r="B23" s="25"/>
      <c r="C23" s="22"/>
      <c r="D23" s="22"/>
      <c r="E23" s="10"/>
      <c r="F23" s="378" t="s">
        <v>266</v>
      </c>
      <c r="G23" s="390"/>
      <c r="H23" s="390"/>
      <c r="I23" s="391"/>
      <c r="J23" s="12"/>
      <c r="K23" s="13"/>
      <c r="L23" s="13"/>
      <c r="M23" s="13"/>
      <c r="N23" s="41"/>
      <c r="O23" s="35"/>
      <c r="P23" s="35"/>
      <c r="Q23" s="211" t="s">
        <v>184</v>
      </c>
      <c r="R23" s="35" t="s">
        <v>97</v>
      </c>
      <c r="S23" s="89"/>
      <c r="T23" s="35"/>
      <c r="U23" s="35"/>
      <c r="V23" s="89"/>
      <c r="W23" s="89"/>
      <c r="X23" s="58"/>
      <c r="Y23" s="35"/>
      <c r="Z23" s="35"/>
      <c r="AA23" s="35"/>
      <c r="AB23" s="35"/>
      <c r="AC23" s="35"/>
      <c r="AD23" s="35"/>
      <c r="AE23" s="35"/>
      <c r="AF23" s="15"/>
      <c r="AG23" s="63" t="s">
        <v>184</v>
      </c>
      <c r="AH23" s="16" t="s">
        <v>17</v>
      </c>
      <c r="AI23" s="16"/>
      <c r="AJ23" s="22"/>
      <c r="AK23" s="22"/>
      <c r="AL23" s="72"/>
      <c r="AM23" s="89"/>
      <c r="AN23" s="131"/>
    </row>
    <row r="24" spans="1:40" ht="15.75" customHeight="1">
      <c r="A24" s="216"/>
      <c r="B24" s="25"/>
      <c r="C24" s="22"/>
      <c r="D24" s="22"/>
      <c r="E24" s="10"/>
      <c r="F24" s="26"/>
      <c r="G24" s="16"/>
      <c r="H24" s="215"/>
      <c r="I24" s="17"/>
      <c r="J24" s="57"/>
      <c r="K24" s="35"/>
      <c r="L24" s="35"/>
      <c r="M24" s="35"/>
      <c r="N24" s="241"/>
      <c r="O24" s="35" t="s">
        <v>267</v>
      </c>
      <c r="P24" s="35"/>
      <c r="Q24" s="66" t="s">
        <v>13</v>
      </c>
      <c r="R24" s="612" t="s">
        <v>330</v>
      </c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199"/>
      <c r="AE24" s="199"/>
      <c r="AF24" s="70" t="s">
        <v>268</v>
      </c>
      <c r="AG24" s="63" t="s">
        <v>184</v>
      </c>
      <c r="AH24" s="421"/>
      <c r="AI24" s="421"/>
      <c r="AJ24" s="421"/>
      <c r="AK24" s="421"/>
      <c r="AL24" s="72"/>
      <c r="AM24" s="89"/>
      <c r="AN24" s="131"/>
    </row>
    <row r="25" spans="1:40" ht="15.75" customHeight="1">
      <c r="A25" s="216"/>
      <c r="B25" s="25"/>
      <c r="C25" s="22"/>
      <c r="D25" s="22"/>
      <c r="E25" s="10"/>
      <c r="F25" s="16"/>
      <c r="G25" s="16"/>
      <c r="H25" s="16"/>
      <c r="I25" s="17"/>
      <c r="J25" s="57"/>
      <c r="K25" s="35"/>
      <c r="L25" s="35"/>
      <c r="M25" s="214"/>
      <c r="N25" s="249" t="s">
        <v>5</v>
      </c>
      <c r="O25" s="150" t="s">
        <v>269</v>
      </c>
      <c r="P25" s="150"/>
      <c r="Q25" s="211" t="s">
        <v>183</v>
      </c>
      <c r="R25" s="182" t="s">
        <v>23</v>
      </c>
      <c r="S25" s="136"/>
      <c r="T25" s="136"/>
      <c r="U25" s="136"/>
      <c r="V25" s="136"/>
      <c r="W25" s="211" t="s">
        <v>184</v>
      </c>
      <c r="X25" s="183" t="s">
        <v>97</v>
      </c>
      <c r="Z25" s="35"/>
      <c r="AA25" s="35"/>
      <c r="AB25" s="35"/>
      <c r="AC25" s="35"/>
      <c r="AD25" s="35"/>
      <c r="AE25" s="35"/>
      <c r="AF25" s="15"/>
      <c r="AG25" s="89"/>
      <c r="AH25" s="89"/>
      <c r="AI25" s="89"/>
      <c r="AJ25" s="89"/>
      <c r="AK25" s="89"/>
      <c r="AL25" s="72"/>
      <c r="AM25" s="89"/>
      <c r="AN25" s="131"/>
    </row>
    <row r="26" spans="1:40" ht="15.75" customHeight="1">
      <c r="A26" s="216"/>
      <c r="B26" s="75"/>
      <c r="C26" s="76"/>
      <c r="D26" s="76"/>
      <c r="E26" s="77"/>
      <c r="F26" s="31"/>
      <c r="G26" s="31"/>
      <c r="H26" s="31"/>
      <c r="I26" s="32"/>
      <c r="J26" s="36"/>
      <c r="K26" s="37"/>
      <c r="L26" s="37"/>
      <c r="M26" s="38"/>
      <c r="N26" s="250"/>
      <c r="O26" s="66" t="s">
        <v>270</v>
      </c>
      <c r="P26" s="66"/>
      <c r="Q26" s="66" t="s">
        <v>13</v>
      </c>
      <c r="R26" s="251" t="s">
        <v>218</v>
      </c>
      <c r="S26" s="611" t="s">
        <v>328</v>
      </c>
      <c r="T26" s="611"/>
      <c r="U26" s="611"/>
      <c r="V26" s="611"/>
      <c r="W26" s="611"/>
      <c r="X26" s="611"/>
      <c r="Y26" s="251" t="s">
        <v>271</v>
      </c>
      <c r="Z26" s="611" t="s">
        <v>329</v>
      </c>
      <c r="AA26" s="611"/>
      <c r="AB26" s="611"/>
      <c r="AC26" s="611"/>
      <c r="AD26" s="611"/>
      <c r="AE26" s="611"/>
      <c r="AF26" s="56" t="s">
        <v>247</v>
      </c>
      <c r="AG26" s="30"/>
      <c r="AH26" s="28"/>
      <c r="AI26" s="28"/>
      <c r="AJ26" s="28"/>
      <c r="AK26" s="28"/>
      <c r="AL26" s="72"/>
      <c r="AM26" s="89"/>
      <c r="AN26" s="131"/>
    </row>
    <row r="27" spans="1:40" ht="15.75" customHeight="1">
      <c r="A27" s="216"/>
      <c r="B27" s="25"/>
      <c r="C27" s="22"/>
      <c r="D27" s="22"/>
      <c r="E27" s="10"/>
      <c r="F27" s="362" t="s">
        <v>168</v>
      </c>
      <c r="G27" s="362"/>
      <c r="H27" s="362"/>
      <c r="I27" s="363"/>
      <c r="J27" s="364" t="s">
        <v>29</v>
      </c>
      <c r="K27" s="365"/>
      <c r="L27" s="365"/>
      <c r="M27" s="366"/>
      <c r="N27" s="45" t="s">
        <v>272</v>
      </c>
      <c r="O27" s="60" t="s">
        <v>100</v>
      </c>
      <c r="P27" s="60"/>
      <c r="Q27" s="60"/>
      <c r="R27" s="60"/>
      <c r="S27" s="60"/>
      <c r="T27" s="21"/>
      <c r="U27" s="151"/>
      <c r="V27" s="21" t="s">
        <v>209</v>
      </c>
      <c r="W27" s="211" t="s">
        <v>183</v>
      </c>
      <c r="X27" s="21" t="s">
        <v>71</v>
      </c>
      <c r="Y27" s="21"/>
      <c r="Z27" s="211" t="s">
        <v>184</v>
      </c>
      <c r="AA27" s="60" t="s">
        <v>167</v>
      </c>
      <c r="AB27" s="79"/>
      <c r="AC27" s="151"/>
      <c r="AD27" s="151"/>
      <c r="AE27" s="151"/>
      <c r="AF27" s="79" t="s">
        <v>273</v>
      </c>
      <c r="AG27" s="63" t="s">
        <v>183</v>
      </c>
      <c r="AH27" s="22" t="s">
        <v>181</v>
      </c>
      <c r="AI27" s="22"/>
      <c r="AJ27" s="22"/>
      <c r="AK27" s="22"/>
      <c r="AL27" s="72"/>
      <c r="AM27" s="89"/>
      <c r="AN27" s="131"/>
    </row>
    <row r="28" spans="1:40" ht="15.75" customHeight="1">
      <c r="A28" s="216"/>
      <c r="B28" s="25"/>
      <c r="C28" s="22"/>
      <c r="D28" s="22"/>
      <c r="E28" s="10"/>
      <c r="F28" s="53"/>
      <c r="G28" s="54"/>
      <c r="H28" s="54"/>
      <c r="I28" s="55"/>
      <c r="J28" s="12"/>
      <c r="K28" s="13"/>
      <c r="L28" s="13"/>
      <c r="M28" s="14"/>
      <c r="N28" s="18"/>
      <c r="O28" s="211" t="s">
        <v>183</v>
      </c>
      <c r="P28" s="35" t="s">
        <v>102</v>
      </c>
      <c r="Q28" s="35"/>
      <c r="R28" s="35"/>
      <c r="S28" s="35"/>
      <c r="T28" s="211" t="s">
        <v>184</v>
      </c>
      <c r="U28" s="35" t="s">
        <v>103</v>
      </c>
      <c r="V28" s="152"/>
      <c r="W28" s="152"/>
      <c r="X28" s="152"/>
      <c r="Y28" s="211" t="s">
        <v>184</v>
      </c>
      <c r="Z28" s="35" t="s">
        <v>16</v>
      </c>
      <c r="AA28" s="152"/>
      <c r="AB28" s="152"/>
      <c r="AC28" s="152"/>
      <c r="AD28" s="152"/>
      <c r="AE28" s="152"/>
      <c r="AF28" s="15"/>
      <c r="AG28" s="63" t="s">
        <v>183</v>
      </c>
      <c r="AH28" s="421" t="s">
        <v>274</v>
      </c>
      <c r="AI28" s="421"/>
      <c r="AJ28" s="421"/>
      <c r="AK28" s="421"/>
      <c r="AL28" s="72"/>
      <c r="AM28" s="89"/>
      <c r="AN28" s="131"/>
    </row>
    <row r="29" spans="1:40" ht="15.75" customHeight="1">
      <c r="A29" s="216"/>
      <c r="B29" s="25"/>
      <c r="C29" s="22"/>
      <c r="D29" s="22"/>
      <c r="E29" s="10"/>
      <c r="F29" s="54"/>
      <c r="G29" s="54"/>
      <c r="H29" s="54"/>
      <c r="I29" s="55"/>
      <c r="J29" s="12"/>
      <c r="K29" s="13"/>
      <c r="L29" s="13"/>
      <c r="M29" s="14"/>
      <c r="N29" s="27"/>
      <c r="O29" s="66" t="s">
        <v>98</v>
      </c>
      <c r="P29" s="66"/>
      <c r="Q29" s="66" t="s">
        <v>13</v>
      </c>
      <c r="R29" s="423" t="s">
        <v>106</v>
      </c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187"/>
      <c r="AE29" s="187"/>
      <c r="AF29" s="56" t="s">
        <v>14</v>
      </c>
      <c r="AG29" s="41"/>
      <c r="AH29" s="22"/>
      <c r="AI29" s="22"/>
      <c r="AJ29" s="22"/>
      <c r="AK29" s="22"/>
      <c r="AL29" s="72"/>
      <c r="AM29" s="89"/>
      <c r="AN29" s="131"/>
    </row>
    <row r="30" spans="1:40" ht="15.75" customHeight="1">
      <c r="A30" s="216"/>
      <c r="B30" s="25"/>
      <c r="C30" s="22"/>
      <c r="D30" s="22"/>
      <c r="E30" s="10"/>
      <c r="F30" s="392" t="s">
        <v>30</v>
      </c>
      <c r="G30" s="393"/>
      <c r="H30" s="393"/>
      <c r="I30" s="394"/>
      <c r="J30" s="395" t="s">
        <v>30</v>
      </c>
      <c r="K30" s="396"/>
      <c r="L30" s="396"/>
      <c r="M30" s="397"/>
      <c r="N30" s="252" t="s">
        <v>183</v>
      </c>
      <c r="O30" s="153" t="s">
        <v>107</v>
      </c>
      <c r="P30" s="153"/>
      <c r="Q30" s="153"/>
      <c r="R30" s="153"/>
      <c r="S30" s="153"/>
      <c r="T30" s="153"/>
      <c r="U30" s="153"/>
      <c r="V30" s="153"/>
      <c r="W30" s="154"/>
      <c r="X30" s="155"/>
      <c r="Y30" s="155"/>
      <c r="Z30" s="155"/>
      <c r="AA30" s="155"/>
      <c r="AB30" s="155"/>
      <c r="AC30" s="153"/>
      <c r="AD30" s="153"/>
      <c r="AE30" s="153"/>
      <c r="AF30" s="156"/>
      <c r="AG30" s="73"/>
      <c r="AH30" s="203"/>
      <c r="AI30" s="203"/>
      <c r="AJ30" s="203"/>
      <c r="AK30" s="227"/>
      <c r="AL30" s="72"/>
      <c r="AM30" s="89"/>
      <c r="AN30" s="131"/>
    </row>
    <row r="31" spans="1:40" ht="15.75" customHeight="1">
      <c r="A31" s="216"/>
      <c r="B31" s="25"/>
      <c r="C31" s="22"/>
      <c r="D31" s="22"/>
      <c r="E31" s="10"/>
      <c r="F31" s="370" t="s">
        <v>24</v>
      </c>
      <c r="G31" s="370"/>
      <c r="H31" s="370"/>
      <c r="I31" s="371"/>
      <c r="J31" s="367" t="s">
        <v>54</v>
      </c>
      <c r="K31" s="368"/>
      <c r="L31" s="368"/>
      <c r="M31" s="369"/>
      <c r="N31" s="249" t="s">
        <v>263</v>
      </c>
      <c r="O31" s="19" t="s">
        <v>25</v>
      </c>
      <c r="P31" s="19"/>
      <c r="Q31" s="20"/>
      <c r="R31" s="20" t="s">
        <v>275</v>
      </c>
      <c r="S31" s="211" t="s">
        <v>183</v>
      </c>
      <c r="T31" s="60" t="s">
        <v>276</v>
      </c>
      <c r="U31" s="60"/>
      <c r="V31" s="60"/>
      <c r="W31" s="60"/>
      <c r="X31" s="211" t="s">
        <v>184</v>
      </c>
      <c r="Y31" s="35" t="s">
        <v>26</v>
      </c>
      <c r="Z31" s="127"/>
      <c r="AA31" s="127"/>
      <c r="AB31" s="127"/>
      <c r="AC31" s="60"/>
      <c r="AD31" s="60"/>
      <c r="AE31" s="60"/>
      <c r="AF31" s="79" t="s">
        <v>277</v>
      </c>
      <c r="AG31" s="63" t="s">
        <v>183</v>
      </c>
      <c r="AH31" s="22" t="s">
        <v>181</v>
      </c>
      <c r="AI31" s="16"/>
      <c r="AJ31" s="22"/>
      <c r="AK31" s="22"/>
      <c r="AL31" s="72"/>
      <c r="AM31" s="89"/>
      <c r="AN31" s="131"/>
    </row>
    <row r="32" spans="1:40" ht="15.75" customHeight="1">
      <c r="A32" s="216"/>
      <c r="B32" s="25"/>
      <c r="C32" s="22"/>
      <c r="D32" s="22"/>
      <c r="E32" s="10"/>
      <c r="F32" s="370" t="s">
        <v>110</v>
      </c>
      <c r="G32" s="370"/>
      <c r="H32" s="370"/>
      <c r="I32" s="371"/>
      <c r="J32" s="399" t="s">
        <v>111</v>
      </c>
      <c r="K32" s="400"/>
      <c r="L32" s="400"/>
      <c r="M32" s="401"/>
      <c r="N32" s="64"/>
      <c r="O32" s="65"/>
      <c r="P32" s="65"/>
      <c r="Q32" s="65"/>
      <c r="R32" s="66"/>
      <c r="S32" s="229" t="s">
        <v>184</v>
      </c>
      <c r="T32" s="66" t="s">
        <v>16</v>
      </c>
      <c r="U32" s="66"/>
      <c r="V32" s="66"/>
      <c r="W32" s="67" t="s">
        <v>278</v>
      </c>
      <c r="X32" s="372"/>
      <c r="Y32" s="372"/>
      <c r="Z32" s="372"/>
      <c r="AA32" s="372"/>
      <c r="AB32" s="372"/>
      <c r="AC32" s="372"/>
      <c r="AD32" s="188"/>
      <c r="AE32" s="188"/>
      <c r="AF32" s="70" t="s">
        <v>279</v>
      </c>
      <c r="AG32" s="63" t="s">
        <v>183</v>
      </c>
      <c r="AH32" s="16" t="s">
        <v>18</v>
      </c>
      <c r="AI32" s="92"/>
      <c r="AJ32" s="22"/>
      <c r="AK32" s="22"/>
      <c r="AL32" s="72"/>
      <c r="AM32" s="89"/>
      <c r="AN32" s="131"/>
    </row>
    <row r="33" spans="1:40" ht="15.75" customHeight="1">
      <c r="A33" s="216"/>
      <c r="B33" s="25"/>
      <c r="C33" s="22"/>
      <c r="D33" s="22"/>
      <c r="E33" s="10"/>
      <c r="F33" s="16"/>
      <c r="G33" s="16"/>
      <c r="H33" s="16"/>
      <c r="I33" s="17"/>
      <c r="J33" s="25" t="s">
        <v>31</v>
      </c>
      <c r="K33" s="22"/>
      <c r="L33" s="22"/>
      <c r="M33" s="10"/>
      <c r="N33" s="211" t="s">
        <v>183</v>
      </c>
      <c r="O33" s="81" t="s">
        <v>52</v>
      </c>
      <c r="P33" s="81"/>
      <c r="Q33" s="81"/>
      <c r="R33" s="24" t="s">
        <v>280</v>
      </c>
      <c r="S33" s="211" t="s">
        <v>184</v>
      </c>
      <c r="T33" s="35" t="s">
        <v>164</v>
      </c>
      <c r="U33" s="89"/>
      <c r="V33" s="89"/>
      <c r="W33" s="211" t="s">
        <v>183</v>
      </c>
      <c r="X33" s="58" t="s">
        <v>281</v>
      </c>
      <c r="Y33" s="35"/>
      <c r="Z33" s="89"/>
      <c r="AA33" s="211" t="s">
        <v>184</v>
      </c>
      <c r="AB33" s="92" t="s">
        <v>16</v>
      </c>
      <c r="AC33" s="89"/>
      <c r="AD33" s="89"/>
      <c r="AE33" s="89"/>
      <c r="AF33" s="15" t="s">
        <v>282</v>
      </c>
      <c r="AG33" s="63" t="s">
        <v>184</v>
      </c>
      <c r="AH33" s="92" t="s">
        <v>93</v>
      </c>
      <c r="AI33" s="133"/>
      <c r="AJ33" s="133"/>
      <c r="AK33" s="253"/>
      <c r="AL33" s="72"/>
      <c r="AM33" s="89"/>
      <c r="AN33" s="131"/>
    </row>
    <row r="34" spans="1:40" ht="15.75" customHeight="1">
      <c r="A34" s="216"/>
      <c r="B34" s="25"/>
      <c r="C34" s="22"/>
      <c r="D34" s="22"/>
      <c r="E34" s="10"/>
      <c r="F34" s="16"/>
      <c r="G34" s="16"/>
      <c r="H34" s="16"/>
      <c r="I34" s="16"/>
      <c r="J34" s="72"/>
      <c r="K34" s="89"/>
      <c r="L34" s="89"/>
      <c r="M34" s="230"/>
      <c r="N34" s="228" t="s">
        <v>184</v>
      </c>
      <c r="O34" s="28" t="s">
        <v>53</v>
      </c>
      <c r="P34" s="93"/>
      <c r="Q34" s="93"/>
      <c r="R34" s="93"/>
      <c r="S34" s="93"/>
      <c r="T34" s="93"/>
      <c r="U34" s="93"/>
      <c r="V34" s="89"/>
      <c r="W34" s="89"/>
      <c r="X34" s="89"/>
      <c r="Y34" s="93"/>
      <c r="Z34" s="89"/>
      <c r="AA34" s="89"/>
      <c r="AB34" s="93"/>
      <c r="AC34" s="89"/>
      <c r="AD34" s="89"/>
      <c r="AE34" s="89"/>
      <c r="AF34" s="90"/>
      <c r="AG34" s="104"/>
      <c r="AH34" s="89"/>
      <c r="AI34" s="89"/>
      <c r="AJ34" s="89"/>
      <c r="AK34" s="89"/>
      <c r="AL34" s="72"/>
      <c r="AM34" s="89"/>
      <c r="AN34" s="131"/>
    </row>
    <row r="35" spans="1:40" ht="15.75" customHeight="1">
      <c r="A35" s="216"/>
      <c r="B35" s="25"/>
      <c r="C35" s="22"/>
      <c r="D35" s="22"/>
      <c r="E35" s="10"/>
      <c r="F35" s="362" t="s">
        <v>177</v>
      </c>
      <c r="G35" s="362"/>
      <c r="H35" s="362"/>
      <c r="I35" s="363"/>
      <c r="J35" s="364" t="s">
        <v>27</v>
      </c>
      <c r="K35" s="365"/>
      <c r="L35" s="365"/>
      <c r="M35" s="398"/>
      <c r="N35" s="41" t="s">
        <v>283</v>
      </c>
      <c r="O35" s="35" t="s">
        <v>114</v>
      </c>
      <c r="P35" s="35"/>
      <c r="Q35" s="35"/>
      <c r="R35" s="35"/>
      <c r="S35" s="24"/>
      <c r="T35" s="22"/>
      <c r="U35" s="22"/>
      <c r="V35" s="21"/>
      <c r="W35" s="122"/>
      <c r="X35" s="21" t="s">
        <v>284</v>
      </c>
      <c r="Y35" s="211" t="s">
        <v>183</v>
      </c>
      <c r="Z35" s="21" t="s">
        <v>71</v>
      </c>
      <c r="AA35" s="21"/>
      <c r="AB35" s="211" t="s">
        <v>184</v>
      </c>
      <c r="AC35" s="21" t="s">
        <v>70</v>
      </c>
      <c r="AD35" s="21" t="s">
        <v>247</v>
      </c>
      <c r="AE35" s="21"/>
      <c r="AF35" s="79"/>
      <c r="AG35" s="63" t="s">
        <v>184</v>
      </c>
      <c r="AH35" s="19" t="s">
        <v>28</v>
      </c>
      <c r="AI35" s="19"/>
      <c r="AJ35" s="19"/>
      <c r="AK35" s="19"/>
      <c r="AL35" s="72"/>
      <c r="AM35" s="89"/>
      <c r="AN35" s="131"/>
    </row>
    <row r="36" spans="1:40" ht="15.75" customHeight="1">
      <c r="A36" s="216"/>
      <c r="B36" s="25"/>
      <c r="C36" s="22"/>
      <c r="D36" s="22"/>
      <c r="E36" s="10"/>
      <c r="F36" s="355" t="s">
        <v>176</v>
      </c>
      <c r="G36" s="356"/>
      <c r="H36" s="356"/>
      <c r="I36" s="357"/>
      <c r="J36" s="359" t="s">
        <v>115</v>
      </c>
      <c r="K36" s="360"/>
      <c r="L36" s="360"/>
      <c r="M36" s="361"/>
      <c r="N36" s="73" t="s">
        <v>285</v>
      </c>
      <c r="O36" s="39" t="s">
        <v>117</v>
      </c>
      <c r="P36" s="39"/>
      <c r="Q36" s="39"/>
      <c r="R36" s="39"/>
      <c r="S36" s="29"/>
      <c r="T36" s="28"/>
      <c r="U36" s="28"/>
      <c r="V36" s="30"/>
      <c r="W36" s="123"/>
      <c r="X36" s="30" t="s">
        <v>286</v>
      </c>
      <c r="Y36" s="228" t="s">
        <v>183</v>
      </c>
      <c r="Z36" s="30" t="s">
        <v>71</v>
      </c>
      <c r="AA36" s="30"/>
      <c r="AB36" s="228" t="s">
        <v>184</v>
      </c>
      <c r="AC36" s="30" t="s">
        <v>70</v>
      </c>
      <c r="AD36" s="30" t="s">
        <v>247</v>
      </c>
      <c r="AE36" s="30"/>
      <c r="AF36" s="56"/>
      <c r="AG36" s="87" t="s">
        <v>183</v>
      </c>
      <c r="AH36" s="425" t="s">
        <v>287</v>
      </c>
      <c r="AI36" s="425"/>
      <c r="AJ36" s="425"/>
      <c r="AK36" s="425"/>
      <c r="AL36" s="72"/>
      <c r="AM36" s="89"/>
      <c r="AN36" s="131"/>
    </row>
    <row r="37" spans="1:40" ht="15.75" customHeight="1">
      <c r="A37" s="216"/>
      <c r="B37" s="25"/>
      <c r="C37" s="22"/>
      <c r="D37" s="22"/>
      <c r="E37" s="10"/>
      <c r="F37" s="418" t="s">
        <v>119</v>
      </c>
      <c r="G37" s="419"/>
      <c r="H37" s="419"/>
      <c r="I37" s="419"/>
      <c r="J37" s="387" t="s">
        <v>120</v>
      </c>
      <c r="K37" s="388"/>
      <c r="L37" s="388"/>
      <c r="M37" s="389"/>
      <c r="N37" s="211" t="s">
        <v>184</v>
      </c>
      <c r="O37" s="158" t="s">
        <v>121</v>
      </c>
      <c r="P37" s="159"/>
      <c r="Q37" s="159"/>
      <c r="R37" s="159"/>
      <c r="S37" s="159"/>
      <c r="T37" s="159"/>
      <c r="U37" s="159"/>
      <c r="V37" s="159"/>
      <c r="W37" s="231"/>
      <c r="X37" s="231"/>
      <c r="Y37" s="231"/>
      <c r="Z37" s="232"/>
      <c r="AA37" s="232"/>
      <c r="AB37" s="89"/>
      <c r="AC37" s="89"/>
      <c r="AD37" s="89"/>
      <c r="AE37" s="89"/>
      <c r="AF37" s="160"/>
      <c r="AG37" s="73"/>
      <c r="AH37" s="16"/>
      <c r="AI37" s="16"/>
      <c r="AJ37" s="16"/>
      <c r="AK37" s="16"/>
      <c r="AL37" s="72"/>
      <c r="AM37" s="89"/>
      <c r="AN37" s="131"/>
    </row>
    <row r="38" spans="1:40" ht="15.75" customHeight="1">
      <c r="A38" s="216"/>
      <c r="B38" s="385" t="s">
        <v>288</v>
      </c>
      <c r="C38" s="386"/>
      <c r="D38" s="386"/>
      <c r="E38" s="386"/>
      <c r="F38" s="377" t="s">
        <v>58</v>
      </c>
      <c r="G38" s="362"/>
      <c r="H38" s="362"/>
      <c r="I38" s="363"/>
      <c r="J38" s="377" t="s">
        <v>59</v>
      </c>
      <c r="K38" s="362"/>
      <c r="L38" s="362"/>
      <c r="M38" s="363"/>
      <c r="N38" s="45" t="s">
        <v>289</v>
      </c>
      <c r="O38" s="139" t="s">
        <v>61</v>
      </c>
      <c r="P38" s="74"/>
      <c r="Q38" s="139"/>
      <c r="R38" s="120"/>
      <c r="S38" s="74"/>
      <c r="T38" s="74"/>
      <c r="U38" s="120"/>
      <c r="V38" s="74"/>
      <c r="W38" s="74"/>
      <c r="X38" s="120"/>
      <c r="Y38" s="151"/>
      <c r="Z38" s="151"/>
      <c r="AA38" s="151"/>
      <c r="AB38" s="151"/>
      <c r="AC38" s="151"/>
      <c r="AD38" s="151"/>
      <c r="AE38" s="151"/>
      <c r="AF38" s="94"/>
      <c r="AG38" s="63" t="s">
        <v>183</v>
      </c>
      <c r="AH38" s="139" t="s">
        <v>17</v>
      </c>
      <c r="AI38" s="139"/>
      <c r="AJ38" s="19"/>
      <c r="AK38" s="19"/>
      <c r="AL38" s="72"/>
      <c r="AM38" s="89"/>
      <c r="AN38" s="131"/>
    </row>
    <row r="39" spans="1:40" ht="15.75" customHeight="1">
      <c r="A39" s="216"/>
      <c r="B39" s="373" t="s">
        <v>290</v>
      </c>
      <c r="C39" s="374"/>
      <c r="D39" s="374"/>
      <c r="E39" s="374"/>
      <c r="F39" s="26"/>
      <c r="G39" s="16"/>
      <c r="H39" s="16"/>
      <c r="I39" s="17"/>
      <c r="J39" s="26"/>
      <c r="K39" s="16"/>
      <c r="L39" s="16"/>
      <c r="M39" s="17"/>
      <c r="N39" s="97"/>
      <c r="O39" s="211" t="s">
        <v>183</v>
      </c>
      <c r="P39" s="16" t="s">
        <v>62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6"/>
      <c r="AC39" s="16"/>
      <c r="AD39" s="16"/>
      <c r="AE39" s="16"/>
      <c r="AF39" s="16"/>
      <c r="AG39" s="63" t="s">
        <v>183</v>
      </c>
      <c r="AH39" s="254" t="s">
        <v>291</v>
      </c>
      <c r="AI39" s="133"/>
      <c r="AJ39" s="133"/>
      <c r="AK39" s="253"/>
      <c r="AL39" s="72"/>
      <c r="AM39" s="89"/>
      <c r="AN39" s="131"/>
    </row>
    <row r="40" spans="1:40" ht="15.75" customHeight="1">
      <c r="A40" s="216"/>
      <c r="F40" s="26"/>
      <c r="G40" s="16"/>
      <c r="H40" s="16"/>
      <c r="I40" s="17"/>
      <c r="J40" s="377" t="s">
        <v>63</v>
      </c>
      <c r="K40" s="362"/>
      <c r="L40" s="362"/>
      <c r="M40" s="363"/>
      <c r="N40" s="45" t="s">
        <v>283</v>
      </c>
      <c r="O40" s="139" t="s">
        <v>64</v>
      </c>
      <c r="P40" s="74"/>
      <c r="Q40" s="139"/>
      <c r="R40" s="120"/>
      <c r="S40" s="139"/>
      <c r="T40" s="139"/>
      <c r="U40" s="74"/>
      <c r="V40" s="74"/>
      <c r="W40" s="74"/>
      <c r="X40" s="120"/>
      <c r="Y40" s="184"/>
      <c r="Z40" s="184"/>
      <c r="AA40" s="184"/>
      <c r="AB40" s="184"/>
      <c r="AC40" s="120"/>
      <c r="AD40" s="120"/>
      <c r="AE40" s="120"/>
      <c r="AF40" s="94"/>
      <c r="AG40" s="63" t="s">
        <v>183</v>
      </c>
      <c r="AH40" s="92" t="s">
        <v>93</v>
      </c>
      <c r="AI40" s="133"/>
      <c r="AJ40" s="133"/>
      <c r="AK40" s="22"/>
      <c r="AL40" s="72"/>
      <c r="AM40" s="89"/>
      <c r="AN40" s="131"/>
    </row>
    <row r="41" spans="1:40" ht="15.75" customHeight="1">
      <c r="A41" s="216"/>
      <c r="F41" s="26"/>
      <c r="G41" s="16"/>
      <c r="H41" s="16"/>
      <c r="I41" s="17"/>
      <c r="J41" s="26"/>
      <c r="K41" s="16"/>
      <c r="L41" s="16"/>
      <c r="M41" s="17"/>
      <c r="N41" s="141"/>
      <c r="O41" s="228" t="s">
        <v>183</v>
      </c>
      <c r="P41" s="31" t="s">
        <v>65</v>
      </c>
      <c r="Q41" s="59"/>
      <c r="R41" s="59"/>
      <c r="S41" s="59"/>
      <c r="T41" s="59"/>
      <c r="U41" s="44"/>
      <c r="V41" s="59"/>
      <c r="W41" s="59"/>
      <c r="X41" s="44"/>
      <c r="Y41" s="143"/>
      <c r="Z41" s="143"/>
      <c r="AA41" s="143"/>
      <c r="AB41" s="143"/>
      <c r="AC41" s="143"/>
      <c r="AD41" s="143"/>
      <c r="AE41" s="143"/>
      <c r="AF41" s="69"/>
      <c r="AG41" s="18"/>
      <c r="AH41" s="22"/>
      <c r="AI41" s="22"/>
      <c r="AJ41" s="22"/>
      <c r="AK41" s="22"/>
      <c r="AL41" s="72"/>
      <c r="AM41" s="89"/>
      <c r="AN41" s="131"/>
    </row>
    <row r="42" spans="1:40" ht="15.75" customHeight="1">
      <c r="A42" s="216"/>
      <c r="F42" s="26"/>
      <c r="G42" s="16"/>
      <c r="H42" s="16"/>
      <c r="I42" s="17"/>
      <c r="J42" s="377" t="s">
        <v>66</v>
      </c>
      <c r="K42" s="362"/>
      <c r="L42" s="362"/>
      <c r="M42" s="363"/>
      <c r="N42" s="142" t="s">
        <v>289</v>
      </c>
      <c r="O42" s="138" t="s">
        <v>75</v>
      </c>
      <c r="P42" s="138"/>
      <c r="Q42" s="16"/>
      <c r="R42" s="16"/>
      <c r="S42" s="42"/>
      <c r="T42" s="42"/>
      <c r="U42" s="42"/>
      <c r="V42" s="42"/>
      <c r="W42" s="140"/>
      <c r="X42" s="42" t="s">
        <v>13</v>
      </c>
      <c r="Y42" s="211" t="s">
        <v>183</v>
      </c>
      <c r="Z42" s="23" t="s">
        <v>71</v>
      </c>
      <c r="AA42" s="23"/>
      <c r="AB42" s="211" t="s">
        <v>184</v>
      </c>
      <c r="AC42" s="23" t="s">
        <v>70</v>
      </c>
      <c r="AD42" s="23"/>
      <c r="AE42" s="23"/>
      <c r="AF42" s="43" t="s">
        <v>247</v>
      </c>
      <c r="AG42" s="23"/>
      <c r="AH42" s="22"/>
      <c r="AI42" s="22"/>
      <c r="AJ42" s="22"/>
      <c r="AK42" s="22"/>
      <c r="AL42" s="72"/>
      <c r="AM42" s="89"/>
      <c r="AN42" s="131"/>
    </row>
    <row r="43" spans="1:40" ht="15.75" customHeight="1">
      <c r="A43" s="216"/>
      <c r="F43" s="26"/>
      <c r="G43" s="16"/>
      <c r="H43" s="16"/>
      <c r="I43" s="17"/>
      <c r="J43" s="378" t="s">
        <v>67</v>
      </c>
      <c r="K43" s="370"/>
      <c r="L43" s="370"/>
      <c r="M43" s="371"/>
      <c r="N43" s="41" t="s">
        <v>292</v>
      </c>
      <c r="O43" s="92" t="s">
        <v>68</v>
      </c>
      <c r="P43" s="89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19"/>
      <c r="AC43" s="119"/>
      <c r="AD43" s="119"/>
      <c r="AE43" s="119"/>
      <c r="AF43" s="43"/>
      <c r="AG43" s="18"/>
      <c r="AH43" s="16"/>
      <c r="AI43" s="16"/>
      <c r="AJ43" s="22"/>
      <c r="AK43" s="22"/>
      <c r="AL43" s="72"/>
      <c r="AM43" s="89"/>
      <c r="AN43" s="131"/>
    </row>
    <row r="44" spans="1:40" ht="15.75" customHeight="1" thickBot="1">
      <c r="A44" s="217"/>
      <c r="F44" s="26"/>
      <c r="G44" s="16"/>
      <c r="H44" s="16"/>
      <c r="I44" s="17"/>
      <c r="J44" s="26"/>
      <c r="K44" s="16"/>
      <c r="L44" s="16"/>
      <c r="M44" s="17"/>
      <c r="N44" s="233"/>
      <c r="O44" s="23" t="s">
        <v>293</v>
      </c>
      <c r="P44" s="211" t="s">
        <v>183</v>
      </c>
      <c r="Q44" s="23" t="s">
        <v>70</v>
      </c>
      <c r="R44" s="23"/>
      <c r="S44" s="211" t="s">
        <v>184</v>
      </c>
      <c r="T44" s="23" t="s">
        <v>71</v>
      </c>
      <c r="U44" s="42" t="s">
        <v>230</v>
      </c>
      <c r="V44" s="358"/>
      <c r="W44" s="358"/>
      <c r="X44" s="358"/>
      <c r="Y44" s="358"/>
      <c r="Z44" s="358"/>
      <c r="AA44" s="358"/>
      <c r="AB44" s="358"/>
      <c r="AC44" s="358"/>
      <c r="AD44" s="181"/>
      <c r="AE44" s="181"/>
      <c r="AF44" s="43" t="s">
        <v>294</v>
      </c>
      <c r="AG44" s="226"/>
      <c r="AH44" s="16"/>
      <c r="AI44" s="16"/>
      <c r="AJ44" s="22"/>
      <c r="AK44" s="22"/>
      <c r="AL44" s="176"/>
      <c r="AM44" s="177"/>
      <c r="AN44" s="178"/>
    </row>
    <row r="45" spans="1:40" ht="15.75" customHeight="1">
      <c r="A45" s="474" t="s">
        <v>74</v>
      </c>
      <c r="B45" s="105" t="s">
        <v>295</v>
      </c>
      <c r="C45" s="11"/>
      <c r="D45" s="11"/>
      <c r="E45" s="11"/>
      <c r="F45" s="379" t="s">
        <v>122</v>
      </c>
      <c r="G45" s="380"/>
      <c r="H45" s="380"/>
      <c r="I45" s="381"/>
      <c r="J45" s="382" t="s">
        <v>123</v>
      </c>
      <c r="K45" s="383"/>
      <c r="L45" s="383"/>
      <c r="M45" s="384"/>
      <c r="N45" s="211" t="s">
        <v>183</v>
      </c>
      <c r="O45" s="11" t="s">
        <v>124</v>
      </c>
      <c r="P45" s="11"/>
      <c r="Q45" s="10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51"/>
      <c r="AG45" s="63" t="s">
        <v>183</v>
      </c>
      <c r="AH45" s="11" t="s">
        <v>3</v>
      </c>
      <c r="AI45" s="11"/>
      <c r="AJ45" s="11"/>
      <c r="AK45" s="11"/>
      <c r="AL45" s="198" t="s">
        <v>296</v>
      </c>
      <c r="AM45" s="245" t="s">
        <v>232</v>
      </c>
      <c r="AN45" s="131"/>
    </row>
    <row r="46" spans="1:40" ht="15.75" customHeight="1">
      <c r="A46" s="475"/>
      <c r="B46" s="416" t="s">
        <v>7</v>
      </c>
      <c r="C46" s="417"/>
      <c r="D46" s="417"/>
      <c r="E46" s="398"/>
      <c r="F46" s="487" t="s">
        <v>297</v>
      </c>
      <c r="G46" s="488"/>
      <c r="H46" s="488"/>
      <c r="I46" s="489"/>
      <c r="J46" s="418" t="s">
        <v>125</v>
      </c>
      <c r="K46" s="419"/>
      <c r="L46" s="419"/>
      <c r="M46" s="420"/>
      <c r="N46" s="211" t="s">
        <v>184</v>
      </c>
      <c r="O46" s="22" t="s">
        <v>126</v>
      </c>
      <c r="P46" s="71"/>
      <c r="Q46" s="71"/>
      <c r="R46" s="71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0"/>
      <c r="AG46" s="63" t="s">
        <v>183</v>
      </c>
      <c r="AH46" s="16" t="s">
        <v>4</v>
      </c>
      <c r="AI46" s="16"/>
      <c r="AJ46" s="22"/>
      <c r="AK46" s="22"/>
      <c r="AL46" s="72"/>
      <c r="AM46" s="89"/>
      <c r="AN46" s="131"/>
    </row>
    <row r="47" spans="1:40" ht="15.75" customHeight="1">
      <c r="A47" s="475"/>
      <c r="B47" s="484" t="s">
        <v>15</v>
      </c>
      <c r="C47" s="485"/>
      <c r="D47" s="485"/>
      <c r="E47" s="486"/>
      <c r="F47" s="373" t="s">
        <v>298</v>
      </c>
      <c r="G47" s="374"/>
      <c r="H47" s="375"/>
      <c r="I47" s="376"/>
      <c r="J47" s="116"/>
      <c r="K47" s="117"/>
      <c r="L47" s="117"/>
      <c r="M47" s="118"/>
      <c r="N47" s="234" t="s">
        <v>184</v>
      </c>
      <c r="O47" s="65" t="s">
        <v>16</v>
      </c>
      <c r="P47" s="65"/>
      <c r="Q47" s="65"/>
      <c r="R47" s="67" t="s">
        <v>299</v>
      </c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188"/>
      <c r="AE47" s="188"/>
      <c r="AF47" s="70" t="s">
        <v>300</v>
      </c>
      <c r="AG47" s="63" t="s">
        <v>184</v>
      </c>
      <c r="AH47" s="421"/>
      <c r="AI47" s="421"/>
      <c r="AJ47" s="421"/>
      <c r="AK47" s="421"/>
      <c r="AL47" s="72"/>
      <c r="AM47" s="89"/>
      <c r="AN47" s="131"/>
    </row>
    <row r="48" spans="1:40" ht="15.75" customHeight="1">
      <c r="A48" s="475"/>
      <c r="B48" s="25"/>
      <c r="C48" s="22"/>
      <c r="D48" s="22"/>
      <c r="E48" s="22"/>
      <c r="F48" s="26"/>
      <c r="G48" s="16"/>
      <c r="H48" s="16"/>
      <c r="I48" s="17"/>
      <c r="J48" s="418" t="s">
        <v>129</v>
      </c>
      <c r="K48" s="419"/>
      <c r="L48" s="419"/>
      <c r="M48" s="420"/>
      <c r="N48" s="211" t="s">
        <v>184</v>
      </c>
      <c r="O48" s="22" t="s">
        <v>130</v>
      </c>
      <c r="P48" s="22"/>
      <c r="Q48" s="22"/>
      <c r="R48" s="22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7"/>
      <c r="AG48" s="41"/>
      <c r="AH48" s="427"/>
      <c r="AI48" s="427"/>
      <c r="AJ48" s="427"/>
      <c r="AK48" s="427"/>
      <c r="AL48" s="72"/>
      <c r="AM48" s="89"/>
      <c r="AN48" s="131"/>
    </row>
    <row r="49" spans="1:40" ht="15.75" customHeight="1">
      <c r="A49" s="475"/>
      <c r="B49" s="211" t="s">
        <v>184</v>
      </c>
      <c r="C49" s="22" t="s">
        <v>333</v>
      </c>
      <c r="D49" s="22"/>
      <c r="E49" s="22"/>
      <c r="F49" s="26"/>
      <c r="G49" s="16"/>
      <c r="H49" s="16"/>
      <c r="I49" s="17"/>
      <c r="J49" s="134"/>
      <c r="K49" s="132"/>
      <c r="L49" s="132"/>
      <c r="M49" s="135"/>
      <c r="N49" s="211" t="s">
        <v>184</v>
      </c>
      <c r="O49" s="22" t="s">
        <v>132</v>
      </c>
      <c r="P49" s="22"/>
      <c r="Q49" s="22"/>
      <c r="R49" s="22"/>
      <c r="S49" s="24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2"/>
      <c r="AG49" s="18"/>
      <c r="AH49" s="22"/>
      <c r="AI49" s="22"/>
      <c r="AJ49" s="22"/>
      <c r="AK49" s="22"/>
      <c r="AL49" s="72"/>
      <c r="AM49" s="89"/>
      <c r="AN49" s="131"/>
    </row>
    <row r="50" spans="1:40" ht="15.75" customHeight="1">
      <c r="A50" s="475"/>
      <c r="B50" s="211" t="s">
        <v>183</v>
      </c>
      <c r="C50" s="22" t="s">
        <v>334</v>
      </c>
      <c r="D50" s="22"/>
      <c r="E50" s="10"/>
      <c r="F50" s="26"/>
      <c r="G50" s="16"/>
      <c r="H50" s="16"/>
      <c r="I50" s="17"/>
      <c r="J50" s="114"/>
      <c r="K50" s="115"/>
      <c r="L50" s="115"/>
      <c r="M50" s="113"/>
      <c r="N50" s="211" t="s">
        <v>183</v>
      </c>
      <c r="O50" s="22" t="s">
        <v>131</v>
      </c>
      <c r="P50" s="71"/>
      <c r="Q50" s="71"/>
      <c r="R50" s="23" t="s">
        <v>301</v>
      </c>
      <c r="S50" s="277" t="s">
        <v>325</v>
      </c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181"/>
      <c r="AE50" s="181"/>
      <c r="AF50" s="15" t="s">
        <v>302</v>
      </c>
      <c r="AG50" s="18"/>
      <c r="AH50" s="22"/>
      <c r="AI50" s="22"/>
      <c r="AJ50" s="22"/>
      <c r="AK50" s="22"/>
      <c r="AL50" s="72"/>
      <c r="AM50" s="89"/>
      <c r="AN50" s="131"/>
    </row>
    <row r="51" spans="1:40" ht="15.75" customHeight="1">
      <c r="A51" s="475"/>
      <c r="B51" s="25"/>
      <c r="C51" s="22"/>
      <c r="D51" s="22"/>
      <c r="E51" s="10"/>
      <c r="F51" s="26"/>
      <c r="G51" s="16"/>
      <c r="H51" s="16"/>
      <c r="I51" s="17"/>
      <c r="J51" s="112"/>
      <c r="K51" s="115"/>
      <c r="L51" s="115"/>
      <c r="M51" s="113"/>
      <c r="N51" s="234" t="s">
        <v>183</v>
      </c>
      <c r="O51" s="22" t="s">
        <v>16</v>
      </c>
      <c r="P51" s="22"/>
      <c r="Q51" s="22"/>
      <c r="R51" s="23" t="s">
        <v>278</v>
      </c>
      <c r="S51" s="278" t="s">
        <v>303</v>
      </c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181"/>
      <c r="AE51" s="181"/>
      <c r="AF51" s="15" t="s">
        <v>14</v>
      </c>
      <c r="AG51" s="18"/>
      <c r="AH51" s="22"/>
      <c r="AI51" s="22"/>
      <c r="AJ51" s="22"/>
      <c r="AK51" s="22"/>
      <c r="AL51" s="72"/>
      <c r="AM51" s="89"/>
      <c r="AN51" s="131"/>
    </row>
    <row r="52" spans="1:40" ht="15.75" customHeight="1">
      <c r="A52" s="475"/>
      <c r="B52" s="25"/>
      <c r="C52" s="22"/>
      <c r="D52" s="22"/>
      <c r="E52" s="22"/>
      <c r="F52" s="26"/>
      <c r="G52" s="16"/>
      <c r="H52" s="16"/>
      <c r="I52" s="17"/>
      <c r="J52" s="434" t="s">
        <v>133</v>
      </c>
      <c r="K52" s="435"/>
      <c r="L52" s="435"/>
      <c r="M52" s="436"/>
      <c r="N52" s="211" t="s">
        <v>184</v>
      </c>
      <c r="O52" s="81" t="s">
        <v>132</v>
      </c>
      <c r="P52" s="81"/>
      <c r="Q52" s="81"/>
      <c r="R52" s="81"/>
      <c r="S52" s="185"/>
      <c r="T52" s="81"/>
      <c r="U52" s="81"/>
      <c r="V52" s="81"/>
      <c r="W52" s="81"/>
      <c r="X52" s="81"/>
      <c r="Y52" s="81"/>
      <c r="Z52" s="81"/>
      <c r="AA52" s="81"/>
      <c r="AB52" s="81"/>
      <c r="AC52" s="157"/>
      <c r="AD52" s="157"/>
      <c r="AE52" s="157"/>
      <c r="AF52" s="186"/>
      <c r="AG52" s="89"/>
      <c r="AH52" s="89"/>
      <c r="AI52" s="89"/>
      <c r="AJ52" s="89"/>
      <c r="AK52" s="89"/>
      <c r="AL52" s="72"/>
      <c r="AM52" s="89"/>
      <c r="AN52" s="131"/>
    </row>
    <row r="53" spans="1:40" ht="15.75" customHeight="1">
      <c r="A53" s="475"/>
      <c r="B53" s="89"/>
      <c r="C53" s="89"/>
      <c r="D53" s="89"/>
      <c r="E53" s="89"/>
      <c r="F53" s="26"/>
      <c r="G53" s="16"/>
      <c r="H53" s="16"/>
      <c r="I53" s="17"/>
      <c r="J53" s="25"/>
      <c r="K53" s="22"/>
      <c r="L53" s="22"/>
      <c r="M53" s="10"/>
      <c r="N53" s="211" t="s">
        <v>183</v>
      </c>
      <c r="O53" s="22" t="s">
        <v>131</v>
      </c>
      <c r="P53" s="71"/>
      <c r="Q53" s="71"/>
      <c r="R53" s="23" t="s">
        <v>301</v>
      </c>
      <c r="S53" s="279" t="s">
        <v>326</v>
      </c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5" t="s">
        <v>304</v>
      </c>
      <c r="AG53" s="18"/>
      <c r="AH53" s="22"/>
      <c r="AI53" s="22"/>
      <c r="AJ53" s="22"/>
      <c r="AK53" s="22"/>
      <c r="AL53" s="72"/>
      <c r="AM53" s="89"/>
      <c r="AN53" s="131"/>
    </row>
    <row r="54" spans="1:40" ht="15.75" customHeight="1">
      <c r="A54" s="475"/>
      <c r="B54" s="89"/>
      <c r="C54" s="89"/>
      <c r="D54" s="89"/>
      <c r="E54" s="89"/>
      <c r="F54" s="26"/>
      <c r="G54" s="16"/>
      <c r="H54" s="16"/>
      <c r="I54" s="17"/>
      <c r="J54" s="25"/>
      <c r="K54" s="22"/>
      <c r="L54" s="22"/>
      <c r="M54" s="235"/>
      <c r="N54" s="229" t="s">
        <v>184</v>
      </c>
      <c r="O54" s="22" t="s">
        <v>16</v>
      </c>
      <c r="P54" s="22"/>
      <c r="Q54" s="22"/>
      <c r="R54" s="23" t="s">
        <v>278</v>
      </c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181"/>
      <c r="AE54" s="181"/>
      <c r="AF54" s="15" t="s">
        <v>304</v>
      </c>
      <c r="AG54" s="18"/>
      <c r="AH54" s="22"/>
      <c r="AI54" s="22"/>
      <c r="AJ54" s="22"/>
      <c r="AK54" s="22"/>
      <c r="AL54" s="72"/>
      <c r="AM54" s="89"/>
      <c r="AN54" s="131"/>
    </row>
    <row r="55" spans="1:40" ht="15.75" customHeight="1">
      <c r="A55" s="475"/>
      <c r="B55" s="8"/>
      <c r="C55" s="89"/>
      <c r="D55" s="89"/>
      <c r="E55" s="89"/>
      <c r="F55" s="428"/>
      <c r="G55" s="429"/>
      <c r="H55" s="429"/>
      <c r="I55" s="430"/>
      <c r="J55" s="431" t="s">
        <v>120</v>
      </c>
      <c r="K55" s="432"/>
      <c r="L55" s="432"/>
      <c r="M55" s="433"/>
      <c r="N55" s="236" t="s">
        <v>183</v>
      </c>
      <c r="O55" s="162" t="s">
        <v>121</v>
      </c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4"/>
      <c r="AA55" s="164"/>
      <c r="AB55" s="165"/>
      <c r="AC55" s="165"/>
      <c r="AD55" s="165"/>
      <c r="AE55" s="165"/>
      <c r="AF55" s="166"/>
      <c r="AG55" s="73"/>
      <c r="AH55" s="31"/>
      <c r="AI55" s="31"/>
      <c r="AJ55" s="31"/>
      <c r="AK55" s="31"/>
      <c r="AL55" s="72"/>
      <c r="AM55" s="89"/>
      <c r="AN55" s="131"/>
    </row>
    <row r="56" spans="1:40" ht="15.75" customHeight="1">
      <c r="A56" s="475"/>
      <c r="B56" s="385" t="s">
        <v>288</v>
      </c>
      <c r="C56" s="386"/>
      <c r="D56" s="386"/>
      <c r="E56" s="386"/>
      <c r="F56" s="377" t="s">
        <v>305</v>
      </c>
      <c r="G56" s="362"/>
      <c r="H56" s="362"/>
      <c r="I56" s="363"/>
      <c r="J56" s="416" t="s">
        <v>306</v>
      </c>
      <c r="K56" s="417"/>
      <c r="L56" s="417"/>
      <c r="M56" s="398"/>
      <c r="N56" s="211" t="s">
        <v>184</v>
      </c>
      <c r="O56" s="16" t="s">
        <v>86</v>
      </c>
      <c r="P56" s="58"/>
      <c r="Q56" s="139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94"/>
      <c r="AG56" s="33"/>
      <c r="AH56" s="139"/>
      <c r="AI56" s="139"/>
      <c r="AJ56" s="19"/>
      <c r="AK56" s="19"/>
      <c r="AL56" s="72"/>
      <c r="AM56" s="89"/>
      <c r="AN56" s="131"/>
    </row>
    <row r="57" spans="1:40" ht="15.75" customHeight="1">
      <c r="A57" s="475"/>
      <c r="B57" s="359" t="s">
        <v>290</v>
      </c>
      <c r="C57" s="360"/>
      <c r="D57" s="360"/>
      <c r="E57" s="360"/>
      <c r="F57" s="355" t="s">
        <v>307</v>
      </c>
      <c r="G57" s="443"/>
      <c r="H57" s="443"/>
      <c r="I57" s="444"/>
      <c r="J57" s="445" t="s">
        <v>308</v>
      </c>
      <c r="K57" s="446"/>
      <c r="L57" s="446"/>
      <c r="M57" s="447"/>
      <c r="N57" s="237" t="s">
        <v>184</v>
      </c>
      <c r="O57" s="31" t="s">
        <v>170</v>
      </c>
      <c r="P57" s="59"/>
      <c r="Q57" s="31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44"/>
      <c r="AG57" s="27"/>
      <c r="AH57" s="31"/>
      <c r="AI57" s="31"/>
      <c r="AJ57" s="28"/>
      <c r="AK57" s="28"/>
      <c r="AL57" s="72"/>
      <c r="AM57" s="89"/>
      <c r="AN57" s="131"/>
    </row>
    <row r="58" spans="1:40" ht="15.75" customHeight="1">
      <c r="A58" s="475"/>
      <c r="B58" s="416" t="s">
        <v>83</v>
      </c>
      <c r="C58" s="417"/>
      <c r="D58" s="417"/>
      <c r="E58" s="417"/>
      <c r="F58" s="385" t="s">
        <v>309</v>
      </c>
      <c r="G58" s="386"/>
      <c r="H58" s="386"/>
      <c r="I58" s="426"/>
      <c r="J58" s="385" t="s">
        <v>310</v>
      </c>
      <c r="K58" s="386"/>
      <c r="L58" s="386"/>
      <c r="M58" s="426"/>
      <c r="N58" s="211" t="s">
        <v>184</v>
      </c>
      <c r="O58" s="16" t="s">
        <v>169</v>
      </c>
      <c r="P58" s="58"/>
      <c r="Q58" s="16"/>
      <c r="R58" s="42"/>
      <c r="S58" s="58"/>
      <c r="T58" s="58"/>
      <c r="U58" s="42"/>
      <c r="V58" s="58"/>
      <c r="W58" s="58"/>
      <c r="X58" s="42"/>
      <c r="Y58" s="119"/>
      <c r="Z58" s="119"/>
      <c r="AA58" s="119"/>
      <c r="AB58" s="119"/>
      <c r="AC58" s="119"/>
      <c r="AD58" s="119"/>
      <c r="AE58" s="119"/>
      <c r="AF58" s="43"/>
      <c r="AG58" s="63" t="s">
        <v>184</v>
      </c>
      <c r="AH58" s="421"/>
      <c r="AI58" s="421"/>
      <c r="AJ58" s="421"/>
      <c r="AK58" s="421"/>
      <c r="AL58" s="72"/>
      <c r="AM58" s="89"/>
      <c r="AN58" s="131"/>
    </row>
    <row r="59" spans="1:40" ht="15.75" customHeight="1">
      <c r="A59" s="475"/>
      <c r="B59" s="490" t="s">
        <v>311</v>
      </c>
      <c r="C59" s="491"/>
      <c r="D59" s="491"/>
      <c r="E59" s="491"/>
      <c r="F59" s="104"/>
      <c r="G59" s="89"/>
      <c r="H59" s="89"/>
      <c r="I59" s="89"/>
      <c r="J59" s="72"/>
      <c r="K59" s="89"/>
      <c r="L59" s="89"/>
      <c r="M59" s="230"/>
      <c r="N59" s="237" t="s">
        <v>184</v>
      </c>
      <c r="O59" s="16" t="s">
        <v>92</v>
      </c>
      <c r="P59" s="58"/>
      <c r="Q59" s="16"/>
      <c r="R59" s="42"/>
      <c r="S59" s="58"/>
      <c r="T59" s="58"/>
      <c r="U59" s="42"/>
      <c r="V59" s="58"/>
      <c r="W59" s="58"/>
      <c r="X59" s="42"/>
      <c r="Y59" s="119"/>
      <c r="Z59" s="119"/>
      <c r="AA59" s="119"/>
      <c r="AB59" s="119"/>
      <c r="AC59" s="119"/>
      <c r="AD59" s="119"/>
      <c r="AE59" s="119"/>
      <c r="AF59" s="43"/>
      <c r="AG59" s="63" t="s">
        <v>184</v>
      </c>
      <c r="AH59" s="421"/>
      <c r="AI59" s="421"/>
      <c r="AJ59" s="421"/>
      <c r="AK59" s="421"/>
      <c r="AL59" s="72"/>
      <c r="AM59" s="89"/>
      <c r="AN59" s="131"/>
    </row>
    <row r="60" spans="1:40" ht="15.75" customHeight="1">
      <c r="A60" s="475"/>
      <c r="B60" s="484" t="s">
        <v>312</v>
      </c>
      <c r="C60" s="485"/>
      <c r="D60" s="485"/>
      <c r="E60" s="485"/>
      <c r="F60" s="477" t="s">
        <v>313</v>
      </c>
      <c r="G60" s="478"/>
      <c r="H60" s="478"/>
      <c r="I60" s="479"/>
      <c r="J60" s="437" t="s">
        <v>120</v>
      </c>
      <c r="K60" s="438"/>
      <c r="L60" s="438"/>
      <c r="M60" s="439"/>
      <c r="N60" s="211" t="s">
        <v>184</v>
      </c>
      <c r="O60" s="139" t="s">
        <v>121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2"/>
      <c r="AA60" s="172"/>
      <c r="AB60" s="88"/>
      <c r="AC60" s="88"/>
      <c r="AD60" s="88"/>
      <c r="AE60" s="88"/>
      <c r="AF60" s="144"/>
      <c r="AG60" s="45"/>
      <c r="AH60" s="139"/>
      <c r="AI60" s="139"/>
      <c r="AJ60" s="139"/>
      <c r="AK60" s="139"/>
      <c r="AL60" s="72"/>
      <c r="AM60" s="89"/>
      <c r="AN60" s="131"/>
    </row>
    <row r="61" spans="1:40" ht="15.75" customHeight="1" thickBot="1">
      <c r="A61" s="476"/>
      <c r="B61" s="480" t="s">
        <v>314</v>
      </c>
      <c r="C61" s="481"/>
      <c r="D61" s="481"/>
      <c r="E61" s="481"/>
      <c r="F61" s="482"/>
      <c r="G61" s="483"/>
      <c r="H61" s="483"/>
      <c r="I61" s="483"/>
      <c r="J61" s="52"/>
      <c r="K61" s="47"/>
      <c r="L61" s="47"/>
      <c r="M61" s="48"/>
      <c r="N61" s="103"/>
      <c r="O61" s="103"/>
      <c r="P61" s="103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7"/>
      <c r="AG61" s="99"/>
      <c r="AH61" s="46"/>
      <c r="AI61" s="46"/>
      <c r="AJ61" s="46"/>
      <c r="AK61" s="46"/>
      <c r="AL61" s="176"/>
      <c r="AM61" s="177"/>
      <c r="AN61" s="178"/>
    </row>
    <row r="62" spans="1:40" ht="15.75" customHeight="1">
      <c r="A62" s="145"/>
      <c r="B62" s="24"/>
      <c r="C62" s="24"/>
      <c r="D62" s="24"/>
      <c r="E62" s="24"/>
      <c r="F62" s="130"/>
      <c r="G62" s="130"/>
      <c r="H62" s="58"/>
      <c r="I62" s="42"/>
      <c r="J62" s="147"/>
      <c r="K62" s="147"/>
      <c r="L62" s="147"/>
      <c r="M62" s="16"/>
      <c r="N62" s="16"/>
      <c r="O62" s="16"/>
      <c r="P62" s="16"/>
      <c r="Q62" s="42"/>
      <c r="R62" s="42"/>
      <c r="S62" s="42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42"/>
      <c r="AK62" s="42"/>
      <c r="AL62" s="16"/>
      <c r="AM62" s="16"/>
      <c r="AN62" s="1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AH36:AK36"/>
    <mergeCell ref="F47:I47"/>
    <mergeCell ref="J40:M40"/>
    <mergeCell ref="J42:M42"/>
    <mergeCell ref="J43:M43"/>
    <mergeCell ref="F45:I45"/>
    <mergeCell ref="J45:M45"/>
    <mergeCell ref="F36:I36"/>
    <mergeCell ref="V44:AC44"/>
    <mergeCell ref="J36:M36"/>
    <mergeCell ref="B38:E38"/>
    <mergeCell ref="B39:E39"/>
    <mergeCell ref="J38:M38"/>
    <mergeCell ref="J37:M37"/>
    <mergeCell ref="Y20:AE20"/>
    <mergeCell ref="U16:AC16"/>
    <mergeCell ref="F23:I23"/>
    <mergeCell ref="F30:I30"/>
    <mergeCell ref="J30:M30"/>
    <mergeCell ref="J35:M35"/>
    <mergeCell ref="Y17:AE17"/>
    <mergeCell ref="S19:V19"/>
    <mergeCell ref="X32:AC32"/>
    <mergeCell ref="R24:AC24"/>
    <mergeCell ref="F22:I22"/>
    <mergeCell ref="F18:I18"/>
    <mergeCell ref="J22:M22"/>
    <mergeCell ref="J18:M19"/>
    <mergeCell ref="J32:M32"/>
    <mergeCell ref="F31:I31"/>
    <mergeCell ref="F27:I27"/>
    <mergeCell ref="J27:M27"/>
    <mergeCell ref="J31:M31"/>
    <mergeCell ref="F32:I32"/>
    <mergeCell ref="AH28:AK28"/>
    <mergeCell ref="R29:AC29"/>
    <mergeCell ref="Z26:AE26"/>
    <mergeCell ref="S26:X26"/>
    <mergeCell ref="AH24:AK24"/>
    <mergeCell ref="J60:M60"/>
    <mergeCell ref="J58:M58"/>
    <mergeCell ref="S47:AC47"/>
    <mergeCell ref="AH59:AK59"/>
    <mergeCell ref="AH58:AK58"/>
    <mergeCell ref="S54:AC54"/>
    <mergeCell ref="J56:M56"/>
    <mergeCell ref="J48:M48"/>
    <mergeCell ref="AH47:AK47"/>
    <mergeCell ref="F58:I58"/>
    <mergeCell ref="AH48:AK48"/>
    <mergeCell ref="F55:I55"/>
    <mergeCell ref="J55:M55"/>
    <mergeCell ref="J52:M52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5:AN5"/>
    <mergeCell ref="A7:E8"/>
    <mergeCell ref="AL7:AN7"/>
    <mergeCell ref="AL8:AN8"/>
    <mergeCell ref="J8:M8"/>
    <mergeCell ref="F7:I7"/>
    <mergeCell ref="B10:E11"/>
    <mergeCell ref="A9:A16"/>
    <mergeCell ref="V14:AC14"/>
    <mergeCell ref="U13:AC13"/>
    <mergeCell ref="Y12:AE12"/>
    <mergeCell ref="Y15:AE15"/>
    <mergeCell ref="AC11:AD11"/>
    <mergeCell ref="T11:X11"/>
    <mergeCell ref="J9:M10"/>
    <mergeCell ref="F9:I9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99CC"/>
  </sheetPr>
  <dimension ref="A1:AT44"/>
  <sheetViews>
    <sheetView tabSelected="1" view="pageBreakPreview" zoomScaleSheetLayoutView="100" workbookViewId="0" topLeftCell="B4">
      <selection activeCell="AD20" sqref="AD20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9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336</v>
      </c>
    </row>
    <row r="2" spans="1:40" ht="15.75" customHeight="1" thickBot="1">
      <c r="A2" s="50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07"/>
    </row>
    <row r="3" spans="1:40" ht="15.75" customHeight="1">
      <c r="A3" s="501" t="s">
        <v>157</v>
      </c>
      <c r="B3" s="412"/>
      <c r="C3" s="412"/>
      <c r="D3" s="412"/>
      <c r="E3" s="413"/>
      <c r="F3" s="382" t="s">
        <v>8</v>
      </c>
      <c r="G3" s="383"/>
      <c r="H3" s="383"/>
      <c r="I3" s="384"/>
      <c r="J3" s="453" t="s">
        <v>6</v>
      </c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505" t="s">
        <v>10</v>
      </c>
      <c r="AM3" s="506"/>
      <c r="AN3" s="507"/>
    </row>
    <row r="4" spans="1:40" ht="15.75" customHeight="1" thickBot="1">
      <c r="A4" s="502"/>
      <c r="B4" s="503"/>
      <c r="C4" s="503"/>
      <c r="D4" s="503"/>
      <c r="E4" s="504"/>
      <c r="F4" s="462" t="s">
        <v>9</v>
      </c>
      <c r="G4" s="463"/>
      <c r="H4" s="463"/>
      <c r="I4" s="464"/>
      <c r="J4" s="511" t="s">
        <v>9</v>
      </c>
      <c r="K4" s="512"/>
      <c r="L4" s="512"/>
      <c r="M4" s="513"/>
      <c r="N4" s="451" t="s">
        <v>10</v>
      </c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61"/>
      <c r="AG4" s="451" t="s">
        <v>11</v>
      </c>
      <c r="AH4" s="452"/>
      <c r="AI4" s="452"/>
      <c r="AJ4" s="452"/>
      <c r="AK4" s="452"/>
      <c r="AL4" s="508" t="s">
        <v>225</v>
      </c>
      <c r="AM4" s="509"/>
      <c r="AN4" s="510"/>
    </row>
    <row r="5" spans="1:40" ht="15.75" customHeight="1">
      <c r="A5" s="474" t="s">
        <v>87</v>
      </c>
      <c r="B5" s="105" t="s">
        <v>337</v>
      </c>
      <c r="C5" s="11"/>
      <c r="D5" s="11"/>
      <c r="E5" s="51"/>
      <c r="F5" s="380" t="s">
        <v>32</v>
      </c>
      <c r="G5" s="380"/>
      <c r="H5" s="380"/>
      <c r="I5" s="381"/>
      <c r="J5" s="382" t="s">
        <v>338</v>
      </c>
      <c r="K5" s="383"/>
      <c r="L5" s="383"/>
      <c r="M5" s="384"/>
      <c r="N5" s="121" t="s">
        <v>183</v>
      </c>
      <c r="O5" s="96" t="s">
        <v>134</v>
      </c>
      <c r="P5" s="96"/>
      <c r="Q5" s="96"/>
      <c r="R5" s="96"/>
      <c r="S5" s="95"/>
      <c r="T5" s="96"/>
      <c r="U5" s="96"/>
      <c r="V5" s="96"/>
      <c r="W5" s="95"/>
      <c r="X5" s="95"/>
      <c r="Y5" s="95"/>
      <c r="Z5" s="100"/>
      <c r="AA5" s="95"/>
      <c r="AB5" s="95"/>
      <c r="AC5" s="95"/>
      <c r="AD5" s="95"/>
      <c r="AE5" s="95"/>
      <c r="AF5" s="101"/>
      <c r="AG5" s="106" t="s">
        <v>184</v>
      </c>
      <c r="AH5" s="19" t="s">
        <v>181</v>
      </c>
      <c r="AI5" s="11"/>
      <c r="AJ5" s="11"/>
      <c r="AK5" s="11"/>
      <c r="AL5" s="198" t="s">
        <v>391</v>
      </c>
      <c r="AM5" s="245" t="s">
        <v>232</v>
      </c>
      <c r="AN5" s="131"/>
    </row>
    <row r="6" spans="1:40" ht="15.75" customHeight="1">
      <c r="A6" s="475"/>
      <c r="B6" s="416" t="s">
        <v>33</v>
      </c>
      <c r="C6" s="417"/>
      <c r="D6" s="417"/>
      <c r="E6" s="398"/>
      <c r="F6" s="31"/>
      <c r="G6" s="31"/>
      <c r="H6" s="31"/>
      <c r="I6" s="32"/>
      <c r="J6" s="445" t="s">
        <v>34</v>
      </c>
      <c r="K6" s="446"/>
      <c r="L6" s="446"/>
      <c r="M6" s="447"/>
      <c r="N6" s="73"/>
      <c r="O6" s="59"/>
      <c r="P6" s="59"/>
      <c r="Q6" s="59"/>
      <c r="R6" s="59"/>
      <c r="S6" s="31"/>
      <c r="T6" s="59"/>
      <c r="U6" s="59"/>
      <c r="V6" s="59"/>
      <c r="W6" s="31"/>
      <c r="X6" s="44"/>
      <c r="Y6" s="44"/>
      <c r="Z6" s="44"/>
      <c r="AA6" s="44"/>
      <c r="AB6" s="44"/>
      <c r="AC6" s="44"/>
      <c r="AD6" s="44"/>
      <c r="AE6" s="44"/>
      <c r="AF6" s="69"/>
      <c r="AG6" s="63" t="s">
        <v>184</v>
      </c>
      <c r="AH6" s="254" t="s">
        <v>340</v>
      </c>
      <c r="AI6" s="133"/>
      <c r="AJ6" s="133"/>
      <c r="AK6" s="253"/>
      <c r="AL6" s="72"/>
      <c r="AM6" s="89"/>
      <c r="AN6" s="131"/>
    </row>
    <row r="7" spans="1:40" ht="15.75" customHeight="1">
      <c r="A7" s="475"/>
      <c r="B7" s="416" t="s">
        <v>35</v>
      </c>
      <c r="C7" s="417"/>
      <c r="D7" s="417"/>
      <c r="E7" s="398"/>
      <c r="F7" s="362" t="s">
        <v>37</v>
      </c>
      <c r="G7" s="365"/>
      <c r="H7" s="365"/>
      <c r="I7" s="366"/>
      <c r="J7" s="364" t="s">
        <v>55</v>
      </c>
      <c r="K7" s="365"/>
      <c r="L7" s="365"/>
      <c r="M7" s="366"/>
      <c r="N7" s="167" t="s">
        <v>341</v>
      </c>
      <c r="O7" s="58" t="s">
        <v>135</v>
      </c>
      <c r="P7" s="58"/>
      <c r="Q7" s="58"/>
      <c r="R7" s="58"/>
      <c r="S7" s="16"/>
      <c r="T7" s="58"/>
      <c r="U7" s="58"/>
      <c r="V7" s="58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63" t="s">
        <v>183</v>
      </c>
      <c r="AH7" s="16" t="s">
        <v>342</v>
      </c>
      <c r="AI7" s="16"/>
      <c r="AJ7" s="16"/>
      <c r="AK7" s="17"/>
      <c r="AL7" s="72"/>
      <c r="AM7" s="89"/>
      <c r="AN7" s="131"/>
    </row>
    <row r="8" spans="1:40" ht="15.75" customHeight="1">
      <c r="A8" s="475"/>
      <c r="B8" s="484" t="s">
        <v>36</v>
      </c>
      <c r="C8" s="485"/>
      <c r="D8" s="485"/>
      <c r="E8" s="486"/>
      <c r="F8" s="443" t="s">
        <v>38</v>
      </c>
      <c r="G8" s="446"/>
      <c r="H8" s="446"/>
      <c r="I8" s="447"/>
      <c r="J8" s="445" t="s">
        <v>56</v>
      </c>
      <c r="K8" s="446"/>
      <c r="L8" s="446"/>
      <c r="M8" s="447"/>
      <c r="N8" s="73" t="s">
        <v>343</v>
      </c>
      <c r="O8" s="91" t="s">
        <v>184</v>
      </c>
      <c r="P8" s="44" t="s">
        <v>70</v>
      </c>
      <c r="Q8" s="59"/>
      <c r="R8" s="91" t="s">
        <v>183</v>
      </c>
      <c r="S8" s="59" t="s">
        <v>136</v>
      </c>
      <c r="T8" s="59"/>
      <c r="U8" s="59"/>
      <c r="V8" s="44"/>
      <c r="W8" s="59"/>
      <c r="X8" s="44"/>
      <c r="Y8" s="44"/>
      <c r="Z8" s="91" t="s">
        <v>184</v>
      </c>
      <c r="AA8" s="59" t="s">
        <v>137</v>
      </c>
      <c r="AB8" s="89"/>
      <c r="AC8" s="44"/>
      <c r="AD8" s="44"/>
      <c r="AE8" s="44"/>
      <c r="AF8" s="56"/>
      <c r="AG8" s="63" t="s">
        <v>183</v>
      </c>
      <c r="AH8" s="254" t="s">
        <v>344</v>
      </c>
      <c r="AI8" s="133"/>
      <c r="AJ8" s="133"/>
      <c r="AK8" s="253"/>
      <c r="AL8" s="72"/>
      <c r="AM8" s="89"/>
      <c r="AN8" s="131"/>
    </row>
    <row r="9" spans="1:40" ht="15.75" customHeight="1">
      <c r="A9" s="475"/>
      <c r="B9" s="484" t="s">
        <v>315</v>
      </c>
      <c r="C9" s="485"/>
      <c r="D9" s="485"/>
      <c r="E9" s="486"/>
      <c r="F9" s="362" t="s">
        <v>40</v>
      </c>
      <c r="G9" s="599"/>
      <c r="H9" s="599"/>
      <c r="I9" s="600"/>
      <c r="J9" s="601" t="s">
        <v>57</v>
      </c>
      <c r="K9" s="602"/>
      <c r="L9" s="602"/>
      <c r="M9" s="603"/>
      <c r="N9" s="121" t="s">
        <v>183</v>
      </c>
      <c r="O9" s="74" t="s">
        <v>138</v>
      </c>
      <c r="P9" s="102"/>
      <c r="Q9" s="102"/>
      <c r="R9" s="102"/>
      <c r="S9" s="82"/>
      <c r="T9" s="102"/>
      <c r="U9" s="102"/>
      <c r="V9" s="102"/>
      <c r="W9" s="82"/>
      <c r="X9" s="84"/>
      <c r="Y9" s="85"/>
      <c r="Z9" s="85"/>
      <c r="AA9" s="85"/>
      <c r="AB9" s="85"/>
      <c r="AC9" s="84"/>
      <c r="AD9" s="84"/>
      <c r="AE9" s="84"/>
      <c r="AF9" s="126"/>
      <c r="AG9" s="41"/>
      <c r="AH9" s="16"/>
      <c r="AI9" s="16"/>
      <c r="AJ9" s="16"/>
      <c r="AK9" s="17"/>
      <c r="AL9" s="72"/>
      <c r="AM9" s="89"/>
      <c r="AN9" s="131"/>
    </row>
    <row r="10" spans="1:40" ht="15.75" customHeight="1">
      <c r="A10" s="475"/>
      <c r="B10" s="25"/>
      <c r="C10" s="22"/>
      <c r="D10" s="22"/>
      <c r="E10" s="10"/>
      <c r="F10" s="443" t="s">
        <v>43</v>
      </c>
      <c r="G10" s="604"/>
      <c r="H10" s="604"/>
      <c r="I10" s="605"/>
      <c r="J10" s="445" t="s">
        <v>44</v>
      </c>
      <c r="K10" s="604"/>
      <c r="L10" s="604"/>
      <c r="M10" s="605"/>
      <c r="N10" s="161" t="s">
        <v>183</v>
      </c>
      <c r="O10" s="168" t="s">
        <v>171</v>
      </c>
      <c r="P10" s="59"/>
      <c r="Q10" s="59"/>
      <c r="R10" s="59"/>
      <c r="S10" s="31"/>
      <c r="T10" s="59"/>
      <c r="U10" s="59"/>
      <c r="V10" s="59"/>
      <c r="W10" s="31"/>
      <c r="X10" s="30"/>
      <c r="Y10" s="44"/>
      <c r="Z10" s="44"/>
      <c r="AA10" s="44"/>
      <c r="AB10" s="44"/>
      <c r="AC10" s="30"/>
      <c r="AD10" s="30"/>
      <c r="AE10" s="30"/>
      <c r="AF10" s="56"/>
      <c r="AG10" s="41"/>
      <c r="AH10" s="133"/>
      <c r="AI10" s="133"/>
      <c r="AJ10" s="133"/>
      <c r="AK10" s="253"/>
      <c r="AL10" s="72"/>
      <c r="AM10" s="89"/>
      <c r="AN10" s="131"/>
    </row>
    <row r="11" spans="1:40" ht="15.75" customHeight="1">
      <c r="A11" s="475"/>
      <c r="B11" s="25"/>
      <c r="C11" s="22"/>
      <c r="D11" s="22"/>
      <c r="E11" s="10"/>
      <c r="F11" s="362" t="s">
        <v>39</v>
      </c>
      <c r="G11" s="365"/>
      <c r="H11" s="365"/>
      <c r="I11" s="366"/>
      <c r="J11" s="364" t="s">
        <v>40</v>
      </c>
      <c r="K11" s="365"/>
      <c r="L11" s="365"/>
      <c r="M11" s="366"/>
      <c r="N11" s="121" t="s">
        <v>183</v>
      </c>
      <c r="O11" s="58" t="s">
        <v>139</v>
      </c>
      <c r="P11" s="58"/>
      <c r="Q11" s="58"/>
      <c r="R11" s="58"/>
      <c r="S11" s="16"/>
      <c r="T11" s="58"/>
      <c r="U11" s="58"/>
      <c r="V11" s="58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41"/>
      <c r="AH11" s="16"/>
      <c r="AI11" s="16"/>
      <c r="AJ11" s="16"/>
      <c r="AK11" s="17"/>
      <c r="AL11" s="72"/>
      <c r="AM11" s="89"/>
      <c r="AN11" s="131"/>
    </row>
    <row r="12" spans="1:40" ht="15.75" customHeight="1">
      <c r="A12" s="475"/>
      <c r="B12" s="25"/>
      <c r="C12" s="22"/>
      <c r="D12" s="22"/>
      <c r="E12" s="10"/>
      <c r="F12" s="443" t="s">
        <v>41</v>
      </c>
      <c r="G12" s="446"/>
      <c r="H12" s="446"/>
      <c r="I12" s="447"/>
      <c r="J12" s="445" t="s">
        <v>42</v>
      </c>
      <c r="K12" s="446"/>
      <c r="L12" s="446"/>
      <c r="M12" s="447"/>
      <c r="N12" s="73"/>
      <c r="O12" s="169"/>
      <c r="P12" s="59"/>
      <c r="Q12" s="59"/>
      <c r="R12" s="59"/>
      <c r="S12" s="31"/>
      <c r="T12" s="59"/>
      <c r="U12" s="59"/>
      <c r="V12" s="59"/>
      <c r="W12" s="31"/>
      <c r="X12" s="44"/>
      <c r="Y12" s="44"/>
      <c r="Z12" s="44"/>
      <c r="AA12" s="44"/>
      <c r="AB12" s="44"/>
      <c r="AC12" s="44"/>
      <c r="AD12" s="44"/>
      <c r="AE12" s="44"/>
      <c r="AF12" s="69"/>
      <c r="AG12" s="41"/>
      <c r="AH12" s="133"/>
      <c r="AI12" s="133"/>
      <c r="AJ12" s="133"/>
      <c r="AK12" s="253"/>
      <c r="AL12" s="72"/>
      <c r="AM12" s="89"/>
      <c r="AN12" s="131"/>
    </row>
    <row r="13" spans="1:40" ht="15.75" customHeight="1">
      <c r="A13" s="475"/>
      <c r="B13" s="25"/>
      <c r="C13" s="22"/>
      <c r="D13" s="22"/>
      <c r="E13" s="10"/>
      <c r="F13" s="362" t="s">
        <v>45</v>
      </c>
      <c r="G13" s="365"/>
      <c r="H13" s="365"/>
      <c r="I13" s="366"/>
      <c r="J13" s="377" t="s">
        <v>46</v>
      </c>
      <c r="K13" s="365"/>
      <c r="L13" s="365"/>
      <c r="M13" s="366"/>
      <c r="N13" s="121" t="s">
        <v>183</v>
      </c>
      <c r="O13" s="58" t="s">
        <v>140</v>
      </c>
      <c r="P13" s="58"/>
      <c r="Q13" s="58"/>
      <c r="R13" s="58"/>
      <c r="S13" s="16"/>
      <c r="T13" s="58"/>
      <c r="U13" s="58"/>
      <c r="V13" s="58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41"/>
      <c r="AH13" s="16"/>
      <c r="AI13" s="16"/>
      <c r="AJ13" s="16"/>
      <c r="AK13" s="16"/>
      <c r="AL13" s="72"/>
      <c r="AM13" s="89"/>
      <c r="AN13" s="131"/>
    </row>
    <row r="14" spans="1:40" ht="15.75" customHeight="1" thickBot="1">
      <c r="A14" s="476"/>
      <c r="B14" s="52"/>
      <c r="C14" s="47"/>
      <c r="D14" s="47"/>
      <c r="E14" s="48"/>
      <c r="F14" s="591" t="s">
        <v>47</v>
      </c>
      <c r="G14" s="463"/>
      <c r="H14" s="463"/>
      <c r="I14" s="464"/>
      <c r="J14" s="462" t="s">
        <v>48</v>
      </c>
      <c r="K14" s="463"/>
      <c r="L14" s="463"/>
      <c r="M14" s="464"/>
      <c r="N14" s="99"/>
      <c r="O14" s="98"/>
      <c r="P14" s="98"/>
      <c r="Q14" s="98"/>
      <c r="R14" s="98"/>
      <c r="S14" s="46"/>
      <c r="T14" s="98"/>
      <c r="U14" s="98"/>
      <c r="V14" s="98"/>
      <c r="W14" s="46"/>
      <c r="X14" s="103"/>
      <c r="Y14" s="103"/>
      <c r="Z14" s="103"/>
      <c r="AA14" s="103"/>
      <c r="AB14" s="103"/>
      <c r="AC14" s="103"/>
      <c r="AD14" s="103"/>
      <c r="AE14" s="103"/>
      <c r="AF14" s="80"/>
      <c r="AG14" s="99"/>
      <c r="AH14" s="275"/>
      <c r="AI14" s="275"/>
      <c r="AJ14" s="275"/>
      <c r="AK14" s="276"/>
      <c r="AL14" s="176"/>
      <c r="AM14" s="177"/>
      <c r="AN14" s="131"/>
    </row>
    <row r="15" spans="1:40" ht="15.75" customHeight="1">
      <c r="A15" s="474" t="s">
        <v>345</v>
      </c>
      <c r="B15" s="8" t="s">
        <v>346</v>
      </c>
      <c r="C15" s="9"/>
      <c r="D15" s="9"/>
      <c r="E15" s="10"/>
      <c r="F15" s="22"/>
      <c r="G15" s="6"/>
      <c r="H15" s="23"/>
      <c r="I15" s="6"/>
      <c r="J15" s="6"/>
      <c r="K15" s="95"/>
      <c r="L15" s="95"/>
      <c r="M15" s="288"/>
      <c r="N15" s="289" t="s">
        <v>183</v>
      </c>
      <c r="O15" s="96" t="s">
        <v>347</v>
      </c>
      <c r="P15" s="95"/>
      <c r="Q15" s="95"/>
      <c r="R15" s="290"/>
      <c r="S15" s="96"/>
      <c r="T15" s="291"/>
      <c r="U15" s="96"/>
      <c r="V15" s="96"/>
      <c r="W15" s="96"/>
      <c r="X15" s="96"/>
      <c r="Y15" s="96"/>
      <c r="Z15" s="96"/>
      <c r="AA15" s="96"/>
      <c r="AB15" s="96"/>
      <c r="AC15" s="292" t="s">
        <v>348</v>
      </c>
      <c r="AD15" s="293"/>
      <c r="AE15" s="294"/>
      <c r="AF15" s="295"/>
      <c r="AG15" s="211" t="s">
        <v>184</v>
      </c>
      <c r="AH15" s="592" t="s">
        <v>181</v>
      </c>
      <c r="AI15" s="592"/>
      <c r="AJ15" s="592"/>
      <c r="AK15" s="296"/>
      <c r="AL15" s="297" t="s">
        <v>349</v>
      </c>
      <c r="AM15" s="298" t="s">
        <v>232</v>
      </c>
      <c r="AN15" s="299"/>
    </row>
    <row r="16" spans="1:40" ht="15.75" customHeight="1">
      <c r="A16" s="475"/>
      <c r="B16" s="624" t="s">
        <v>350</v>
      </c>
      <c r="C16" s="625"/>
      <c r="D16" s="625"/>
      <c r="E16" s="626"/>
      <c r="F16" s="300"/>
      <c r="G16" s="627" t="s">
        <v>351</v>
      </c>
      <c r="H16" s="627"/>
      <c r="I16" s="627"/>
      <c r="J16" s="627"/>
      <c r="K16" s="627"/>
      <c r="L16" s="627"/>
      <c r="M16" s="17"/>
      <c r="N16" s="211" t="s">
        <v>184</v>
      </c>
      <c r="O16" s="58" t="s">
        <v>352</v>
      </c>
      <c r="P16" s="16"/>
      <c r="Q16" s="16"/>
      <c r="R16" s="249"/>
      <c r="S16" s="58"/>
      <c r="T16" s="58"/>
      <c r="U16" s="58"/>
      <c r="V16" s="58"/>
      <c r="W16" s="58"/>
      <c r="X16" s="58"/>
      <c r="Y16" s="58"/>
      <c r="Z16" s="58"/>
      <c r="AA16" s="301"/>
      <c r="AB16" s="58"/>
      <c r="AC16" s="302" t="s">
        <v>353</v>
      </c>
      <c r="AD16" s="303"/>
      <c r="AE16" s="304"/>
      <c r="AF16" s="305"/>
      <c r="AG16" s="211" t="s">
        <v>184</v>
      </c>
      <c r="AH16" s="254" t="s">
        <v>342</v>
      </c>
      <c r="AI16" s="16"/>
      <c r="AJ16" s="16"/>
      <c r="AK16" s="17"/>
      <c r="AL16" s="26"/>
      <c r="AM16" s="89"/>
      <c r="AN16" s="131"/>
    </row>
    <row r="17" spans="1:40" ht="15.75" customHeight="1">
      <c r="A17" s="475"/>
      <c r="B17" s="624"/>
      <c r="C17" s="625"/>
      <c r="D17" s="625"/>
      <c r="E17" s="626"/>
      <c r="F17" s="300"/>
      <c r="G17" s="42"/>
      <c r="H17" s="249"/>
      <c r="I17" s="59"/>
      <c r="J17" s="23"/>
      <c r="K17" s="31"/>
      <c r="L17" s="31"/>
      <c r="M17" s="32"/>
      <c r="N17" s="228" t="s">
        <v>184</v>
      </c>
      <c r="O17" s="59" t="s">
        <v>354</v>
      </c>
      <c r="P17" s="31"/>
      <c r="Q17" s="31"/>
      <c r="R17" s="306"/>
      <c r="S17" s="59"/>
      <c r="T17" s="59"/>
      <c r="U17" s="59"/>
      <c r="V17" s="59"/>
      <c r="W17" s="59"/>
      <c r="X17" s="59"/>
      <c r="Y17" s="59"/>
      <c r="Z17" s="59"/>
      <c r="AA17" s="301"/>
      <c r="AB17" s="59"/>
      <c r="AC17" s="307" t="s">
        <v>353</v>
      </c>
      <c r="AD17" s="308"/>
      <c r="AE17" s="309"/>
      <c r="AF17" s="310"/>
      <c r="AG17" s="211" t="s">
        <v>184</v>
      </c>
      <c r="AH17" s="16" t="s">
        <v>355</v>
      </c>
      <c r="AI17" s="133"/>
      <c r="AJ17" s="133"/>
      <c r="AK17" s="253"/>
      <c r="AL17" s="311"/>
      <c r="AM17" s="89"/>
      <c r="AN17" s="131"/>
    </row>
    <row r="18" spans="1:40" ht="15.75" customHeight="1">
      <c r="A18" s="475"/>
      <c r="B18" s="108" t="s">
        <v>343</v>
      </c>
      <c r="C18" s="129">
        <v>5</v>
      </c>
      <c r="D18" s="485" t="s">
        <v>0</v>
      </c>
      <c r="E18" s="486"/>
      <c r="F18" s="617" t="s">
        <v>356</v>
      </c>
      <c r="G18" s="618"/>
      <c r="H18" s="618"/>
      <c r="I18" s="619"/>
      <c r="J18" s="583" t="s">
        <v>357</v>
      </c>
      <c r="K18" s="584"/>
      <c r="L18" s="584"/>
      <c r="M18" s="585"/>
      <c r="N18" s="312" t="s">
        <v>183</v>
      </c>
      <c r="O18" s="74" t="s">
        <v>358</v>
      </c>
      <c r="P18" s="74"/>
      <c r="Q18" s="313"/>
      <c r="R18" s="31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120"/>
      <c r="AE18" s="74"/>
      <c r="AF18" s="315"/>
      <c r="AG18" s="211" t="s">
        <v>184</v>
      </c>
      <c r="AH18" s="58" t="s">
        <v>359</v>
      </c>
      <c r="AI18" s="232"/>
      <c r="AJ18" s="232"/>
      <c r="AK18" s="316"/>
      <c r="AL18" s="317"/>
      <c r="AM18" s="89"/>
      <c r="AN18" s="131"/>
    </row>
    <row r="19" spans="1:40" ht="15.75" customHeight="1">
      <c r="A19" s="475"/>
      <c r="B19" s="25"/>
      <c r="C19" s="22"/>
      <c r="D19" s="22"/>
      <c r="E19" s="10"/>
      <c r="F19" s="620"/>
      <c r="G19" s="621"/>
      <c r="H19" s="621"/>
      <c r="I19" s="622"/>
      <c r="J19" s="628"/>
      <c r="K19" s="629"/>
      <c r="L19" s="629"/>
      <c r="M19" s="630"/>
      <c r="N19" s="318"/>
      <c r="O19" s="319"/>
      <c r="P19" s="319"/>
      <c r="Q19" s="31" t="s">
        <v>360</v>
      </c>
      <c r="R19" s="44"/>
      <c r="S19" s="623">
        <v>0.4</v>
      </c>
      <c r="T19" s="623"/>
      <c r="U19" s="623"/>
      <c r="V19" s="59"/>
      <c r="W19" s="320" t="s">
        <v>361</v>
      </c>
      <c r="X19" s="581">
        <v>0.87</v>
      </c>
      <c r="Y19" s="581"/>
      <c r="Z19" s="320"/>
      <c r="AA19" s="31"/>
      <c r="AB19" s="31"/>
      <c r="AC19" s="582"/>
      <c r="AD19" s="582"/>
      <c r="AE19" s="59"/>
      <c r="AF19" s="310"/>
      <c r="AG19" s="211" t="s">
        <v>183</v>
      </c>
      <c r="AH19" s="523" t="s">
        <v>362</v>
      </c>
      <c r="AI19" s="523"/>
      <c r="AJ19" s="523"/>
      <c r="AK19" s="316"/>
      <c r="AL19" s="317"/>
      <c r="AM19" s="89"/>
      <c r="AN19" s="131"/>
    </row>
    <row r="20" spans="1:40" ht="15.75" customHeight="1">
      <c r="A20" s="475"/>
      <c r="B20" s="25"/>
      <c r="C20" s="22"/>
      <c r="D20" s="22"/>
      <c r="E20" s="10"/>
      <c r="F20" s="620"/>
      <c r="G20" s="621"/>
      <c r="H20" s="621"/>
      <c r="I20" s="622"/>
      <c r="J20" s="583" t="s">
        <v>392</v>
      </c>
      <c r="K20" s="584"/>
      <c r="L20" s="584"/>
      <c r="M20" s="585"/>
      <c r="N20" s="211" t="s">
        <v>183</v>
      </c>
      <c r="O20" s="58" t="s">
        <v>364</v>
      </c>
      <c r="P20" s="58"/>
      <c r="Q20" s="16"/>
      <c r="R20" s="249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232"/>
      <c r="AD20" s="249"/>
      <c r="AE20" s="58"/>
      <c r="AF20" s="305"/>
      <c r="AG20" s="321"/>
      <c r="AH20" s="42"/>
      <c r="AI20" s="232"/>
      <c r="AJ20" s="232"/>
      <c r="AK20" s="316"/>
      <c r="AL20" s="317"/>
      <c r="AM20" s="89"/>
      <c r="AN20" s="131"/>
    </row>
    <row r="21" spans="1:40" ht="15.75" customHeight="1">
      <c r="A21" s="475"/>
      <c r="B21" s="25"/>
      <c r="C21" s="22"/>
      <c r="D21" s="22"/>
      <c r="E21" s="10"/>
      <c r="F21" s="322"/>
      <c r="G21" s="323"/>
      <c r="H21" s="323"/>
      <c r="I21" s="56"/>
      <c r="J21" s="586"/>
      <c r="K21" s="587"/>
      <c r="L21" s="587"/>
      <c r="M21" s="588"/>
      <c r="N21" s="40"/>
      <c r="O21" s="31"/>
      <c r="P21" s="31"/>
      <c r="Q21" s="31" t="s">
        <v>393</v>
      </c>
      <c r="R21" s="44"/>
      <c r="S21" s="623">
        <v>2.5</v>
      </c>
      <c r="T21" s="623"/>
      <c r="U21" s="623"/>
      <c r="V21" s="59"/>
      <c r="W21" s="320" t="s">
        <v>361</v>
      </c>
      <c r="X21" s="590">
        <v>2.8</v>
      </c>
      <c r="Y21" s="590"/>
      <c r="Z21" s="324"/>
      <c r="AA21" s="59"/>
      <c r="AB21" s="59"/>
      <c r="AC21" s="324"/>
      <c r="AD21" s="306"/>
      <c r="AE21" s="59"/>
      <c r="AF21" s="310"/>
      <c r="AG21" s="321"/>
      <c r="AH21" s="42"/>
      <c r="AI21" s="232"/>
      <c r="AJ21" s="232"/>
      <c r="AK21" s="316"/>
      <c r="AL21" s="317"/>
      <c r="AM21" s="89"/>
      <c r="AN21" s="131"/>
    </row>
    <row r="22" spans="1:40" ht="15.75" customHeight="1">
      <c r="A22" s="475"/>
      <c r="B22" s="25"/>
      <c r="C22" s="22"/>
      <c r="D22" s="22"/>
      <c r="E22" s="10"/>
      <c r="F22" s="617" t="s">
        <v>394</v>
      </c>
      <c r="G22" s="618"/>
      <c r="H22" s="618"/>
      <c r="I22" s="619"/>
      <c r="J22" s="325" t="s">
        <v>141</v>
      </c>
      <c r="K22" s="326"/>
      <c r="L22" s="327"/>
      <c r="M22" s="328"/>
      <c r="N22" s="329" t="s">
        <v>184</v>
      </c>
      <c r="O22" s="179" t="s">
        <v>367</v>
      </c>
      <c r="P22" s="179"/>
      <c r="Q22" s="179"/>
      <c r="R22" s="179"/>
      <c r="S22" s="330"/>
      <c r="T22" s="331"/>
      <c r="U22" s="179"/>
      <c r="V22" s="330"/>
      <c r="W22" s="329" t="s">
        <v>184</v>
      </c>
      <c r="X22" s="179" t="s">
        <v>368</v>
      </c>
      <c r="Y22" s="179"/>
      <c r="Z22" s="330"/>
      <c r="AA22" s="331"/>
      <c r="AB22" s="179"/>
      <c r="AC22" s="179"/>
      <c r="AD22" s="179"/>
      <c r="AE22" s="180"/>
      <c r="AF22" s="332"/>
      <c r="AG22" s="321"/>
      <c r="AH22" s="42"/>
      <c r="AI22" s="232"/>
      <c r="AJ22" s="232"/>
      <c r="AK22" s="316"/>
      <c r="AL22" s="317"/>
      <c r="AM22" s="89"/>
      <c r="AN22" s="131"/>
    </row>
    <row r="23" spans="1:40" ht="15.75" customHeight="1">
      <c r="A23" s="475"/>
      <c r="B23" s="25"/>
      <c r="C23" s="22"/>
      <c r="D23" s="22"/>
      <c r="E23" s="10"/>
      <c r="F23" s="620"/>
      <c r="G23" s="621"/>
      <c r="H23" s="621"/>
      <c r="I23" s="622"/>
      <c r="J23" s="575" t="s">
        <v>369</v>
      </c>
      <c r="K23" s="576"/>
      <c r="L23" s="576"/>
      <c r="M23" s="577"/>
      <c r="N23" s="74" t="s">
        <v>395</v>
      </c>
      <c r="O23" s="74"/>
      <c r="P23" s="74"/>
      <c r="Q23" s="74"/>
      <c r="R23" s="74"/>
      <c r="S23" s="172"/>
      <c r="T23" s="314"/>
      <c r="U23" s="74"/>
      <c r="V23" s="172"/>
      <c r="W23" s="74"/>
      <c r="X23" s="74"/>
      <c r="Y23" s="74"/>
      <c r="Z23" s="74"/>
      <c r="AA23" s="120"/>
      <c r="AB23" s="74"/>
      <c r="AC23" s="74"/>
      <c r="AD23" s="74"/>
      <c r="AE23" s="120"/>
      <c r="AF23" s="315"/>
      <c r="AG23" s="321"/>
      <c r="AH23" s="42"/>
      <c r="AI23" s="232"/>
      <c r="AJ23" s="232"/>
      <c r="AK23" s="316"/>
      <c r="AL23" s="317"/>
      <c r="AM23" s="89"/>
      <c r="AN23" s="131"/>
    </row>
    <row r="24" spans="1:40" ht="15.75" customHeight="1">
      <c r="A24" s="475"/>
      <c r="B24" s="25"/>
      <c r="C24" s="22"/>
      <c r="D24" s="22"/>
      <c r="E24" s="10"/>
      <c r="F24" s="620"/>
      <c r="G24" s="621"/>
      <c r="H24" s="621"/>
      <c r="I24" s="622"/>
      <c r="J24" s="578"/>
      <c r="K24" s="579"/>
      <c r="L24" s="579"/>
      <c r="M24" s="580"/>
      <c r="N24" s="333"/>
      <c r="O24" s="91" t="s">
        <v>184</v>
      </c>
      <c r="P24" s="333" t="s">
        <v>371</v>
      </c>
      <c r="Q24" s="59"/>
      <c r="R24" s="59" t="s">
        <v>372</v>
      </c>
      <c r="S24" s="44"/>
      <c r="T24" s="91" t="s">
        <v>184</v>
      </c>
      <c r="U24" s="333" t="s">
        <v>371</v>
      </c>
      <c r="V24" s="59"/>
      <c r="W24" s="59" t="s">
        <v>373</v>
      </c>
      <c r="X24" s="59"/>
      <c r="Y24" s="91" t="s">
        <v>184</v>
      </c>
      <c r="Z24" s="333" t="s">
        <v>371</v>
      </c>
      <c r="AA24" s="59"/>
      <c r="AB24" s="59" t="s">
        <v>374</v>
      </c>
      <c r="AC24" s="44"/>
      <c r="AD24" s="320"/>
      <c r="AE24" s="59"/>
      <c r="AF24" s="310"/>
      <c r="AG24" s="321"/>
      <c r="AH24" s="523"/>
      <c r="AI24" s="523"/>
      <c r="AJ24" s="523"/>
      <c r="AK24" s="316"/>
      <c r="AL24" s="317"/>
      <c r="AM24" s="89"/>
      <c r="AN24" s="131"/>
    </row>
    <row r="25" spans="1:40" ht="15.75" customHeight="1">
      <c r="A25" s="475"/>
      <c r="B25" s="25"/>
      <c r="C25" s="22"/>
      <c r="D25" s="22"/>
      <c r="E25" s="10"/>
      <c r="F25" s="22"/>
      <c r="G25" s="23"/>
      <c r="H25" s="23"/>
      <c r="I25" s="15"/>
      <c r="J25" s="26"/>
      <c r="K25" s="16"/>
      <c r="L25" s="16"/>
      <c r="M25" s="17"/>
      <c r="N25" s="312" t="s">
        <v>184</v>
      </c>
      <c r="O25" s="74" t="s">
        <v>375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334"/>
      <c r="AG25" s="26"/>
      <c r="AH25" s="42"/>
      <c r="AI25" s="232"/>
      <c r="AJ25" s="232"/>
      <c r="AK25" s="316"/>
      <c r="AL25" s="317"/>
      <c r="AM25" s="89"/>
      <c r="AN25" s="131"/>
    </row>
    <row r="26" spans="1:42" ht="15.75" customHeight="1">
      <c r="A26" s="475"/>
      <c r="B26" s="25"/>
      <c r="C26" s="22"/>
      <c r="D26" s="22"/>
      <c r="E26" s="10"/>
      <c r="F26" s="34"/>
      <c r="G26" s="30"/>
      <c r="H26" s="30"/>
      <c r="I26" s="56"/>
      <c r="J26" s="18"/>
      <c r="K26" s="16"/>
      <c r="L26" s="16"/>
      <c r="M26" s="17"/>
      <c r="O26" s="228" t="s">
        <v>184</v>
      </c>
      <c r="P26" s="59" t="s">
        <v>161</v>
      </c>
      <c r="Q26" s="44"/>
      <c r="R26" s="44"/>
      <c r="S26" s="44"/>
      <c r="T26" s="44"/>
      <c r="U26" s="44"/>
      <c r="V26" s="324"/>
      <c r="W26" s="228" t="s">
        <v>184</v>
      </c>
      <c r="X26" s="59" t="s">
        <v>162</v>
      </c>
      <c r="Y26" s="44"/>
      <c r="Z26" s="324"/>
      <c r="AA26" s="306"/>
      <c r="AB26" s="59"/>
      <c r="AC26" s="44"/>
      <c r="AD26" s="44"/>
      <c r="AE26" s="44"/>
      <c r="AF26" s="69"/>
      <c r="AG26" s="41"/>
      <c r="AH26" s="42"/>
      <c r="AI26" s="232"/>
      <c r="AJ26" s="232"/>
      <c r="AK26" s="316"/>
      <c r="AL26" s="317"/>
      <c r="AM26" s="89"/>
      <c r="AN26" s="131"/>
      <c r="AP26" s="1" t="s">
        <v>316</v>
      </c>
    </row>
    <row r="27" spans="1:42" ht="15.75" customHeight="1">
      <c r="A27" s="475"/>
      <c r="B27" s="25"/>
      <c r="C27" s="22"/>
      <c r="D27" s="22"/>
      <c r="E27" s="10"/>
      <c r="F27" s="22" t="s">
        <v>376</v>
      </c>
      <c r="G27" s="23"/>
      <c r="H27" s="23"/>
      <c r="I27" s="15"/>
      <c r="J27" s="377" t="s">
        <v>142</v>
      </c>
      <c r="K27" s="362"/>
      <c r="L27" s="362"/>
      <c r="M27" s="363"/>
      <c r="N27" s="335" t="s">
        <v>341</v>
      </c>
      <c r="O27" s="74" t="s">
        <v>160</v>
      </c>
      <c r="P27" s="336"/>
      <c r="Q27" s="337"/>
      <c r="R27" s="337"/>
      <c r="S27" s="337"/>
      <c r="T27" s="336"/>
      <c r="U27" s="74"/>
      <c r="V27" s="228" t="s">
        <v>183</v>
      </c>
      <c r="W27" s="74" t="s">
        <v>143</v>
      </c>
      <c r="X27" s="120"/>
      <c r="Y27" s="228" t="s">
        <v>184</v>
      </c>
      <c r="Z27" s="74" t="s">
        <v>144</v>
      </c>
      <c r="AA27" s="120"/>
      <c r="AB27" s="120"/>
      <c r="AC27" s="306"/>
      <c r="AD27" s="74"/>
      <c r="AE27" s="120"/>
      <c r="AF27" s="315"/>
      <c r="AG27" s="321"/>
      <c r="AH27" s="42"/>
      <c r="AI27" s="232"/>
      <c r="AJ27" s="232"/>
      <c r="AK27" s="316"/>
      <c r="AL27" s="317"/>
      <c r="AM27" s="89"/>
      <c r="AN27" s="131"/>
      <c r="AP27" s="1" t="s">
        <v>317</v>
      </c>
    </row>
    <row r="28" spans="1:42" ht="15.75" customHeight="1">
      <c r="A28" s="475"/>
      <c r="B28" s="25"/>
      <c r="C28" s="22"/>
      <c r="D28" s="22"/>
      <c r="E28" s="10"/>
      <c r="F28" s="22"/>
      <c r="G28" s="23"/>
      <c r="H28" s="23"/>
      <c r="I28" s="15"/>
      <c r="J28" s="377" t="s">
        <v>145</v>
      </c>
      <c r="K28" s="362"/>
      <c r="L28" s="362"/>
      <c r="M28" s="363"/>
      <c r="N28" s="120" t="s">
        <v>377</v>
      </c>
      <c r="O28" s="74" t="s">
        <v>146</v>
      </c>
      <c r="P28" s="74"/>
      <c r="Q28" s="74"/>
      <c r="R28" s="74"/>
      <c r="S28" s="74"/>
      <c r="T28" s="74"/>
      <c r="U28" s="74" t="s">
        <v>378</v>
      </c>
      <c r="V28" s="312" t="s">
        <v>183</v>
      </c>
      <c r="W28" s="74" t="s">
        <v>143</v>
      </c>
      <c r="X28" s="120"/>
      <c r="Y28" s="312" t="s">
        <v>184</v>
      </c>
      <c r="Z28" s="74" t="s">
        <v>144</v>
      </c>
      <c r="AA28" s="120"/>
      <c r="AB28" s="120"/>
      <c r="AC28" s="314"/>
      <c r="AD28" s="74"/>
      <c r="AE28" s="120"/>
      <c r="AF28" s="315"/>
      <c r="AG28" s="211" t="s">
        <v>184</v>
      </c>
      <c r="AH28" s="338" t="s">
        <v>379</v>
      </c>
      <c r="AI28" s="249"/>
      <c r="AJ28" s="338"/>
      <c r="AK28" s="316"/>
      <c r="AL28" s="317"/>
      <c r="AM28" s="89"/>
      <c r="AN28" s="131"/>
      <c r="AP28" s="1" t="s">
        <v>383</v>
      </c>
    </row>
    <row r="29" spans="1:42" ht="15.75" customHeight="1">
      <c r="A29" s="475"/>
      <c r="B29" s="25"/>
      <c r="C29" s="22"/>
      <c r="D29" s="22"/>
      <c r="E29" s="10"/>
      <c r="F29" s="22"/>
      <c r="G29" s="23"/>
      <c r="H29" s="23"/>
      <c r="I29" s="15"/>
      <c r="J29" s="355" t="s">
        <v>147</v>
      </c>
      <c r="K29" s="443"/>
      <c r="L29" s="443"/>
      <c r="M29" s="444"/>
      <c r="N29" s="44"/>
      <c r="O29" s="59" t="s">
        <v>148</v>
      </c>
      <c r="P29" s="59"/>
      <c r="Q29" s="59"/>
      <c r="R29" s="59"/>
      <c r="S29" s="59" t="s">
        <v>378</v>
      </c>
      <c r="T29" s="5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40"/>
      <c r="AG29" s="211" t="s">
        <v>184</v>
      </c>
      <c r="AH29" s="341" t="s">
        <v>380</v>
      </c>
      <c r="AI29" s="249"/>
      <c r="AJ29" s="341"/>
      <c r="AK29" s="342"/>
      <c r="AL29" s="343"/>
      <c r="AM29" s="89"/>
      <c r="AN29" s="131"/>
      <c r="AP29" s="1" t="s">
        <v>318</v>
      </c>
    </row>
    <row r="30" spans="1:42" ht="15.75" customHeight="1">
      <c r="A30" s="475"/>
      <c r="B30" s="25"/>
      <c r="C30" s="22"/>
      <c r="D30" s="22"/>
      <c r="E30" s="10"/>
      <c r="F30" s="22"/>
      <c r="G30" s="23"/>
      <c r="H30" s="23"/>
      <c r="I30" s="15"/>
      <c r="J30" s="378" t="s">
        <v>149</v>
      </c>
      <c r="K30" s="370"/>
      <c r="L30" s="370"/>
      <c r="M30" s="371"/>
      <c r="N30" s="42" t="s">
        <v>377</v>
      </c>
      <c r="O30" s="58" t="s">
        <v>150</v>
      </c>
      <c r="P30" s="58"/>
      <c r="Q30" s="58"/>
      <c r="R30" s="58"/>
      <c r="S30" s="58"/>
      <c r="T30" s="58"/>
      <c r="U30" s="74" t="s">
        <v>378</v>
      </c>
      <c r="V30" s="312" t="s">
        <v>184</v>
      </c>
      <c r="W30" s="74" t="s">
        <v>143</v>
      </c>
      <c r="X30" s="120"/>
      <c r="Y30" s="312" t="s">
        <v>183</v>
      </c>
      <c r="Z30" s="74" t="s">
        <v>144</v>
      </c>
      <c r="AA30" s="120"/>
      <c r="AB30" s="120"/>
      <c r="AC30" s="314"/>
      <c r="AD30" s="74"/>
      <c r="AE30" s="120"/>
      <c r="AF30" s="43"/>
      <c r="AG30" s="41"/>
      <c r="AH30" s="42"/>
      <c r="AI30" s="232"/>
      <c r="AJ30" s="344"/>
      <c r="AK30" s="345"/>
      <c r="AL30" s="343"/>
      <c r="AM30" s="89"/>
      <c r="AN30" s="131"/>
      <c r="AP30" s="1" t="s">
        <v>384</v>
      </c>
    </row>
    <row r="31" spans="1:42" ht="15.75" customHeight="1">
      <c r="A31" s="286"/>
      <c r="B31" s="25"/>
      <c r="C31" s="22"/>
      <c r="D31" s="22"/>
      <c r="E31" s="10"/>
      <c r="F31" s="22"/>
      <c r="G31" s="23"/>
      <c r="H31" s="23"/>
      <c r="I31" s="15"/>
      <c r="J31" s="378" t="s">
        <v>147</v>
      </c>
      <c r="K31" s="370"/>
      <c r="L31" s="370"/>
      <c r="M31" s="371"/>
      <c r="N31" s="42" t="s">
        <v>377</v>
      </c>
      <c r="O31" s="58" t="s">
        <v>381</v>
      </c>
      <c r="P31" s="58"/>
      <c r="Q31" s="58"/>
      <c r="R31" s="58"/>
      <c r="S31" s="58"/>
      <c r="T31" s="58"/>
      <c r="U31" s="58" t="s">
        <v>378</v>
      </c>
      <c r="V31" s="211" t="s">
        <v>183</v>
      </c>
      <c r="W31" s="58" t="s">
        <v>143</v>
      </c>
      <c r="X31" s="42"/>
      <c r="Y31" s="211" t="s">
        <v>184</v>
      </c>
      <c r="Z31" s="58" t="s">
        <v>144</v>
      </c>
      <c r="AA31" s="42"/>
      <c r="AB31" s="42"/>
      <c r="AC31" s="249"/>
      <c r="AD31" s="58"/>
      <c r="AE31" s="42"/>
      <c r="AF31" s="43"/>
      <c r="AG31" s="41"/>
      <c r="AH31" s="42"/>
      <c r="AI31" s="232"/>
      <c r="AJ31" s="232"/>
      <c r="AK31" s="316"/>
      <c r="AL31" s="317"/>
      <c r="AM31" s="89"/>
      <c r="AN31" s="131"/>
      <c r="AP31" s="1" t="s">
        <v>341</v>
      </c>
    </row>
    <row r="32" spans="1:40" ht="15.75" customHeight="1">
      <c r="A32" s="128"/>
      <c r="B32" s="25"/>
      <c r="C32" s="22"/>
      <c r="D32" s="22"/>
      <c r="E32" s="10"/>
      <c r="F32" s="22"/>
      <c r="G32" s="23"/>
      <c r="H32" s="23"/>
      <c r="I32" s="15"/>
      <c r="J32" s="27"/>
      <c r="K32" s="31"/>
      <c r="L32" s="31"/>
      <c r="M32" s="32"/>
      <c r="N32" s="44"/>
      <c r="O32" s="59" t="s">
        <v>148</v>
      </c>
      <c r="P32" s="59"/>
      <c r="Q32" s="59"/>
      <c r="R32" s="59"/>
      <c r="S32" s="59" t="s">
        <v>378</v>
      </c>
      <c r="T32" s="59" t="s">
        <v>396</v>
      </c>
      <c r="U32" s="59"/>
      <c r="V32" s="59"/>
      <c r="W32" s="59"/>
      <c r="X32" s="31"/>
      <c r="Y32" s="31"/>
      <c r="Z32" s="31"/>
      <c r="AA32" s="31"/>
      <c r="AB32" s="31"/>
      <c r="AC32" s="31"/>
      <c r="AD32" s="31"/>
      <c r="AE32" s="31" t="s">
        <v>397</v>
      </c>
      <c r="AF32" s="32"/>
      <c r="AG32" s="40"/>
      <c r="AH32" s="44"/>
      <c r="AI32" s="324"/>
      <c r="AJ32" s="324"/>
      <c r="AK32" s="346"/>
      <c r="AL32" s="317"/>
      <c r="AM32" s="89"/>
      <c r="AN32" s="131"/>
    </row>
    <row r="33" spans="1:40" ht="15.75" customHeight="1" thickBot="1">
      <c r="A33" s="347"/>
      <c r="B33" s="52"/>
      <c r="C33" s="47"/>
      <c r="D33" s="47"/>
      <c r="E33" s="48"/>
      <c r="F33" s="47"/>
      <c r="G33" s="287"/>
      <c r="H33" s="287"/>
      <c r="I33" s="7"/>
      <c r="J33" s="226"/>
      <c r="K33" s="562" t="s">
        <v>382</v>
      </c>
      <c r="L33" s="562"/>
      <c r="M33" s="562"/>
      <c r="N33" s="563" t="s">
        <v>120</v>
      </c>
      <c r="O33" s="564"/>
      <c r="P33" s="564"/>
      <c r="Q33" s="565"/>
      <c r="R33" s="348" t="s">
        <v>184</v>
      </c>
      <c r="S33" s="46" t="s">
        <v>413</v>
      </c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50"/>
      <c r="AE33" s="350"/>
      <c r="AF33" s="351"/>
      <c r="AG33" s="352"/>
      <c r="AH33" s="350"/>
      <c r="AI33" s="103"/>
      <c r="AJ33" s="46"/>
      <c r="AK33" s="61"/>
      <c r="AL33" s="78"/>
      <c r="AM33" s="177"/>
      <c r="AN33" s="178"/>
    </row>
    <row r="34" ht="15.75" customHeight="1"/>
    <row r="35" spans="1:46" ht="15.75" customHeight="1" thickBot="1">
      <c r="A35" s="50" t="s">
        <v>151</v>
      </c>
      <c r="B35" s="50"/>
      <c r="C35" s="50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</row>
    <row r="36" spans="1:40" ht="15.75" customHeight="1">
      <c r="A36" s="566" t="s">
        <v>152</v>
      </c>
      <c r="B36" s="567"/>
      <c r="C36" s="567"/>
      <c r="D36" s="567"/>
      <c r="E36" s="568"/>
      <c r="F36" s="558" t="s">
        <v>153</v>
      </c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60"/>
      <c r="S36" s="558" t="s">
        <v>319</v>
      </c>
      <c r="T36" s="559"/>
      <c r="U36" s="559"/>
      <c r="V36" s="559"/>
      <c r="W36" s="559"/>
      <c r="X36" s="559"/>
      <c r="Y36" s="559"/>
      <c r="Z36" s="559"/>
      <c r="AA36" s="559"/>
      <c r="AB36" s="559"/>
      <c r="AC36" s="559"/>
      <c r="AD36" s="560"/>
      <c r="AE36" s="453" t="s">
        <v>175</v>
      </c>
      <c r="AF36" s="615"/>
      <c r="AG36" s="615"/>
      <c r="AH36" s="615"/>
      <c r="AI36" s="615"/>
      <c r="AJ36" s="615"/>
      <c r="AK36" s="615"/>
      <c r="AL36" s="615"/>
      <c r="AM36" s="615"/>
      <c r="AN36" s="616"/>
    </row>
    <row r="37" spans="1:40" ht="15.75" customHeight="1">
      <c r="A37" s="541"/>
      <c r="B37" s="542"/>
      <c r="C37" s="542"/>
      <c r="D37" s="542"/>
      <c r="E37" s="543"/>
      <c r="F37" s="192" t="s">
        <v>184</v>
      </c>
      <c r="G37" s="193" t="s">
        <v>172</v>
      </c>
      <c r="H37" s="193"/>
      <c r="I37" s="193"/>
      <c r="J37" s="193"/>
      <c r="K37" s="194" t="s">
        <v>184</v>
      </c>
      <c r="L37" s="193" t="s">
        <v>385</v>
      </c>
      <c r="M37" s="193"/>
      <c r="N37" s="193"/>
      <c r="O37" s="194" t="s">
        <v>184</v>
      </c>
      <c r="P37" s="193" t="s">
        <v>386</v>
      </c>
      <c r="Q37" s="193"/>
      <c r="R37" s="195"/>
      <c r="S37" s="267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9"/>
      <c r="AE37" s="270" t="s">
        <v>184</v>
      </c>
      <c r="AF37" s="271" t="s">
        <v>320</v>
      </c>
      <c r="AG37" s="272"/>
      <c r="AH37" s="272"/>
      <c r="AI37" s="273" t="s">
        <v>184</v>
      </c>
      <c r="AJ37" s="271" t="s">
        <v>321</v>
      </c>
      <c r="AK37" s="272"/>
      <c r="AL37" s="272"/>
      <c r="AM37" s="272"/>
      <c r="AN37" s="274"/>
    </row>
    <row r="38" spans="1:40" ht="15.75" customHeight="1">
      <c r="A38" s="544"/>
      <c r="B38" s="545"/>
      <c r="C38" s="545"/>
      <c r="D38" s="545"/>
      <c r="E38" s="546"/>
      <c r="F38" s="189" t="s">
        <v>184</v>
      </c>
      <c r="G38" s="92" t="s">
        <v>173</v>
      </c>
      <c r="H38" s="92"/>
      <c r="I38" s="92"/>
      <c r="J38" s="92"/>
      <c r="K38" s="190" t="s">
        <v>184</v>
      </c>
      <c r="L38" s="548" t="s">
        <v>174</v>
      </c>
      <c r="M38" s="548"/>
      <c r="N38" s="548"/>
      <c r="O38" s="190" t="s">
        <v>184</v>
      </c>
      <c r="P38" s="92" t="s">
        <v>16</v>
      </c>
      <c r="Q38" s="92"/>
      <c r="R38" s="191"/>
      <c r="S38" s="265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4"/>
      <c r="AE38" s="266" t="s">
        <v>184</v>
      </c>
      <c r="AF38" s="259" t="s">
        <v>387</v>
      </c>
      <c r="AG38" s="259"/>
      <c r="AH38" s="259"/>
      <c r="AI38" s="261" t="s">
        <v>184</v>
      </c>
      <c r="AJ38" s="259" t="s">
        <v>388</v>
      </c>
      <c r="AK38" s="259"/>
      <c r="AL38" s="259"/>
      <c r="AM38" s="259"/>
      <c r="AN38" s="260"/>
    </row>
    <row r="39" spans="1:40" ht="15.75" customHeight="1">
      <c r="A39" s="541"/>
      <c r="B39" s="542"/>
      <c r="C39" s="542"/>
      <c r="D39" s="542"/>
      <c r="E39" s="543"/>
      <c r="F39" s="192" t="s">
        <v>184</v>
      </c>
      <c r="G39" s="193" t="s">
        <v>172</v>
      </c>
      <c r="H39" s="193"/>
      <c r="I39" s="193"/>
      <c r="J39" s="193"/>
      <c r="K39" s="194" t="s">
        <v>184</v>
      </c>
      <c r="L39" s="193" t="s">
        <v>385</v>
      </c>
      <c r="M39" s="193"/>
      <c r="N39" s="193"/>
      <c r="O39" s="194" t="s">
        <v>184</v>
      </c>
      <c r="P39" s="193" t="s">
        <v>386</v>
      </c>
      <c r="Q39" s="193"/>
      <c r="R39" s="195"/>
      <c r="S39" s="283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5"/>
      <c r="AE39" s="270" t="s">
        <v>184</v>
      </c>
      <c r="AF39" s="271" t="s">
        <v>320</v>
      </c>
      <c r="AG39" s="272"/>
      <c r="AH39" s="272"/>
      <c r="AI39" s="273" t="s">
        <v>184</v>
      </c>
      <c r="AJ39" s="271" t="s">
        <v>321</v>
      </c>
      <c r="AK39" s="272"/>
      <c r="AL39" s="272"/>
      <c r="AM39" s="272"/>
      <c r="AN39" s="274"/>
    </row>
    <row r="40" spans="1:40" ht="15.75" customHeight="1">
      <c r="A40" s="544"/>
      <c r="B40" s="545"/>
      <c r="C40" s="545"/>
      <c r="D40" s="545"/>
      <c r="E40" s="546"/>
      <c r="F40" s="189" t="s">
        <v>184</v>
      </c>
      <c r="G40" s="92" t="s">
        <v>173</v>
      </c>
      <c r="H40" s="92"/>
      <c r="I40" s="92"/>
      <c r="J40" s="92"/>
      <c r="K40" s="190" t="s">
        <v>184</v>
      </c>
      <c r="L40" s="548" t="s">
        <v>174</v>
      </c>
      <c r="M40" s="548"/>
      <c r="N40" s="548"/>
      <c r="O40" s="190" t="s">
        <v>184</v>
      </c>
      <c r="P40" s="92" t="s">
        <v>16</v>
      </c>
      <c r="Q40" s="92"/>
      <c r="R40" s="191"/>
      <c r="S40" s="280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2"/>
      <c r="AE40" s="266" t="s">
        <v>184</v>
      </c>
      <c r="AF40" s="259" t="s">
        <v>387</v>
      </c>
      <c r="AG40" s="259"/>
      <c r="AH40" s="259"/>
      <c r="AI40" s="261" t="s">
        <v>184</v>
      </c>
      <c r="AJ40" s="259" t="s">
        <v>388</v>
      </c>
      <c r="AK40" s="259"/>
      <c r="AL40" s="259"/>
      <c r="AM40" s="259"/>
      <c r="AN40" s="260"/>
    </row>
    <row r="41" spans="1:40" ht="15.75" customHeight="1">
      <c r="A41" s="541"/>
      <c r="B41" s="542"/>
      <c r="C41" s="542"/>
      <c r="D41" s="542"/>
      <c r="E41" s="543"/>
      <c r="F41" s="192" t="s">
        <v>184</v>
      </c>
      <c r="G41" s="193" t="s">
        <v>172</v>
      </c>
      <c r="H41" s="193"/>
      <c r="I41" s="193"/>
      <c r="J41" s="193"/>
      <c r="K41" s="194" t="s">
        <v>184</v>
      </c>
      <c r="L41" s="193" t="s">
        <v>385</v>
      </c>
      <c r="M41" s="193"/>
      <c r="N41" s="193"/>
      <c r="O41" s="194" t="s">
        <v>184</v>
      </c>
      <c r="P41" s="193" t="s">
        <v>386</v>
      </c>
      <c r="Q41" s="193"/>
      <c r="R41" s="195"/>
      <c r="S41" s="549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3"/>
      <c r="AE41" s="536" t="s">
        <v>184</v>
      </c>
      <c r="AF41" s="531" t="s">
        <v>320</v>
      </c>
      <c r="AG41" s="531"/>
      <c r="AH41" s="262"/>
      <c r="AI41" s="539" t="s">
        <v>184</v>
      </c>
      <c r="AJ41" s="531" t="s">
        <v>321</v>
      </c>
      <c r="AK41" s="531"/>
      <c r="AL41" s="531"/>
      <c r="AM41" s="531"/>
      <c r="AN41" s="532"/>
    </row>
    <row r="42" spans="1:40" ht="15.75" customHeight="1">
      <c r="A42" s="544"/>
      <c r="B42" s="545"/>
      <c r="C42" s="545"/>
      <c r="D42" s="545"/>
      <c r="E42" s="546"/>
      <c r="F42" s="189" t="s">
        <v>184</v>
      </c>
      <c r="G42" s="92" t="s">
        <v>173</v>
      </c>
      <c r="H42" s="92"/>
      <c r="I42" s="92"/>
      <c r="J42" s="92"/>
      <c r="K42" s="190" t="s">
        <v>184</v>
      </c>
      <c r="L42" s="548" t="s">
        <v>174</v>
      </c>
      <c r="M42" s="548"/>
      <c r="N42" s="548"/>
      <c r="O42" s="190" t="s">
        <v>184</v>
      </c>
      <c r="P42" s="92" t="s">
        <v>16</v>
      </c>
      <c r="Q42" s="92"/>
      <c r="R42" s="191"/>
      <c r="S42" s="550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6"/>
      <c r="AE42" s="537"/>
      <c r="AF42" s="538"/>
      <c r="AG42" s="538"/>
      <c r="AH42" s="259"/>
      <c r="AI42" s="540"/>
      <c r="AJ42" s="538"/>
      <c r="AK42" s="538"/>
      <c r="AL42" s="538"/>
      <c r="AM42" s="538"/>
      <c r="AN42" s="547"/>
    </row>
    <row r="43" spans="1:40" ht="15.75" customHeight="1">
      <c r="A43" s="541"/>
      <c r="B43" s="542"/>
      <c r="C43" s="542"/>
      <c r="D43" s="542"/>
      <c r="E43" s="543"/>
      <c r="F43" s="192" t="s">
        <v>184</v>
      </c>
      <c r="G43" s="193" t="s">
        <v>172</v>
      </c>
      <c r="H43" s="193"/>
      <c r="I43" s="193"/>
      <c r="J43" s="193"/>
      <c r="K43" s="194" t="s">
        <v>184</v>
      </c>
      <c r="L43" s="193" t="s">
        <v>385</v>
      </c>
      <c r="M43" s="193"/>
      <c r="N43" s="193"/>
      <c r="O43" s="194" t="s">
        <v>184</v>
      </c>
      <c r="P43" s="193" t="s">
        <v>386</v>
      </c>
      <c r="Q43" s="193"/>
      <c r="R43" s="195"/>
      <c r="S43" s="549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3"/>
      <c r="AE43" s="555" t="s">
        <v>184</v>
      </c>
      <c r="AF43" s="531" t="s">
        <v>320</v>
      </c>
      <c r="AG43" s="531"/>
      <c r="AH43" s="531"/>
      <c r="AI43" s="539" t="s">
        <v>184</v>
      </c>
      <c r="AJ43" s="531" t="s">
        <v>321</v>
      </c>
      <c r="AK43" s="531"/>
      <c r="AL43" s="531"/>
      <c r="AM43" s="531"/>
      <c r="AN43" s="532"/>
    </row>
    <row r="44" spans="1:40" ht="15.75" customHeight="1" thickBot="1">
      <c r="A44" s="551"/>
      <c r="B44" s="552"/>
      <c r="C44" s="552"/>
      <c r="D44" s="552"/>
      <c r="E44" s="553"/>
      <c r="F44" s="246" t="s">
        <v>184</v>
      </c>
      <c r="G44" s="111" t="s">
        <v>173</v>
      </c>
      <c r="H44" s="111"/>
      <c r="I44" s="111"/>
      <c r="J44" s="111"/>
      <c r="K44" s="196" t="s">
        <v>184</v>
      </c>
      <c r="L44" s="535" t="s">
        <v>174</v>
      </c>
      <c r="M44" s="535"/>
      <c r="N44" s="535"/>
      <c r="O44" s="196" t="s">
        <v>184</v>
      </c>
      <c r="P44" s="111" t="s">
        <v>16</v>
      </c>
      <c r="Q44" s="111"/>
      <c r="R44" s="197"/>
      <c r="S44" s="554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3"/>
      <c r="AE44" s="556"/>
      <c r="AF44" s="533"/>
      <c r="AG44" s="533"/>
      <c r="AH44" s="533"/>
      <c r="AI44" s="557"/>
      <c r="AJ44" s="533"/>
      <c r="AK44" s="533"/>
      <c r="AL44" s="533"/>
      <c r="AM44" s="533"/>
      <c r="AN44" s="53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79"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A5:A14"/>
    <mergeCell ref="F5:I5"/>
    <mergeCell ref="J5:M5"/>
    <mergeCell ref="B6:E6"/>
    <mergeCell ref="J6:M6"/>
    <mergeCell ref="B7:E7"/>
    <mergeCell ref="F7:I7"/>
    <mergeCell ref="J7:M7"/>
    <mergeCell ref="B8:E8"/>
    <mergeCell ref="F8:I8"/>
    <mergeCell ref="J8:M8"/>
    <mergeCell ref="B9:E9"/>
    <mergeCell ref="F9:I9"/>
    <mergeCell ref="J9:M9"/>
    <mergeCell ref="F10:I10"/>
    <mergeCell ref="J10:M10"/>
    <mergeCell ref="F11:I11"/>
    <mergeCell ref="J11:M11"/>
    <mergeCell ref="F12:I12"/>
    <mergeCell ref="J12:M12"/>
    <mergeCell ref="F13:I13"/>
    <mergeCell ref="J13:M13"/>
    <mergeCell ref="F14:I14"/>
    <mergeCell ref="J14:M14"/>
    <mergeCell ref="A15:A30"/>
    <mergeCell ref="AH15:AJ15"/>
    <mergeCell ref="B16:E17"/>
    <mergeCell ref="G16:L16"/>
    <mergeCell ref="D18:E18"/>
    <mergeCell ref="F18:I20"/>
    <mergeCell ref="J18:M19"/>
    <mergeCell ref="S19:U19"/>
    <mergeCell ref="X19:Y19"/>
    <mergeCell ref="AC19:AD19"/>
    <mergeCell ref="AH19:AJ19"/>
    <mergeCell ref="J20:M21"/>
    <mergeCell ref="S21:U21"/>
    <mergeCell ref="X21:Y21"/>
    <mergeCell ref="F22:I24"/>
    <mergeCell ref="J23:M24"/>
    <mergeCell ref="AH24:AJ24"/>
    <mergeCell ref="J27:M27"/>
    <mergeCell ref="J28:M28"/>
    <mergeCell ref="J29:M29"/>
    <mergeCell ref="J30:M30"/>
    <mergeCell ref="J31:M31"/>
    <mergeCell ref="K33:M33"/>
    <mergeCell ref="N33:Q33"/>
    <mergeCell ref="A36:E36"/>
    <mergeCell ref="F36:R36"/>
    <mergeCell ref="S36:AD36"/>
    <mergeCell ref="AE36:AN36"/>
    <mergeCell ref="A43:E44"/>
    <mergeCell ref="S43:AD44"/>
    <mergeCell ref="AE43:AE44"/>
    <mergeCell ref="AF43:AH44"/>
    <mergeCell ref="AI43:AI44"/>
    <mergeCell ref="A37:E38"/>
    <mergeCell ref="L38:N38"/>
    <mergeCell ref="A39:E40"/>
    <mergeCell ref="L40:N40"/>
    <mergeCell ref="A41:E42"/>
    <mergeCell ref="AJ43:AN44"/>
    <mergeCell ref="L44:N44"/>
    <mergeCell ref="AE41:AE42"/>
    <mergeCell ref="AF41:AG42"/>
    <mergeCell ref="AI41:AI42"/>
    <mergeCell ref="AJ41:AN42"/>
    <mergeCell ref="L42:N42"/>
    <mergeCell ref="S41:AD42"/>
  </mergeCells>
  <dataValidations count="5">
    <dataValidation type="list" allowBlank="1" showInputMessage="1" showErrorMessage="1" sqref="T32">
      <formula1>"防湿層の透湿抵抗が0.082㎡ｓPa/ｎｇ以上,透湿抵抗比計算による,その他,　　　　　　　　"</formula1>
    </dataValidation>
    <dataValidation type="list" allowBlank="1" showInputMessage="1" showErrorMessage="1" sqref="X21:Y21">
      <formula1>"3.0,2.8,　　　　　　　　　　"</formula1>
    </dataValidation>
    <dataValidation type="list" allowBlank="1" showInputMessage="1" showErrorMessage="1" sqref="X19">
      <formula1>"0.87,　　　　　"</formula1>
    </dataValidation>
    <dataValidation type="list" allowBlank="1" showInputMessage="1" showErrorMessage="1" sqref="C18">
      <formula1>"5,6,　　　"</formula1>
    </dataValidation>
    <dataValidation type="list" allowBlank="1" showInputMessage="1" showErrorMessage="1" sqref="N5 O8 R8 Z8 N9:N11 N13 F37:F44 K37:K44 O37:O44 AI43:AI44 AG5:AG8 AE37:AE41 AE43:AE44 AI37:AI41 O24 N25 R15:R18 AG15:AG19 AG28:AG29 R33 N22 Y24 V30:V31 O26 Y30:Y31 N15:N18 W26 N20 T24 AA22 W22 V27:V28 Y27:Y28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user</cp:lastModifiedBy>
  <cp:lastPrinted>2022-02-04T02:14:15Z</cp:lastPrinted>
  <dcterms:created xsi:type="dcterms:W3CDTF">2009-02-10T08:17:23Z</dcterms:created>
  <dcterms:modified xsi:type="dcterms:W3CDTF">2023-09-07T08:10:00Z</dcterms:modified>
  <cp:category/>
  <cp:version/>
  <cp:contentType/>
  <cp:contentStatus/>
</cp:coreProperties>
</file>