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935" tabRatio="937" activeTab="1"/>
  </bookViews>
  <sheets>
    <sheet name="設1面" sheetId="1" r:id="rId1"/>
    <sheet name="設2面 " sheetId="2" r:id="rId2"/>
    <sheet name="記入例設1面 " sheetId="3" r:id="rId3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'!$A$1:$AN$55</definedName>
  </definedNames>
  <calcPr fullCalcOnLoad="1"/>
</workbook>
</file>

<file path=xl/sharedStrings.xml><?xml version="1.0" encoding="utf-8"?>
<sst xmlns="http://schemas.openxmlformats.org/spreadsheetml/2006/main" count="1002" uniqueCount="408">
  <si>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</si>
  <si>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</si>
  <si>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</si>
  <si>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</si>
  <si>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</si>
  <si>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</si>
  <si>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</si>
  <si>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</si>
  <si>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</si>
  <si>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</si>
  <si>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</si>
  <si>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</si>
  <si>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</si>
  <si>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</si>
  <si>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</si>
  <si>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</si>
  <si>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</si>
  <si>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</si>
  <si>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</si>
  <si>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</si>
  <si>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</si>
  <si>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</si>
  <si>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</si>
  <si>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</si>
  <si>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</si>
  <si>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</si>
  <si>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</si>
  <si>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</si>
  <si>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</si>
  <si>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</si>
  <si>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</si>
  <si>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</si>
  <si>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</si>
  <si>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</si>
  <si>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</si>
  <si>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</si>
  <si>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</si>
  <si>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</si>
  <si>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</si>
  <si>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</si>
  <si>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</si>
  <si>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</si>
  <si>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</si>
  <si>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</si>
  <si>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</si>
  <si>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</si>
  <si>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</si>
  <si>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</si>
  <si>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</si>
  <si>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</si>
  <si>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</si>
  <si>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</si>
  <si>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</si>
  <si>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</si>
  <si>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</si>
  <si>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</si>
  <si>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</si>
  <si>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</si>
  <si>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</si>
  <si>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</si>
  <si>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</si>
  <si>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</si>
  <si>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</si>
  <si>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</si>
  <si>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</si>
  <si>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</si>
  <si>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</si>
  <si>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</si>
  <si>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</si>
  <si>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</si>
  <si>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</si>
  <si>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</si>
  <si>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</si>
  <si>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</si>
  <si>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</si>
  <si>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</si>
  <si>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</si>
  <si>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</si>
  <si>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</si>
  <si>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</si>
  <si>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</si>
  <si>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</si>
  <si>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</si>
  <si>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</si>
  <si>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</si>
  <si>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</si>
  <si>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</si>
  <si>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</si>
  <si>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</si>
  <si>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</si>
  <si>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</si>
  <si>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</si>
  <si>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</si>
  <si>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</si>
  <si>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</si>
  <si>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</si>
  <si>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</si>
  <si>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</si>
  <si>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</si>
  <si>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</si>
  <si>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</si>
  <si>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</si>
  <si>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</si>
  <si>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</si>
  <si>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</si>
  <si>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</si>
  <si>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</si>
  <si>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</si>
  <si>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</si>
  <si>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</si>
  <si>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</si>
  <si>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</si>
  <si>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</si>
  <si>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</si>
  <si>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</si>
  <si>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</si>
  <si>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</si>
  <si>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</si>
  <si>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</si>
  <si>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</si>
  <si>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</si>
  <si>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</si>
  <si>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</si>
  <si>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</si>
  <si>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</si>
  <si>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</si>
  <si>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</si>
  <si>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</si>
  <si>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</si>
  <si>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</si>
  <si>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</si>
  <si>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</si>
  <si>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</si>
  <si>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</si>
  <si>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</si>
  <si>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</si>
  <si>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</si>
  <si>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</si>
  <si>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</si>
  <si>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</si>
  <si>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</si>
  <si>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</si>
  <si>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</si>
  <si>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</si>
  <si>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</si>
  <si>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</si>
  <si>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</si>
  <si>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</si>
  <si>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</si>
  <si>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</si>
  <si>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</si>
  <si>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</si>
  <si>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</si>
  <si>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</si>
  <si>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</si>
  <si>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</si>
  <si>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</si>
  <si>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</si>
  <si>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</si>
  <si>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</si>
  <si>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</si>
  <si>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</si>
  <si>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</si>
  <si>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</si>
  <si>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</si>
  <si>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</si>
  <si>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</si>
  <si>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</si>
  <si>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</si>
  <si>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</si>
  <si>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</si>
  <si>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</si>
  <si>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</si>
  <si>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</si>
  <si>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</si>
  <si>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</si>
  <si>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</si>
  <si>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</si>
  <si>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</si>
  <si>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</si>
  <si>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</si>
  <si>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</si>
  <si>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</si>
  <si>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</si>
  <si>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</si>
  <si>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</si>
  <si>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</si>
  <si>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</si>
  <si>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</si>
  <si>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</si>
  <si>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</si>
  <si>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</si>
  <si>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</si>
  <si>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</si>
  <si>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</si>
  <si>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</si>
  <si>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</si>
  <si>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</si>
  <si>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</si>
  <si>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</si>
  <si>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</si>
  <si>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</si>
  <si>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</si>
  <si>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</si>
  <si>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</si>
  <si>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</si>
  <si>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</si>
  <si>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</si>
  <si>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</si>
  <si>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</si>
  <si>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</si>
  <si>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</si>
  <si>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</si>
  <si>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</si>
  <si>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</si>
  <si>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</si>
  <si>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</si>
  <si>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</si>
  <si>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</si>
  <si>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</si>
  <si>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</si>
  <si>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</si>
  <si>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</si>
  <si>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</si>
  <si>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</si>
  <si>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</si>
  <si>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</si>
  <si>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</si>
  <si>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</si>
  <si>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</si>
  <si>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</si>
  <si>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</si>
  <si>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</si>
  <si>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</si>
  <si>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</si>
  <si>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</si>
  <si>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</si>
  <si>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</si>
  <si>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</si>
  <si>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</si>
  <si>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</si>
  <si>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</si>
  <si>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</si>
  <si>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</si>
  <si>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</si>
  <si>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</si>
  <si>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</si>
  <si>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</si>
  <si>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</si>
  <si>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</si>
  <si>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</si>
  <si>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</si>
  <si>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</si>
  <si>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</si>
  <si>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</si>
  <si>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</si>
  <si>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</si>
  <si>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</si>
  <si>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</si>
  <si>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</si>
  <si>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</si>
  <si>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</si>
  <si>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</si>
  <si>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</si>
  <si>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</si>
  <si>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</si>
  <si>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</si>
  <si>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</si>
  <si>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</si>
  <si>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</si>
  <si>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</si>
  <si>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</si>
  <si>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</si>
  <si>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</si>
  <si>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</si>
  <si>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</si>
  <si>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</si>
  <si>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</si>
  <si>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</si>
  <si>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</si>
  <si>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</si>
  <si>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</si>
  <si>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</si>
  <si>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</si>
  <si>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</si>
  <si>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</si>
  <si>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</si>
  <si>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</si>
  <si>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</si>
  <si>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</si>
  <si>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</si>
  <si>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</si>
  <si>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</si>
  <si>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</si>
  <si>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</si>
  <si>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</si>
  <si>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</si>
  <si>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</si>
  <si>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</si>
  <si>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</si>
  <si>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</si>
  <si>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</si>
  <si>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</si>
  <si>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</si>
  <si>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</si>
  <si>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</si>
  <si>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</si>
  <si>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</si>
  <si>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</si>
  <si>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</si>
  <si>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</si>
  <si>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</si>
  <si>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</si>
  <si>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</si>
  <si>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</si>
  <si>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</si>
  <si>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</si>
  <si>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</si>
  <si>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</si>
  <si>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</si>
  <si>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</si>
  <si>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</si>
  <si>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</si>
  <si>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</si>
  <si>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</si>
  <si>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</si>
  <si>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</si>
  <si>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</si>
  <si>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</si>
  <si>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</si>
  <si>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</si>
  <si>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</si>
  <si>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</si>
  <si>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</si>
  <si>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</si>
  <si>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</si>
  <si>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</si>
  <si>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</si>
  <si>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</si>
  <si>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</si>
  <si>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</si>
  <si>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</si>
  <si>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</si>
  <si>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</si>
  <si>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</si>
  <si>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</si>
  <si>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</si>
  <si>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t>□</t>
  </si>
  <si>
    <t>適用する基準</t>
  </si>
  <si>
    <t>矩計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</si>
  <si>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</si>
  <si>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</si>
  <si>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</si>
  <si>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</si>
  <si>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</si>
  <si>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</si>
  <si>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</si>
  <si>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</si>
  <si>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</si>
  <si>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</si>
  <si>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</si>
  <si>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</si>
  <si>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</si>
  <si>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</si>
  <si>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</si>
  <si>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</si>
  <si>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</si>
  <si>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</si>
  <si>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</si>
  <si>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</si>
  <si>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</si>
  <si>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</si>
  <si>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</si>
  <si>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</si>
  <si>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</si>
  <si>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</si>
  <si>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</si>
  <si>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</si>
  <si>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</si>
  <si>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</si>
  <si>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株式会社近確機構</t>
  </si>
  <si>
    <t>株式会社近確機構</t>
  </si>
  <si>
    <t>適用する基準</t>
  </si>
  <si>
    <t>住宅計算方法による場合</t>
  </si>
  <si>
    <t>住宅仕様基準による場合</t>
  </si>
  <si>
    <t>断熱等性能
等級</t>
  </si>
  <si>
    <t>区分　（に）</t>
  </si>
  <si>
    <t>区分　（い）</t>
  </si>
  <si>
    <t>区分　（ろ）</t>
  </si>
  <si>
    <t>区分　（は）</t>
  </si>
  <si>
    <t>認定書等の活用</t>
  </si>
  <si>
    <t>標準計算法</t>
  </si>
  <si>
    <t>簡易計算法</t>
  </si>
  <si>
    <t>５－２</t>
  </si>
  <si>
    <t>一次ｴﾈﾙｷﾞｰ
消費量等級</t>
  </si>
  <si>
    <t>一次エネルギー消費量</t>
  </si>
  <si>
    <t>居室等の面積</t>
  </si>
  <si>
    <t>合計の床面積</t>
  </si>
  <si>
    <t>主たる居室</t>
  </si>
  <si>
    <t>その他の居室</t>
  </si>
  <si>
    <t>一次エネルギー消費量計算結果による</t>
  </si>
  <si>
    <t>基準一次エネルギー消費量</t>
  </si>
  <si>
    <t>設計一次エネルギー消費量</t>
  </si>
  <si>
    <t>設備機器等の仕様</t>
  </si>
  <si>
    <t>一次エネルギー消費量計算結果による</t>
  </si>
  <si>
    <t>設備仕様書</t>
  </si>
  <si>
    <t>一次エネルギー設備仕様書</t>
  </si>
  <si>
    <t>非住宅・住宅計算方法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</si>
</sst>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6" fillId="32" borderId="39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2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4" fillId="32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4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39" xfId="0" applyFont="1" applyFill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 locked="0"/>
    </xf>
    <xf numFmtId="0" fontId="8" fillId="32" borderId="3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1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1" xfId="0" applyFont="1" applyFill="1" applyBorder="1" applyAlignment="1">
      <alignment vertical="center"/>
    </xf>
    <xf numFmtId="0" fontId="15" fillId="32" borderId="39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39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3" fillId="32" borderId="0" xfId="0" applyFont="1" applyFill="1" applyBorder="1" applyAlignment="1" applyProtection="1">
      <alignment vertical="center"/>
      <protection locked="0"/>
    </xf>
    <xf numFmtId="0" fontId="23" fillId="32" borderId="23" xfId="0" applyFont="1" applyFill="1" applyBorder="1" applyAlignment="1" applyProtection="1">
      <alignment vertical="center"/>
      <protection locked="0"/>
    </xf>
    <xf numFmtId="0" fontId="23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39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9" fillId="32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2" fillId="32" borderId="27" xfId="0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32" borderId="23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5" fillId="32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1" fillId="32" borderId="53" xfId="0" applyFont="1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58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6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3" xfId="0" applyFont="1" applyFill="1" applyBorder="1" applyAlignment="1">
      <alignment vertical="center"/>
    </xf>
    <xf numFmtId="0" fontId="10" fillId="32" borderId="61" xfId="0" applyFont="1" applyFill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0" borderId="63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12" xfId="0" applyFont="1" applyFill="1" applyBorder="1" applyAlignment="1" applyProtection="1">
      <alignment horizontal="left" vertical="top" wrapText="1" shrinkToFi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7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15" fillId="32" borderId="57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36" xfId="0" applyFont="1" applyBorder="1" applyAlignment="1">
      <alignment vertical="center" shrinkToFit="1"/>
    </xf>
    <xf numFmtId="0" fontId="15" fillId="32" borderId="18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22" fillId="32" borderId="19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4" fillId="0" borderId="1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3" fillId="32" borderId="0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0" fontId="23" fillId="32" borderId="2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3" fillId="32" borderId="16" xfId="0" applyFont="1" applyFill="1" applyBorder="1" applyAlignment="1" applyProtection="1">
      <alignment horizontal="left" vertical="center"/>
      <protection locked="0"/>
    </xf>
    <xf numFmtId="0" fontId="23" fillId="32" borderId="23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182</v>
      </c>
    </row>
    <row r="2" spans="1:40" ht="15" customHeight="1">
      <c r="A2" s="452" t="s">
        <v>90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4"/>
      <c r="N2" s="460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2"/>
    </row>
    <row r="3" spans="1:40" ht="15" customHeight="1">
      <c r="A3" s="467" t="s">
        <v>91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  <c r="N3" s="470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2"/>
    </row>
    <row r="4" spans="1:40" ht="15" customHeight="1">
      <c r="A4" s="477" t="s">
        <v>163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480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2"/>
    </row>
    <row r="5" spans="1:40" ht="15" customHeight="1" thickBot="1">
      <c r="A5" s="483" t="s">
        <v>154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5"/>
      <c r="N5" s="510" t="s">
        <v>380</v>
      </c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513" t="s">
        <v>157</v>
      </c>
      <c r="B7" s="424"/>
      <c r="C7" s="424"/>
      <c r="D7" s="424"/>
      <c r="E7" s="425"/>
      <c r="F7" s="394" t="s">
        <v>8</v>
      </c>
      <c r="G7" s="395"/>
      <c r="H7" s="395"/>
      <c r="I7" s="396"/>
      <c r="J7" s="465" t="s">
        <v>6</v>
      </c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517" t="s">
        <v>155</v>
      </c>
      <c r="AM7" s="518"/>
      <c r="AN7" s="519"/>
    </row>
    <row r="8" spans="1:40" ht="15.75" customHeight="1" thickBot="1">
      <c r="A8" s="514"/>
      <c r="B8" s="515"/>
      <c r="C8" s="515"/>
      <c r="D8" s="515"/>
      <c r="E8" s="516"/>
      <c r="F8" s="474" t="s">
        <v>9</v>
      </c>
      <c r="G8" s="475"/>
      <c r="H8" s="475"/>
      <c r="I8" s="476"/>
      <c r="J8" s="523" t="s">
        <v>9</v>
      </c>
      <c r="K8" s="524"/>
      <c r="L8" s="524"/>
      <c r="M8" s="525"/>
      <c r="N8" s="463" t="s">
        <v>10</v>
      </c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73"/>
      <c r="AG8" s="463" t="s">
        <v>11</v>
      </c>
      <c r="AH8" s="464"/>
      <c r="AI8" s="464"/>
      <c r="AJ8" s="464"/>
      <c r="AK8" s="464"/>
      <c r="AL8" s="520" t="s">
        <v>156</v>
      </c>
      <c r="AM8" s="521"/>
      <c r="AN8" s="522"/>
    </row>
    <row r="9" spans="1:40" ht="15.75" customHeight="1">
      <c r="A9" s="528" t="s">
        <v>205</v>
      </c>
      <c r="B9" s="34" t="s">
        <v>203</v>
      </c>
      <c r="C9" s="22"/>
      <c r="D9" s="22"/>
      <c r="E9" s="14"/>
      <c r="F9" s="423" t="s">
        <v>202</v>
      </c>
      <c r="G9" s="424"/>
      <c r="H9" s="424"/>
      <c r="I9" s="425"/>
      <c r="J9" s="417" t="s">
        <v>201</v>
      </c>
      <c r="K9" s="418"/>
      <c r="L9" s="418"/>
      <c r="M9" s="419"/>
      <c r="N9" s="203" t="s">
        <v>185</v>
      </c>
      <c r="O9" s="204"/>
      <c r="P9" s="205"/>
      <c r="Q9" s="206"/>
      <c r="R9" s="206" t="s">
        <v>186</v>
      </c>
      <c r="S9" s="207" t="s">
        <v>184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184</v>
      </c>
      <c r="AH9" s="21" t="s">
        <v>178</v>
      </c>
      <c r="AI9" s="21"/>
      <c r="AJ9" s="21"/>
      <c r="AK9" s="21"/>
      <c r="AL9" s="196" t="s">
        <v>179</v>
      </c>
      <c r="AM9" s="243" t="s">
        <v>180</v>
      </c>
      <c r="AN9" s="202"/>
    </row>
    <row r="10" spans="1:40" ht="15.75" customHeight="1">
      <c r="A10" s="529"/>
      <c r="B10" s="526" t="s">
        <v>204</v>
      </c>
      <c r="C10" s="526"/>
      <c r="D10" s="526"/>
      <c r="E10" s="527"/>
      <c r="F10" s="12"/>
      <c r="G10" s="12"/>
      <c r="H10" s="12"/>
      <c r="I10" s="13"/>
      <c r="J10" s="420"/>
      <c r="K10" s="421"/>
      <c r="L10" s="421"/>
      <c r="M10" s="422"/>
      <c r="N10" s="242" t="s">
        <v>214</v>
      </c>
      <c r="O10" s="172"/>
      <c r="P10" s="209" t="s">
        <v>184</v>
      </c>
      <c r="Q10" s="21" t="s">
        <v>198</v>
      </c>
      <c r="R10" s="21"/>
      <c r="S10" s="210" t="s">
        <v>199</v>
      </c>
      <c r="T10" s="156"/>
      <c r="U10" s="156"/>
      <c r="V10" s="156"/>
      <c r="W10" s="156"/>
      <c r="X10" s="156"/>
      <c r="Y10" s="156" t="s">
        <v>200</v>
      </c>
      <c r="Z10" s="15" t="s">
        <v>213</v>
      </c>
      <c r="AA10" s="21"/>
      <c r="AB10" s="41" t="s">
        <v>1</v>
      </c>
      <c r="AC10" s="156"/>
      <c r="AD10" s="156"/>
      <c r="AE10" s="22"/>
      <c r="AF10" s="22" t="s">
        <v>2</v>
      </c>
      <c r="AG10" s="62" t="s">
        <v>184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529"/>
      <c r="B11" s="526"/>
      <c r="C11" s="526"/>
      <c r="D11" s="526"/>
      <c r="E11" s="527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184</v>
      </c>
      <c r="Q11" s="21" t="s">
        <v>188</v>
      </c>
      <c r="R11" s="21"/>
      <c r="S11" s="41"/>
      <c r="T11" s="534"/>
      <c r="U11" s="534"/>
      <c r="V11" s="534"/>
      <c r="W11" s="534"/>
      <c r="X11" s="534"/>
      <c r="Y11" s="15" t="s">
        <v>14</v>
      </c>
      <c r="Z11" s="15" t="s">
        <v>213</v>
      </c>
      <c r="AA11" s="15"/>
      <c r="AB11" s="15" t="s">
        <v>1</v>
      </c>
      <c r="AC11" s="533"/>
      <c r="AD11" s="533"/>
      <c r="AE11" s="22" t="s">
        <v>215</v>
      </c>
      <c r="AF11" s="14" t="s">
        <v>2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529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190</v>
      </c>
      <c r="P12" s="211"/>
      <c r="Q12" s="211"/>
      <c r="R12" s="211"/>
      <c r="S12" s="227" t="s">
        <v>184</v>
      </c>
      <c r="T12" s="66" t="s">
        <v>143</v>
      </c>
      <c r="U12" s="227" t="s">
        <v>184</v>
      </c>
      <c r="V12" s="34" t="s">
        <v>70</v>
      </c>
      <c r="W12" s="64" t="s">
        <v>191</v>
      </c>
      <c r="X12" s="211"/>
      <c r="Y12" s="414"/>
      <c r="Z12" s="414"/>
      <c r="AA12" s="414"/>
      <c r="AB12" s="414"/>
      <c r="AC12" s="414"/>
      <c r="AD12" s="414"/>
      <c r="AE12" s="414"/>
      <c r="AF12" s="69" t="s">
        <v>2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529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184</v>
      </c>
      <c r="S13" s="21" t="s">
        <v>193</v>
      </c>
      <c r="T13" s="21"/>
      <c r="U13" s="531"/>
      <c r="V13" s="427"/>
      <c r="W13" s="427"/>
      <c r="X13" s="427"/>
      <c r="Y13" s="427"/>
      <c r="Z13" s="427"/>
      <c r="AA13" s="427"/>
      <c r="AB13" s="427"/>
      <c r="AC13" s="427"/>
      <c r="AD13" s="57" t="s">
        <v>194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529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530"/>
      <c r="W14" s="530"/>
      <c r="X14" s="530"/>
      <c r="Y14" s="530"/>
      <c r="Z14" s="530"/>
      <c r="AA14" s="530"/>
      <c r="AB14" s="530"/>
      <c r="AC14" s="530"/>
      <c r="AD14" s="220" t="s">
        <v>189</v>
      </c>
      <c r="AE14" s="88"/>
      <c r="AF14" s="89"/>
      <c r="AK14" s="89"/>
      <c r="AN14" s="129"/>
    </row>
    <row r="15" spans="1:40" ht="15.75" customHeight="1">
      <c r="A15" s="529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190</v>
      </c>
      <c r="P15" s="211"/>
      <c r="Q15" s="211"/>
      <c r="R15" s="211"/>
      <c r="S15" s="227" t="s">
        <v>184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532"/>
      <c r="Z15" s="532"/>
      <c r="AA15" s="532"/>
      <c r="AB15" s="532"/>
      <c r="AC15" s="532"/>
      <c r="AD15" s="532"/>
      <c r="AE15" s="532"/>
      <c r="AF15" s="69" t="s">
        <v>2</v>
      </c>
      <c r="AK15" s="89"/>
      <c r="AN15" s="129"/>
    </row>
    <row r="16" spans="1:40" ht="15.75" customHeight="1">
      <c r="A16" s="529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415"/>
      <c r="V16" s="416"/>
      <c r="W16" s="416"/>
      <c r="X16" s="416"/>
      <c r="Y16" s="416"/>
      <c r="Z16" s="416"/>
      <c r="AA16" s="416"/>
      <c r="AB16" s="416"/>
      <c r="AC16" s="416"/>
      <c r="AD16" s="57" t="s">
        <v>196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197</v>
      </c>
      <c r="S17" s="209" t="s">
        <v>184</v>
      </c>
      <c r="T17" s="22" t="s">
        <v>143</v>
      </c>
      <c r="U17" s="209" t="s">
        <v>184</v>
      </c>
      <c r="V17" s="38" t="s">
        <v>70</v>
      </c>
      <c r="W17" s="27" t="s">
        <v>191</v>
      </c>
      <c r="X17" s="92"/>
      <c r="Y17" s="426"/>
      <c r="Z17" s="426"/>
      <c r="AA17" s="426"/>
      <c r="AB17" s="426"/>
      <c r="AC17" s="426"/>
      <c r="AD17" s="426"/>
      <c r="AE17" s="426"/>
      <c r="AF17" s="14" t="s">
        <v>2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4" t="s">
        <v>19</v>
      </c>
      <c r="G18" s="374"/>
      <c r="H18" s="374"/>
      <c r="I18" s="375"/>
      <c r="J18" s="504" t="s">
        <v>206</v>
      </c>
      <c r="K18" s="505"/>
      <c r="L18" s="505"/>
      <c r="M18" s="506"/>
      <c r="N18" s="216" t="s">
        <v>207</v>
      </c>
      <c r="O18" s="81"/>
      <c r="P18" s="82"/>
      <c r="Q18" s="82"/>
      <c r="R18" s="82"/>
      <c r="S18" s="83"/>
      <c r="T18" s="83"/>
      <c r="U18" s="83"/>
      <c r="V18" s="82"/>
      <c r="W18" s="245" t="s">
        <v>184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507"/>
      <c r="K19" s="508"/>
      <c r="L19" s="508"/>
      <c r="M19" s="509"/>
      <c r="N19" s="57" t="s">
        <v>208</v>
      </c>
      <c r="O19" s="34"/>
      <c r="P19" s="21"/>
      <c r="Q19" s="21"/>
      <c r="R19" s="23" t="s">
        <v>209</v>
      </c>
      <c r="S19" s="427"/>
      <c r="T19" s="427"/>
      <c r="U19" s="427"/>
      <c r="V19" s="427"/>
      <c r="W19" s="67"/>
      <c r="X19" s="61"/>
      <c r="Y19" s="61"/>
      <c r="Z19" s="61"/>
      <c r="AA19" s="61"/>
      <c r="AB19" s="67"/>
      <c r="AC19" s="67"/>
      <c r="AD19" s="171" t="s">
        <v>210</v>
      </c>
      <c r="AE19" s="22"/>
      <c r="AF19" s="124"/>
      <c r="AG19" s="62" t="s">
        <v>184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211</v>
      </c>
      <c r="S20" s="209" t="s">
        <v>184</v>
      </c>
      <c r="T20" s="22" t="s">
        <v>143</v>
      </c>
      <c r="U20" s="209" t="s">
        <v>184</v>
      </c>
      <c r="V20" s="34" t="s">
        <v>70</v>
      </c>
      <c r="W20" s="64" t="s">
        <v>191</v>
      </c>
      <c r="X20" s="211"/>
      <c r="Y20" s="414"/>
      <c r="Z20" s="414"/>
      <c r="AA20" s="414"/>
      <c r="AB20" s="414"/>
      <c r="AC20" s="414"/>
      <c r="AD20" s="414"/>
      <c r="AE20" s="414"/>
      <c r="AF20" s="69" t="s">
        <v>2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13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14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89" t="s">
        <v>20</v>
      </c>
      <c r="G22" s="374"/>
      <c r="H22" s="374"/>
      <c r="I22" s="375"/>
      <c r="J22" s="376" t="s">
        <v>21</v>
      </c>
      <c r="K22" s="377"/>
      <c r="L22" s="377"/>
      <c r="M22" s="378"/>
      <c r="N22" s="247" t="s">
        <v>216</v>
      </c>
      <c r="O22" s="59" t="s">
        <v>94</v>
      </c>
      <c r="P22" s="59"/>
      <c r="Q22" s="209" t="s">
        <v>184</v>
      </c>
      <c r="R22" s="59" t="s">
        <v>95</v>
      </c>
      <c r="S22" s="87"/>
      <c r="T22" s="59"/>
      <c r="U22" s="59"/>
      <c r="V22" s="87"/>
      <c r="W22" s="87"/>
      <c r="X22" s="209" t="s">
        <v>184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184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390" t="s">
        <v>96</v>
      </c>
      <c r="G23" s="402"/>
      <c r="H23" s="402"/>
      <c r="I23" s="403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98</v>
      </c>
      <c r="P24" s="34"/>
      <c r="Q24" s="65" t="s">
        <v>13</v>
      </c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197"/>
      <c r="AE24" s="197"/>
      <c r="AF24" s="69" t="s">
        <v>14</v>
      </c>
      <c r="AG24" s="62" t="s">
        <v>184</v>
      </c>
      <c r="AH24" s="433"/>
      <c r="AI24" s="433"/>
      <c r="AJ24" s="433"/>
      <c r="AK24" s="433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217</v>
      </c>
      <c r="O25" s="148" t="s">
        <v>99</v>
      </c>
      <c r="P25" s="148"/>
      <c r="Q25" s="209" t="s">
        <v>184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98</v>
      </c>
      <c r="P26" s="65"/>
      <c r="Q26" s="65" t="s">
        <v>13</v>
      </c>
      <c r="R26" s="249" t="s">
        <v>218</v>
      </c>
      <c r="S26" s="436"/>
      <c r="T26" s="436"/>
      <c r="U26" s="436"/>
      <c r="V26" s="436"/>
      <c r="W26" s="436"/>
      <c r="X26" s="436"/>
      <c r="Y26" s="249" t="s">
        <v>219</v>
      </c>
      <c r="Z26" s="436"/>
      <c r="AA26" s="436"/>
      <c r="AB26" s="436"/>
      <c r="AC26" s="436"/>
      <c r="AD26" s="436"/>
      <c r="AE26" s="436"/>
      <c r="AF26" s="55" t="s">
        <v>14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4" t="s">
        <v>168</v>
      </c>
      <c r="G27" s="374"/>
      <c r="H27" s="374"/>
      <c r="I27" s="375"/>
      <c r="J27" s="376" t="s">
        <v>29</v>
      </c>
      <c r="K27" s="377"/>
      <c r="L27" s="377"/>
      <c r="M27" s="378"/>
      <c r="N27" s="44" t="s">
        <v>5</v>
      </c>
      <c r="O27" s="59" t="s">
        <v>100</v>
      </c>
      <c r="P27" s="59"/>
      <c r="Q27" s="59"/>
      <c r="R27" s="59"/>
      <c r="S27" s="59"/>
      <c r="T27" s="20"/>
      <c r="U27" s="149"/>
      <c r="V27" s="20" t="s">
        <v>13</v>
      </c>
      <c r="W27" s="209" t="s">
        <v>184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101</v>
      </c>
      <c r="AG27" s="62" t="s">
        <v>184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184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184</v>
      </c>
      <c r="AH28" s="433" t="s">
        <v>220</v>
      </c>
      <c r="AI28" s="433"/>
      <c r="AJ28" s="433"/>
      <c r="AK28" s="433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104</v>
      </c>
      <c r="P29" s="65"/>
      <c r="Q29" s="65" t="s">
        <v>105</v>
      </c>
      <c r="R29" s="435" t="s">
        <v>106</v>
      </c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185"/>
      <c r="AE29" s="185"/>
      <c r="AF29" s="55" t="s">
        <v>101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404" t="s">
        <v>30</v>
      </c>
      <c r="G30" s="405"/>
      <c r="H30" s="405"/>
      <c r="I30" s="406"/>
      <c r="J30" s="407" t="s">
        <v>30</v>
      </c>
      <c r="K30" s="408"/>
      <c r="L30" s="408"/>
      <c r="M30" s="409"/>
      <c r="N30" s="250" t="s">
        <v>184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382" t="s">
        <v>24</v>
      </c>
      <c r="G31" s="382"/>
      <c r="H31" s="382"/>
      <c r="I31" s="383"/>
      <c r="J31" s="379" t="s">
        <v>54</v>
      </c>
      <c r="K31" s="380"/>
      <c r="L31" s="380"/>
      <c r="M31" s="381"/>
      <c r="N31" s="247" t="s">
        <v>221</v>
      </c>
      <c r="O31" s="18" t="s">
        <v>25</v>
      </c>
      <c r="P31" s="18"/>
      <c r="Q31" s="19"/>
      <c r="R31" s="19" t="s">
        <v>108</v>
      </c>
      <c r="S31" s="209" t="s">
        <v>184</v>
      </c>
      <c r="T31" s="59" t="s">
        <v>109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101</v>
      </c>
      <c r="AG31" s="62" t="s">
        <v>184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382" t="s">
        <v>110</v>
      </c>
      <c r="G32" s="382"/>
      <c r="H32" s="382"/>
      <c r="I32" s="383"/>
      <c r="J32" s="411" t="s">
        <v>111</v>
      </c>
      <c r="K32" s="412"/>
      <c r="L32" s="412"/>
      <c r="M32" s="413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105</v>
      </c>
      <c r="X32" s="384"/>
      <c r="Y32" s="384"/>
      <c r="Z32" s="384"/>
      <c r="AA32" s="384"/>
      <c r="AB32" s="384"/>
      <c r="AC32" s="384"/>
      <c r="AD32" s="186"/>
      <c r="AE32" s="186"/>
      <c r="AF32" s="69" t="s">
        <v>112</v>
      </c>
      <c r="AG32" s="62" t="s">
        <v>184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184</v>
      </c>
      <c r="O33" s="80" t="s">
        <v>52</v>
      </c>
      <c r="P33" s="80"/>
      <c r="Q33" s="80"/>
      <c r="R33" s="23" t="s">
        <v>108</v>
      </c>
      <c r="S33" s="209" t="s">
        <v>184</v>
      </c>
      <c r="T33" s="34" t="s">
        <v>164</v>
      </c>
      <c r="U33" s="88"/>
      <c r="V33" s="88"/>
      <c r="W33" s="209" t="s">
        <v>184</v>
      </c>
      <c r="X33" s="57" t="s">
        <v>165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166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4" t="s">
        <v>177</v>
      </c>
      <c r="G35" s="374"/>
      <c r="H35" s="374"/>
      <c r="I35" s="375"/>
      <c r="J35" s="376" t="s">
        <v>27</v>
      </c>
      <c r="K35" s="377"/>
      <c r="L35" s="377"/>
      <c r="M35" s="410"/>
      <c r="N35" s="40" t="s">
        <v>113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105</v>
      </c>
      <c r="Y35" s="209" t="s">
        <v>184</v>
      </c>
      <c r="Z35" s="20" t="s">
        <v>71</v>
      </c>
      <c r="AA35" s="20"/>
      <c r="AB35" s="209" t="s">
        <v>184</v>
      </c>
      <c r="AC35" s="20" t="s">
        <v>70</v>
      </c>
      <c r="AD35" s="20" t="s">
        <v>2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367" t="s">
        <v>176</v>
      </c>
      <c r="G36" s="368"/>
      <c r="H36" s="368"/>
      <c r="I36" s="369"/>
      <c r="J36" s="371" t="s">
        <v>115</v>
      </c>
      <c r="K36" s="372"/>
      <c r="L36" s="372"/>
      <c r="M36" s="373"/>
      <c r="N36" s="72" t="s">
        <v>116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118</v>
      </c>
      <c r="Y36" s="226" t="s">
        <v>184</v>
      </c>
      <c r="Z36" s="29" t="s">
        <v>71</v>
      </c>
      <c r="AA36" s="29"/>
      <c r="AB36" s="226" t="s">
        <v>184</v>
      </c>
      <c r="AC36" s="29" t="s">
        <v>70</v>
      </c>
      <c r="AD36" s="29" t="s">
        <v>2</v>
      </c>
      <c r="AE36" s="29"/>
      <c r="AF36" s="55"/>
      <c r="AG36" s="86" t="s">
        <v>184</v>
      </c>
      <c r="AH36" s="437" t="s">
        <v>222</v>
      </c>
      <c r="AI36" s="437"/>
      <c r="AJ36" s="437"/>
      <c r="AK36" s="437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30" t="s">
        <v>119</v>
      </c>
      <c r="G37" s="431"/>
      <c r="H37" s="431"/>
      <c r="I37" s="431"/>
      <c r="J37" s="399" t="s">
        <v>120</v>
      </c>
      <c r="K37" s="400"/>
      <c r="L37" s="400"/>
      <c r="M37" s="401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397" t="s">
        <v>79</v>
      </c>
      <c r="C38" s="398"/>
      <c r="D38" s="398"/>
      <c r="E38" s="398"/>
      <c r="F38" s="389" t="s">
        <v>58</v>
      </c>
      <c r="G38" s="374"/>
      <c r="H38" s="374"/>
      <c r="I38" s="375"/>
      <c r="J38" s="389" t="s">
        <v>59</v>
      </c>
      <c r="K38" s="374"/>
      <c r="L38" s="374"/>
      <c r="M38" s="375"/>
      <c r="N38" s="44" t="s">
        <v>60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184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385" t="s">
        <v>80</v>
      </c>
      <c r="C39" s="386"/>
      <c r="D39" s="386"/>
      <c r="E39" s="386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184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184</v>
      </c>
      <c r="AH39" s="252" t="s">
        <v>223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89" t="s">
        <v>63</v>
      </c>
      <c r="K40" s="374"/>
      <c r="L40" s="374"/>
      <c r="M40" s="375"/>
      <c r="N40" s="44" t="s">
        <v>60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184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184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89" t="s">
        <v>66</v>
      </c>
      <c r="K42" s="374"/>
      <c r="L42" s="374"/>
      <c r="M42" s="375"/>
      <c r="N42" s="140" t="s">
        <v>60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</v>
      </c>
      <c r="Y42" s="209" t="s">
        <v>184</v>
      </c>
      <c r="Z42" s="22" t="s">
        <v>50</v>
      </c>
      <c r="AA42" s="22"/>
      <c r="AB42" s="209" t="s">
        <v>184</v>
      </c>
      <c r="AC42" s="22" t="s">
        <v>49</v>
      </c>
      <c r="AD42" s="22"/>
      <c r="AE42" s="22"/>
      <c r="AF42" s="42" t="s">
        <v>2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390" t="s">
        <v>67</v>
      </c>
      <c r="K43" s="382"/>
      <c r="L43" s="382"/>
      <c r="M43" s="383"/>
      <c r="N43" s="40" t="s">
        <v>60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69</v>
      </c>
      <c r="P44" s="209" t="s">
        <v>184</v>
      </c>
      <c r="Q44" s="22" t="s">
        <v>70</v>
      </c>
      <c r="R44" s="22"/>
      <c r="S44" s="209" t="s">
        <v>184</v>
      </c>
      <c r="T44" s="22" t="s">
        <v>71</v>
      </c>
      <c r="U44" s="41" t="s">
        <v>72</v>
      </c>
      <c r="V44" s="370"/>
      <c r="W44" s="370"/>
      <c r="X44" s="370"/>
      <c r="Y44" s="370"/>
      <c r="Z44" s="370"/>
      <c r="AA44" s="370"/>
      <c r="AB44" s="370"/>
      <c r="AC44" s="370"/>
      <c r="AD44" s="179"/>
      <c r="AE44" s="179"/>
      <c r="AF44" s="42" t="s">
        <v>73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86" t="s">
        <v>74</v>
      </c>
      <c r="B45" s="104" t="s">
        <v>12</v>
      </c>
      <c r="C45" s="10"/>
      <c r="D45" s="10"/>
      <c r="E45" s="10"/>
      <c r="F45" s="391" t="s">
        <v>122</v>
      </c>
      <c r="G45" s="392"/>
      <c r="H45" s="392"/>
      <c r="I45" s="393"/>
      <c r="J45" s="394" t="s">
        <v>123</v>
      </c>
      <c r="K45" s="395"/>
      <c r="L45" s="395"/>
      <c r="M45" s="396"/>
      <c r="N45" s="209" t="s">
        <v>184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184</v>
      </c>
      <c r="AH45" s="10" t="s">
        <v>3</v>
      </c>
      <c r="AI45" s="10"/>
      <c r="AJ45" s="10"/>
      <c r="AK45" s="10"/>
      <c r="AL45" s="196" t="s">
        <v>179</v>
      </c>
      <c r="AM45" s="243" t="s">
        <v>180</v>
      </c>
      <c r="AN45" s="129"/>
    </row>
    <row r="46" spans="1:40" ht="15.75" customHeight="1">
      <c r="A46" s="487"/>
      <c r="B46" s="428" t="s">
        <v>7</v>
      </c>
      <c r="C46" s="429"/>
      <c r="D46" s="429"/>
      <c r="E46" s="410"/>
      <c r="F46" s="499" t="s">
        <v>158</v>
      </c>
      <c r="G46" s="500"/>
      <c r="H46" s="500"/>
      <c r="I46" s="501"/>
      <c r="J46" s="430" t="s">
        <v>125</v>
      </c>
      <c r="K46" s="431"/>
      <c r="L46" s="431"/>
      <c r="M46" s="432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184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87"/>
      <c r="B47" s="496" t="s">
        <v>15</v>
      </c>
      <c r="C47" s="497"/>
      <c r="D47" s="497"/>
      <c r="E47" s="498"/>
      <c r="F47" s="385" t="s">
        <v>159</v>
      </c>
      <c r="G47" s="386"/>
      <c r="H47" s="387"/>
      <c r="I47" s="388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127</v>
      </c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186"/>
      <c r="AE47" s="186"/>
      <c r="AF47" s="69" t="s">
        <v>128</v>
      </c>
      <c r="AG47" s="62" t="s">
        <v>184</v>
      </c>
      <c r="AH47" s="433"/>
      <c r="AI47" s="433"/>
      <c r="AJ47" s="433"/>
      <c r="AK47" s="433"/>
      <c r="AL47" s="71"/>
      <c r="AM47" s="88"/>
      <c r="AN47" s="129"/>
    </row>
    <row r="48" spans="1:40" ht="15.75" customHeight="1">
      <c r="A48" s="487"/>
      <c r="B48" s="24"/>
      <c r="C48" s="21"/>
      <c r="D48" s="21"/>
      <c r="E48" s="21"/>
      <c r="F48" s="25"/>
      <c r="G48" s="15"/>
      <c r="H48" s="15"/>
      <c r="I48" s="16"/>
      <c r="J48" s="430" t="s">
        <v>129</v>
      </c>
      <c r="K48" s="431"/>
      <c r="L48" s="431"/>
      <c r="M48" s="432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39"/>
      <c r="AI48" s="439"/>
      <c r="AJ48" s="439"/>
      <c r="AK48" s="439"/>
      <c r="AL48" s="71"/>
      <c r="AM48" s="88"/>
      <c r="AN48" s="129"/>
    </row>
    <row r="49" spans="1:40" ht="15.75" customHeight="1">
      <c r="A49" s="487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87"/>
      <c r="B50" s="209" t="s">
        <v>184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184</v>
      </c>
      <c r="O50" s="21" t="s">
        <v>131</v>
      </c>
      <c r="P50" s="70"/>
      <c r="Q50" s="70"/>
      <c r="R50" s="22" t="s">
        <v>127</v>
      </c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128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87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184</v>
      </c>
      <c r="O51" s="21" t="s">
        <v>16</v>
      </c>
      <c r="P51" s="21"/>
      <c r="Q51" s="21"/>
      <c r="R51" s="22" t="s">
        <v>127</v>
      </c>
      <c r="S51" s="255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128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87"/>
      <c r="B52" s="24"/>
      <c r="C52" s="21"/>
      <c r="D52" s="21"/>
      <c r="E52" s="21"/>
      <c r="F52" s="25"/>
      <c r="G52" s="15"/>
      <c r="H52" s="15"/>
      <c r="I52" s="16"/>
      <c r="J52" s="446" t="s">
        <v>133</v>
      </c>
      <c r="K52" s="447"/>
      <c r="L52" s="447"/>
      <c r="M52" s="448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87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184</v>
      </c>
      <c r="O53" s="21" t="s">
        <v>131</v>
      </c>
      <c r="P53" s="70"/>
      <c r="Q53" s="70"/>
      <c r="R53" s="22" t="s">
        <v>127</v>
      </c>
      <c r="S53" s="256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128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87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127</v>
      </c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179"/>
      <c r="AE54" s="179"/>
      <c r="AF54" s="14" t="s">
        <v>128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87"/>
      <c r="B55" s="7"/>
      <c r="C55" s="88"/>
      <c r="D55" s="88"/>
      <c r="E55" s="88"/>
      <c r="F55" s="440"/>
      <c r="G55" s="441"/>
      <c r="H55" s="441"/>
      <c r="I55" s="442"/>
      <c r="J55" s="443" t="s">
        <v>120</v>
      </c>
      <c r="K55" s="444"/>
      <c r="L55" s="444"/>
      <c r="M55" s="445"/>
      <c r="N55" s="234" t="s">
        <v>184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87"/>
      <c r="B56" s="397" t="s">
        <v>79</v>
      </c>
      <c r="C56" s="398"/>
      <c r="D56" s="398"/>
      <c r="E56" s="398"/>
      <c r="F56" s="389" t="s">
        <v>88</v>
      </c>
      <c r="G56" s="374"/>
      <c r="H56" s="374"/>
      <c r="I56" s="375"/>
      <c r="J56" s="428" t="s">
        <v>84</v>
      </c>
      <c r="K56" s="429"/>
      <c r="L56" s="429"/>
      <c r="M56" s="410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87"/>
      <c r="B57" s="371" t="s">
        <v>80</v>
      </c>
      <c r="C57" s="372"/>
      <c r="D57" s="372"/>
      <c r="E57" s="372"/>
      <c r="F57" s="367" t="s">
        <v>89</v>
      </c>
      <c r="G57" s="455"/>
      <c r="H57" s="455"/>
      <c r="I57" s="456"/>
      <c r="J57" s="457" t="s">
        <v>85</v>
      </c>
      <c r="K57" s="458"/>
      <c r="L57" s="458"/>
      <c r="M57" s="45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87"/>
      <c r="B58" s="428" t="s">
        <v>83</v>
      </c>
      <c r="C58" s="429"/>
      <c r="D58" s="429"/>
      <c r="E58" s="429"/>
      <c r="F58" s="397" t="s">
        <v>82</v>
      </c>
      <c r="G58" s="398"/>
      <c r="H58" s="398"/>
      <c r="I58" s="438"/>
      <c r="J58" s="397" t="s">
        <v>81</v>
      </c>
      <c r="K58" s="398"/>
      <c r="L58" s="398"/>
      <c r="M58" s="438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33"/>
      <c r="AI58" s="433"/>
      <c r="AJ58" s="433"/>
      <c r="AK58" s="433"/>
      <c r="AL58" s="71"/>
      <c r="AM58" s="88"/>
      <c r="AN58" s="129"/>
    </row>
    <row r="59" spans="1:40" ht="15.75" customHeight="1">
      <c r="A59" s="487"/>
      <c r="B59" s="502" t="s">
        <v>76</v>
      </c>
      <c r="C59" s="503"/>
      <c r="D59" s="503"/>
      <c r="E59" s="503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33"/>
      <c r="AI59" s="433"/>
      <c r="AJ59" s="433"/>
      <c r="AK59" s="433"/>
      <c r="AL59" s="71"/>
      <c r="AM59" s="88"/>
      <c r="AN59" s="129"/>
    </row>
    <row r="60" spans="1:40" ht="15.75" customHeight="1">
      <c r="A60" s="487"/>
      <c r="B60" s="496" t="s">
        <v>77</v>
      </c>
      <c r="C60" s="497"/>
      <c r="D60" s="497"/>
      <c r="E60" s="497"/>
      <c r="F60" s="489" t="s">
        <v>119</v>
      </c>
      <c r="G60" s="490"/>
      <c r="H60" s="490"/>
      <c r="I60" s="491"/>
      <c r="J60" s="449" t="s">
        <v>120</v>
      </c>
      <c r="K60" s="450"/>
      <c r="L60" s="450"/>
      <c r="M60" s="451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88"/>
      <c r="B61" s="492" t="s">
        <v>78</v>
      </c>
      <c r="C61" s="493"/>
      <c r="D61" s="493"/>
      <c r="E61" s="493"/>
      <c r="F61" s="494"/>
      <c r="G61" s="495"/>
      <c r="H61" s="495"/>
      <c r="I61" s="495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Y20:AE20"/>
    <mergeCell ref="U16:AC16"/>
    <mergeCell ref="J9:M10"/>
    <mergeCell ref="F9:I9"/>
    <mergeCell ref="Y17:AE17"/>
    <mergeCell ref="S19:V19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F47:I47"/>
    <mergeCell ref="J40:M40"/>
    <mergeCell ref="J42:M42"/>
    <mergeCell ref="J43:M43"/>
    <mergeCell ref="F45:I45"/>
    <mergeCell ref="S47:AC47"/>
    <mergeCell ref="J45:M45"/>
    <mergeCell ref="F36:I36"/>
    <mergeCell ref="V44:AC44"/>
    <mergeCell ref="J36:M36"/>
    <mergeCell ref="F27:I27"/>
    <mergeCell ref="J27:M27"/>
    <mergeCell ref="J31:M31"/>
    <mergeCell ref="F32:I32"/>
    <mergeCell ref="X32:AC32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57"/>
  <sheetViews>
    <sheetView tabSelected="1" view="pageBreakPreview" zoomScaleSheetLayoutView="100" workbookViewId="0" topLeftCell="A1">
      <selection activeCell="X20" sqref="X20:Y20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8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336</v>
      </c>
    </row>
    <row r="2" spans="1:40" ht="15.75" customHeight="1" thickBot="1">
      <c r="A2" s="49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06"/>
    </row>
    <row r="3" spans="1:40" ht="15.75" customHeight="1">
      <c r="A3" s="513" t="s">
        <v>157</v>
      </c>
      <c r="B3" s="424"/>
      <c r="C3" s="424"/>
      <c r="D3" s="424"/>
      <c r="E3" s="425"/>
      <c r="F3" s="394" t="s">
        <v>8</v>
      </c>
      <c r="G3" s="395"/>
      <c r="H3" s="395"/>
      <c r="I3" s="396"/>
      <c r="J3" s="465" t="s">
        <v>6</v>
      </c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517" t="s">
        <v>10</v>
      </c>
      <c r="AM3" s="518"/>
      <c r="AN3" s="519"/>
    </row>
    <row r="4" spans="1:40" ht="15.75" customHeight="1" thickBot="1">
      <c r="A4" s="514"/>
      <c r="B4" s="515"/>
      <c r="C4" s="515"/>
      <c r="D4" s="515"/>
      <c r="E4" s="516"/>
      <c r="F4" s="474" t="s">
        <v>9</v>
      </c>
      <c r="G4" s="475"/>
      <c r="H4" s="475"/>
      <c r="I4" s="476"/>
      <c r="J4" s="523" t="s">
        <v>9</v>
      </c>
      <c r="K4" s="524"/>
      <c r="L4" s="524"/>
      <c r="M4" s="525"/>
      <c r="N4" s="463" t="s">
        <v>10</v>
      </c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73"/>
      <c r="AG4" s="463" t="s">
        <v>11</v>
      </c>
      <c r="AH4" s="464"/>
      <c r="AI4" s="464"/>
      <c r="AJ4" s="464"/>
      <c r="AK4" s="464"/>
      <c r="AL4" s="520" t="s">
        <v>225</v>
      </c>
      <c r="AM4" s="521"/>
      <c r="AN4" s="522"/>
    </row>
    <row r="5" spans="1:40" ht="15.75" customHeight="1">
      <c r="A5" s="486" t="s">
        <v>87</v>
      </c>
      <c r="B5" s="104" t="s">
        <v>337</v>
      </c>
      <c r="C5" s="10"/>
      <c r="D5" s="10"/>
      <c r="E5" s="50"/>
      <c r="F5" s="392" t="s">
        <v>32</v>
      </c>
      <c r="G5" s="392"/>
      <c r="H5" s="392"/>
      <c r="I5" s="393"/>
      <c r="J5" s="394" t="s">
        <v>338</v>
      </c>
      <c r="K5" s="395"/>
      <c r="L5" s="395"/>
      <c r="M5" s="396"/>
      <c r="N5" s="120" t="s">
        <v>183</v>
      </c>
      <c r="O5" s="95" t="s">
        <v>134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99"/>
      <c r="AA5" s="94"/>
      <c r="AB5" s="94"/>
      <c r="AC5" s="94"/>
      <c r="AD5" s="94"/>
      <c r="AE5" s="94"/>
      <c r="AF5" s="100"/>
      <c r="AG5" s="105" t="s">
        <v>184</v>
      </c>
      <c r="AH5" s="18" t="s">
        <v>181</v>
      </c>
      <c r="AI5" s="10"/>
      <c r="AJ5" s="10"/>
      <c r="AK5" s="10"/>
      <c r="AL5" s="196" t="s">
        <v>339</v>
      </c>
      <c r="AM5" s="243" t="s">
        <v>232</v>
      </c>
      <c r="AN5" s="129"/>
    </row>
    <row r="6" spans="1:40" ht="15.75" customHeight="1">
      <c r="A6" s="487"/>
      <c r="B6" s="428" t="s">
        <v>33</v>
      </c>
      <c r="C6" s="429"/>
      <c r="D6" s="429"/>
      <c r="E6" s="410"/>
      <c r="F6" s="30"/>
      <c r="G6" s="30"/>
      <c r="H6" s="30"/>
      <c r="I6" s="31"/>
      <c r="J6" s="457" t="s">
        <v>34</v>
      </c>
      <c r="K6" s="458"/>
      <c r="L6" s="458"/>
      <c r="M6" s="459"/>
      <c r="N6" s="72"/>
      <c r="O6" s="58"/>
      <c r="P6" s="58"/>
      <c r="Q6" s="58"/>
      <c r="R6" s="58"/>
      <c r="S6" s="30"/>
      <c r="T6" s="58"/>
      <c r="U6" s="58"/>
      <c r="V6" s="58"/>
      <c r="W6" s="30"/>
      <c r="X6" s="43"/>
      <c r="Y6" s="43"/>
      <c r="Z6" s="43"/>
      <c r="AA6" s="43"/>
      <c r="AB6" s="43"/>
      <c r="AC6" s="43"/>
      <c r="AD6" s="43"/>
      <c r="AE6" s="43"/>
      <c r="AF6" s="68"/>
      <c r="AG6" s="62" t="s">
        <v>184</v>
      </c>
      <c r="AH6" s="252" t="s">
        <v>340</v>
      </c>
      <c r="AI6" s="131"/>
      <c r="AJ6" s="131"/>
      <c r="AK6" s="251"/>
      <c r="AL6" s="71"/>
      <c r="AM6" s="88"/>
      <c r="AN6" s="129"/>
    </row>
    <row r="7" spans="1:40" ht="15.75" customHeight="1">
      <c r="A7" s="487"/>
      <c r="B7" s="428" t="s">
        <v>35</v>
      </c>
      <c r="C7" s="429"/>
      <c r="D7" s="429"/>
      <c r="E7" s="410"/>
      <c r="F7" s="374" t="s">
        <v>37</v>
      </c>
      <c r="G7" s="377"/>
      <c r="H7" s="377"/>
      <c r="I7" s="378"/>
      <c r="J7" s="376" t="s">
        <v>55</v>
      </c>
      <c r="K7" s="377"/>
      <c r="L7" s="377"/>
      <c r="M7" s="378"/>
      <c r="N7" s="165" t="s">
        <v>341</v>
      </c>
      <c r="O7" s="57" t="s">
        <v>135</v>
      </c>
      <c r="P7" s="57"/>
      <c r="Q7" s="57"/>
      <c r="R7" s="57"/>
      <c r="S7" s="15"/>
      <c r="T7" s="57"/>
      <c r="U7" s="57"/>
      <c r="V7" s="57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62" t="s">
        <v>184</v>
      </c>
      <c r="AH7" s="15" t="s">
        <v>342</v>
      </c>
      <c r="AI7" s="15"/>
      <c r="AJ7" s="15"/>
      <c r="AK7" s="16"/>
      <c r="AL7" s="71"/>
      <c r="AM7" s="88"/>
      <c r="AN7" s="129"/>
    </row>
    <row r="8" spans="1:40" ht="15.75" customHeight="1">
      <c r="A8" s="487"/>
      <c r="B8" s="496" t="s">
        <v>36</v>
      </c>
      <c r="C8" s="497"/>
      <c r="D8" s="497"/>
      <c r="E8" s="498"/>
      <c r="F8" s="455" t="s">
        <v>38</v>
      </c>
      <c r="G8" s="458"/>
      <c r="H8" s="458"/>
      <c r="I8" s="459"/>
      <c r="J8" s="457" t="s">
        <v>56</v>
      </c>
      <c r="K8" s="458"/>
      <c r="L8" s="458"/>
      <c r="M8" s="459"/>
      <c r="N8" s="72" t="s">
        <v>343</v>
      </c>
      <c r="O8" s="90" t="s">
        <v>183</v>
      </c>
      <c r="P8" s="43" t="s">
        <v>70</v>
      </c>
      <c r="Q8" s="58"/>
      <c r="R8" s="90" t="s">
        <v>184</v>
      </c>
      <c r="S8" s="58" t="s">
        <v>136</v>
      </c>
      <c r="T8" s="58"/>
      <c r="U8" s="58"/>
      <c r="V8" s="43"/>
      <c r="W8" s="58"/>
      <c r="X8" s="43"/>
      <c r="Y8" s="43"/>
      <c r="Z8" s="90" t="s">
        <v>184</v>
      </c>
      <c r="AA8" s="58" t="s">
        <v>137</v>
      </c>
      <c r="AB8" s="88"/>
      <c r="AC8" s="43"/>
      <c r="AD8" s="43"/>
      <c r="AE8" s="43"/>
      <c r="AF8" s="55"/>
      <c r="AG8" s="62" t="s">
        <v>184</v>
      </c>
      <c r="AH8" s="252" t="s">
        <v>344</v>
      </c>
      <c r="AI8" s="131"/>
      <c r="AJ8" s="131"/>
      <c r="AK8" s="251"/>
      <c r="AL8" s="71"/>
      <c r="AM8" s="88"/>
      <c r="AN8" s="129"/>
    </row>
    <row r="9" spans="1:40" ht="15.75" customHeight="1">
      <c r="A9" s="487"/>
      <c r="B9" s="496" t="s">
        <v>315</v>
      </c>
      <c r="C9" s="497"/>
      <c r="D9" s="497"/>
      <c r="E9" s="498"/>
      <c r="F9" s="374" t="s">
        <v>40</v>
      </c>
      <c r="G9" s="615"/>
      <c r="H9" s="615"/>
      <c r="I9" s="616"/>
      <c r="J9" s="617" t="s">
        <v>57</v>
      </c>
      <c r="K9" s="618"/>
      <c r="L9" s="618"/>
      <c r="M9" s="619"/>
      <c r="N9" s="120" t="s">
        <v>183</v>
      </c>
      <c r="O9" s="73" t="s">
        <v>138</v>
      </c>
      <c r="P9" s="101"/>
      <c r="Q9" s="101"/>
      <c r="R9" s="101"/>
      <c r="S9" s="81"/>
      <c r="T9" s="101"/>
      <c r="U9" s="101"/>
      <c r="V9" s="101"/>
      <c r="W9" s="81"/>
      <c r="X9" s="83"/>
      <c r="Y9" s="84"/>
      <c r="Z9" s="84"/>
      <c r="AA9" s="84"/>
      <c r="AB9" s="84"/>
      <c r="AC9" s="83"/>
      <c r="AD9" s="83"/>
      <c r="AE9" s="83"/>
      <c r="AF9" s="125"/>
      <c r="AG9" s="40"/>
      <c r="AH9" s="15"/>
      <c r="AI9" s="15"/>
      <c r="AJ9" s="15"/>
      <c r="AK9" s="16"/>
      <c r="AL9" s="71"/>
      <c r="AM9" s="88"/>
      <c r="AN9" s="129"/>
    </row>
    <row r="10" spans="1:40" ht="15.75" customHeight="1">
      <c r="A10" s="487"/>
      <c r="B10" s="24"/>
      <c r="C10" s="21"/>
      <c r="D10" s="21"/>
      <c r="E10" s="9"/>
      <c r="F10" s="455" t="s">
        <v>43</v>
      </c>
      <c r="G10" s="612"/>
      <c r="H10" s="612"/>
      <c r="I10" s="613"/>
      <c r="J10" s="457" t="s">
        <v>44</v>
      </c>
      <c r="K10" s="612"/>
      <c r="L10" s="612"/>
      <c r="M10" s="613"/>
      <c r="N10" s="159" t="s">
        <v>183</v>
      </c>
      <c r="O10" s="166" t="s">
        <v>171</v>
      </c>
      <c r="P10" s="58"/>
      <c r="Q10" s="58"/>
      <c r="R10" s="58"/>
      <c r="S10" s="30"/>
      <c r="T10" s="58"/>
      <c r="U10" s="58"/>
      <c r="V10" s="58"/>
      <c r="W10" s="30"/>
      <c r="X10" s="29"/>
      <c r="Y10" s="43"/>
      <c r="Z10" s="43"/>
      <c r="AA10" s="43"/>
      <c r="AB10" s="43"/>
      <c r="AC10" s="29"/>
      <c r="AD10" s="29"/>
      <c r="AE10" s="29"/>
      <c r="AF10" s="55"/>
      <c r="AG10" s="40"/>
      <c r="AH10" s="131"/>
      <c r="AI10" s="131"/>
      <c r="AJ10" s="131"/>
      <c r="AK10" s="251"/>
      <c r="AL10" s="71"/>
      <c r="AM10" s="88"/>
      <c r="AN10" s="129"/>
    </row>
    <row r="11" spans="1:40" ht="15.75" customHeight="1">
      <c r="A11" s="487"/>
      <c r="B11" s="24"/>
      <c r="C11" s="21"/>
      <c r="D11" s="21"/>
      <c r="E11" s="9"/>
      <c r="F11" s="374" t="s">
        <v>39</v>
      </c>
      <c r="G11" s="377"/>
      <c r="H11" s="377"/>
      <c r="I11" s="378"/>
      <c r="J11" s="376" t="s">
        <v>40</v>
      </c>
      <c r="K11" s="377"/>
      <c r="L11" s="377"/>
      <c r="M11" s="378"/>
      <c r="N11" s="120" t="s">
        <v>183</v>
      </c>
      <c r="O11" s="57" t="s">
        <v>139</v>
      </c>
      <c r="P11" s="57"/>
      <c r="Q11" s="57"/>
      <c r="R11" s="57"/>
      <c r="S11" s="15"/>
      <c r="T11" s="57"/>
      <c r="U11" s="57"/>
      <c r="V11" s="57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40"/>
      <c r="AH11" s="15"/>
      <c r="AI11" s="15"/>
      <c r="AJ11" s="15"/>
      <c r="AK11" s="16"/>
      <c r="AL11" s="71"/>
      <c r="AM11" s="88"/>
      <c r="AN11" s="129"/>
    </row>
    <row r="12" spans="1:40" ht="15.75" customHeight="1">
      <c r="A12" s="487"/>
      <c r="B12" s="24"/>
      <c r="C12" s="21"/>
      <c r="D12" s="21"/>
      <c r="E12" s="9"/>
      <c r="F12" s="455" t="s">
        <v>41</v>
      </c>
      <c r="G12" s="458"/>
      <c r="H12" s="458"/>
      <c r="I12" s="459"/>
      <c r="J12" s="457" t="s">
        <v>42</v>
      </c>
      <c r="K12" s="458"/>
      <c r="L12" s="458"/>
      <c r="M12" s="459"/>
      <c r="N12" s="72"/>
      <c r="O12" s="167"/>
      <c r="P12" s="58"/>
      <c r="Q12" s="58"/>
      <c r="R12" s="58"/>
      <c r="S12" s="30"/>
      <c r="T12" s="58"/>
      <c r="U12" s="58"/>
      <c r="V12" s="58"/>
      <c r="W12" s="30"/>
      <c r="X12" s="43"/>
      <c r="Y12" s="43"/>
      <c r="Z12" s="43"/>
      <c r="AA12" s="43"/>
      <c r="AB12" s="43"/>
      <c r="AC12" s="43"/>
      <c r="AD12" s="43"/>
      <c r="AE12" s="43"/>
      <c r="AF12" s="68"/>
      <c r="AG12" s="40"/>
      <c r="AH12" s="131"/>
      <c r="AI12" s="131"/>
      <c r="AJ12" s="131"/>
      <c r="AK12" s="251"/>
      <c r="AL12" s="71"/>
      <c r="AM12" s="88"/>
      <c r="AN12" s="129"/>
    </row>
    <row r="13" spans="1:40" ht="15.75" customHeight="1">
      <c r="A13" s="487"/>
      <c r="B13" s="24"/>
      <c r="C13" s="21"/>
      <c r="D13" s="21"/>
      <c r="E13" s="9"/>
      <c r="F13" s="374" t="s">
        <v>45</v>
      </c>
      <c r="G13" s="377"/>
      <c r="H13" s="377"/>
      <c r="I13" s="378"/>
      <c r="J13" s="389" t="s">
        <v>46</v>
      </c>
      <c r="K13" s="377"/>
      <c r="L13" s="377"/>
      <c r="M13" s="378"/>
      <c r="N13" s="120" t="s">
        <v>183</v>
      </c>
      <c r="O13" s="57" t="s">
        <v>140</v>
      </c>
      <c r="P13" s="57"/>
      <c r="Q13" s="57"/>
      <c r="R13" s="57"/>
      <c r="S13" s="15"/>
      <c r="T13" s="57"/>
      <c r="U13" s="57"/>
      <c r="V13" s="57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40"/>
      <c r="AH13" s="15"/>
      <c r="AI13" s="15"/>
      <c r="AJ13" s="15"/>
      <c r="AK13" s="15"/>
      <c r="AL13" s="71"/>
      <c r="AM13" s="88"/>
      <c r="AN13" s="129"/>
    </row>
    <row r="14" spans="1:40" ht="15.75" customHeight="1" thickBot="1">
      <c r="A14" s="488"/>
      <c r="B14" s="51"/>
      <c r="C14" s="46"/>
      <c r="D14" s="46"/>
      <c r="E14" s="47"/>
      <c r="F14" s="606" t="s">
        <v>47</v>
      </c>
      <c r="G14" s="475"/>
      <c r="H14" s="475"/>
      <c r="I14" s="476"/>
      <c r="J14" s="474" t="s">
        <v>48</v>
      </c>
      <c r="K14" s="475"/>
      <c r="L14" s="475"/>
      <c r="M14" s="476"/>
      <c r="N14" s="98"/>
      <c r="O14" s="97"/>
      <c r="P14" s="97"/>
      <c r="Q14" s="97"/>
      <c r="R14" s="97"/>
      <c r="S14" s="45"/>
      <c r="T14" s="97"/>
      <c r="U14" s="97"/>
      <c r="V14" s="97"/>
      <c r="W14" s="45"/>
      <c r="X14" s="102"/>
      <c r="Y14" s="102"/>
      <c r="Z14" s="102"/>
      <c r="AA14" s="102"/>
      <c r="AB14" s="102"/>
      <c r="AC14" s="102"/>
      <c r="AD14" s="102"/>
      <c r="AE14" s="102"/>
      <c r="AF14" s="79"/>
      <c r="AG14" s="98"/>
      <c r="AH14" s="266"/>
      <c r="AI14" s="266"/>
      <c r="AJ14" s="266"/>
      <c r="AK14" s="267"/>
      <c r="AL14" s="174"/>
      <c r="AM14" s="175"/>
      <c r="AN14" s="129"/>
    </row>
    <row r="15" spans="1:40" ht="15.75" customHeight="1">
      <c r="A15" s="486" t="s">
        <v>345</v>
      </c>
      <c r="B15" s="104" t="s">
        <v>346</v>
      </c>
      <c r="C15" s="10"/>
      <c r="D15" s="10"/>
      <c r="E15" s="50"/>
      <c r="F15" s="543" t="s">
        <v>382</v>
      </c>
      <c r="G15" s="544"/>
      <c r="H15" s="544"/>
      <c r="I15" s="544"/>
      <c r="J15" s="544"/>
      <c r="K15" s="544"/>
      <c r="L15" s="544"/>
      <c r="M15" s="278"/>
      <c r="N15" s="279" t="s">
        <v>184</v>
      </c>
      <c r="O15" s="95" t="s">
        <v>407</v>
      </c>
      <c r="P15" s="94"/>
      <c r="Q15" s="94"/>
      <c r="R15" s="280"/>
      <c r="S15" s="95"/>
      <c r="T15" s="281"/>
      <c r="U15" s="95"/>
      <c r="V15" s="95"/>
      <c r="W15" s="95"/>
      <c r="X15" s="95"/>
      <c r="Y15" s="95"/>
      <c r="Z15" s="95"/>
      <c r="AA15" s="95"/>
      <c r="AB15" s="95"/>
      <c r="AC15" s="282"/>
      <c r="AD15" s="283"/>
      <c r="AE15" s="284"/>
      <c r="AF15" s="285"/>
      <c r="AG15" s="279" t="s">
        <v>184</v>
      </c>
      <c r="AH15" s="614" t="s">
        <v>181</v>
      </c>
      <c r="AI15" s="614"/>
      <c r="AJ15" s="614"/>
      <c r="AK15" s="286"/>
      <c r="AL15" s="287" t="s">
        <v>347</v>
      </c>
      <c r="AM15" s="288" t="s">
        <v>232</v>
      </c>
      <c r="AN15" s="289"/>
    </row>
    <row r="16" spans="1:40" ht="15.75" customHeight="1">
      <c r="A16" s="487"/>
      <c r="B16" s="540" t="s">
        <v>385</v>
      </c>
      <c r="C16" s="541"/>
      <c r="D16" s="541"/>
      <c r="E16" s="542"/>
      <c r="F16" s="545"/>
      <c r="G16" s="546"/>
      <c r="H16" s="546"/>
      <c r="I16" s="546"/>
      <c r="J16" s="546"/>
      <c r="K16" s="546"/>
      <c r="L16" s="546"/>
      <c r="M16" s="16"/>
      <c r="N16" s="247"/>
      <c r="O16" s="90" t="s">
        <v>184</v>
      </c>
      <c r="P16" s="15" t="s">
        <v>391</v>
      </c>
      <c r="Q16" s="15"/>
      <c r="R16" s="247"/>
      <c r="S16" s="57"/>
      <c r="T16" s="57"/>
      <c r="U16" s="90" t="s">
        <v>184</v>
      </c>
      <c r="V16" s="57" t="s">
        <v>392</v>
      </c>
      <c r="W16" s="57"/>
      <c r="X16" s="57"/>
      <c r="Y16" s="57"/>
      <c r="Z16" s="57"/>
      <c r="AA16" s="291"/>
      <c r="AB16" s="57"/>
      <c r="AC16" s="292"/>
      <c r="AD16" s="293"/>
      <c r="AE16" s="294"/>
      <c r="AF16" s="295"/>
      <c r="AG16" s="209" t="s">
        <v>184</v>
      </c>
      <c r="AH16" s="252" t="s">
        <v>342</v>
      </c>
      <c r="AI16" s="15"/>
      <c r="AJ16" s="15"/>
      <c r="AK16" s="16"/>
      <c r="AL16" s="25"/>
      <c r="AM16" s="88"/>
      <c r="AN16" s="129"/>
    </row>
    <row r="17" spans="1:40" ht="15.75" customHeight="1">
      <c r="A17" s="487"/>
      <c r="B17" s="540"/>
      <c r="C17" s="541"/>
      <c r="D17" s="541"/>
      <c r="E17" s="542"/>
      <c r="F17" s="584" t="s">
        <v>383</v>
      </c>
      <c r="G17" s="585"/>
      <c r="H17" s="585"/>
      <c r="I17" s="586"/>
      <c r="J17" s="590" t="s">
        <v>350</v>
      </c>
      <c r="K17" s="607"/>
      <c r="L17" s="607"/>
      <c r="M17" s="608"/>
      <c r="N17" s="298" t="s">
        <v>184</v>
      </c>
      <c r="O17" s="73" t="s">
        <v>351</v>
      </c>
      <c r="P17" s="73"/>
      <c r="Q17" s="299"/>
      <c r="R17" s="30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19"/>
      <c r="AE17" s="73"/>
      <c r="AF17" s="301"/>
      <c r="AG17" s="209" t="s">
        <v>184</v>
      </c>
      <c r="AH17" s="15" t="s">
        <v>349</v>
      </c>
      <c r="AI17" s="131"/>
      <c r="AJ17" s="131"/>
      <c r="AK17" s="302"/>
      <c r="AL17" s="303"/>
      <c r="AM17" s="88"/>
      <c r="AN17" s="129"/>
    </row>
    <row r="18" spans="1:40" ht="15.75" customHeight="1">
      <c r="A18" s="487"/>
      <c r="B18" s="107" t="s">
        <v>13</v>
      </c>
      <c r="C18" s="127"/>
      <c r="D18" s="497" t="s">
        <v>0</v>
      </c>
      <c r="E18" s="498"/>
      <c r="F18" s="587"/>
      <c r="G18" s="588"/>
      <c r="H18" s="588"/>
      <c r="I18" s="589"/>
      <c r="J18" s="609"/>
      <c r="K18" s="610"/>
      <c r="L18" s="610"/>
      <c r="M18" s="611"/>
      <c r="N18" s="304"/>
      <c r="O18" s="305"/>
      <c r="P18" s="305"/>
      <c r="Q18" s="30" t="s">
        <v>353</v>
      </c>
      <c r="R18" s="43"/>
      <c r="S18" s="604"/>
      <c r="T18" s="604"/>
      <c r="U18" s="604"/>
      <c r="V18" s="58"/>
      <c r="W18" s="306" t="s">
        <v>354</v>
      </c>
      <c r="X18" s="596">
        <v>0.6</v>
      </c>
      <c r="Y18" s="596"/>
      <c r="Z18" s="306"/>
      <c r="AA18" s="30"/>
      <c r="AB18" s="30"/>
      <c r="AC18" s="597"/>
      <c r="AD18" s="597"/>
      <c r="AE18" s="58"/>
      <c r="AF18" s="297"/>
      <c r="AG18" s="209" t="s">
        <v>184</v>
      </c>
      <c r="AH18" s="57" t="s">
        <v>352</v>
      </c>
      <c r="AI18" s="230"/>
      <c r="AJ18" s="230"/>
      <c r="AK18" s="302"/>
      <c r="AL18" s="303"/>
      <c r="AM18" s="88"/>
      <c r="AN18" s="129"/>
    </row>
    <row r="19" spans="1:40" ht="15.75" customHeight="1">
      <c r="A19" s="487"/>
      <c r="B19" s="24"/>
      <c r="C19" s="21"/>
      <c r="D19" s="21"/>
      <c r="E19" s="9"/>
      <c r="F19" s="587"/>
      <c r="G19" s="588"/>
      <c r="H19" s="588"/>
      <c r="I19" s="589"/>
      <c r="J19" s="598" t="s">
        <v>356</v>
      </c>
      <c r="K19" s="599"/>
      <c r="L19" s="599"/>
      <c r="M19" s="600"/>
      <c r="N19" s="209" t="s">
        <v>184</v>
      </c>
      <c r="O19" s="57" t="s">
        <v>357</v>
      </c>
      <c r="P19" s="57"/>
      <c r="Q19" s="15"/>
      <c r="R19" s="24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30"/>
      <c r="AD19" s="247"/>
      <c r="AE19" s="57"/>
      <c r="AF19" s="295"/>
      <c r="AG19" s="209" t="s">
        <v>184</v>
      </c>
      <c r="AH19" s="539" t="s">
        <v>355</v>
      </c>
      <c r="AI19" s="539"/>
      <c r="AJ19" s="539"/>
      <c r="AK19" s="302"/>
      <c r="AL19" s="303"/>
      <c r="AM19" s="88"/>
      <c r="AN19" s="129"/>
    </row>
    <row r="20" spans="1:40" ht="15.75" customHeight="1">
      <c r="A20" s="487"/>
      <c r="B20" s="24"/>
      <c r="C20" s="21"/>
      <c r="D20" s="21"/>
      <c r="E20" s="9"/>
      <c r="F20" s="355"/>
      <c r="G20" s="356"/>
      <c r="H20" s="356"/>
      <c r="I20" s="55"/>
      <c r="J20" s="601"/>
      <c r="K20" s="602"/>
      <c r="L20" s="602"/>
      <c r="M20" s="603"/>
      <c r="N20" s="39"/>
      <c r="O20" s="30"/>
      <c r="P20" s="30"/>
      <c r="Q20" s="30" t="s">
        <v>358</v>
      </c>
      <c r="R20" s="43"/>
      <c r="S20" s="604"/>
      <c r="T20" s="604"/>
      <c r="U20" s="604"/>
      <c r="V20" s="58"/>
      <c r="W20" s="306" t="s">
        <v>359</v>
      </c>
      <c r="X20" s="605">
        <v>2.8</v>
      </c>
      <c r="Y20" s="605"/>
      <c r="Z20" s="308"/>
      <c r="AA20" s="58"/>
      <c r="AB20" s="58"/>
      <c r="AC20" s="308"/>
      <c r="AD20" s="296"/>
      <c r="AE20" s="58"/>
      <c r="AF20" s="297"/>
      <c r="AG20" s="209" t="s">
        <v>184</v>
      </c>
      <c r="AH20" s="539" t="s">
        <v>405</v>
      </c>
      <c r="AI20" s="539"/>
      <c r="AJ20" s="539"/>
      <c r="AK20" s="302"/>
      <c r="AL20" s="303"/>
      <c r="AM20" s="88"/>
      <c r="AN20" s="129"/>
    </row>
    <row r="21" spans="1:40" ht="15.75" customHeight="1">
      <c r="A21" s="487"/>
      <c r="B21" s="24"/>
      <c r="C21" s="21"/>
      <c r="D21" s="21"/>
      <c r="E21" s="9"/>
      <c r="F21" s="584" t="s">
        <v>384</v>
      </c>
      <c r="G21" s="585"/>
      <c r="H21" s="585"/>
      <c r="I21" s="586"/>
      <c r="J21" s="309" t="s">
        <v>141</v>
      </c>
      <c r="K21" s="310"/>
      <c r="L21" s="357"/>
      <c r="M21" s="358"/>
      <c r="N21" s="311" t="s">
        <v>184</v>
      </c>
      <c r="O21" s="177" t="s">
        <v>360</v>
      </c>
      <c r="P21" s="177"/>
      <c r="Q21" s="177"/>
      <c r="R21" s="177"/>
      <c r="S21" s="312"/>
      <c r="T21" s="313"/>
      <c r="U21" s="177"/>
      <c r="V21" s="312"/>
      <c r="W21" s="311" t="s">
        <v>184</v>
      </c>
      <c r="X21" s="177" t="s">
        <v>361</v>
      </c>
      <c r="Y21" s="177"/>
      <c r="Z21" s="312"/>
      <c r="AA21" s="313"/>
      <c r="AB21" s="177"/>
      <c r="AC21" s="177"/>
      <c r="AD21" s="177"/>
      <c r="AE21" s="178"/>
      <c r="AF21" s="314"/>
      <c r="AG21" s="307"/>
      <c r="AH21" s="41"/>
      <c r="AI21" s="230"/>
      <c r="AJ21" s="230"/>
      <c r="AK21" s="302"/>
      <c r="AL21" s="303"/>
      <c r="AM21" s="88"/>
      <c r="AN21" s="129"/>
    </row>
    <row r="22" spans="1:40" ht="15.75" customHeight="1">
      <c r="A22" s="487"/>
      <c r="B22" s="24"/>
      <c r="C22" s="21"/>
      <c r="D22" s="21"/>
      <c r="E22" s="9"/>
      <c r="F22" s="587"/>
      <c r="G22" s="588"/>
      <c r="H22" s="588"/>
      <c r="I22" s="589"/>
      <c r="J22" s="590" t="s">
        <v>362</v>
      </c>
      <c r="K22" s="591"/>
      <c r="L22" s="591"/>
      <c r="M22" s="592"/>
      <c r="N22" s="73" t="s">
        <v>363</v>
      </c>
      <c r="O22" s="73"/>
      <c r="P22" s="73"/>
      <c r="Q22" s="73"/>
      <c r="R22" s="73"/>
      <c r="S22" s="170"/>
      <c r="T22" s="300"/>
      <c r="U22" s="73"/>
      <c r="V22" s="170"/>
      <c r="W22" s="73"/>
      <c r="X22" s="73"/>
      <c r="Y22" s="73"/>
      <c r="Z22" s="73"/>
      <c r="AA22" s="119"/>
      <c r="AB22" s="73"/>
      <c r="AC22" s="73"/>
      <c r="AD22" s="73"/>
      <c r="AE22" s="119"/>
      <c r="AF22" s="301"/>
      <c r="AG22" s="307"/>
      <c r="AH22" s="41"/>
      <c r="AI22" s="230"/>
      <c r="AJ22" s="230"/>
      <c r="AK22" s="302"/>
      <c r="AL22" s="303"/>
      <c r="AM22" s="88"/>
      <c r="AN22" s="129"/>
    </row>
    <row r="23" spans="1:40" ht="15.75" customHeight="1">
      <c r="A23" s="487"/>
      <c r="B23" s="24"/>
      <c r="C23" s="21"/>
      <c r="D23" s="21"/>
      <c r="E23" s="9"/>
      <c r="F23" s="587"/>
      <c r="G23" s="588"/>
      <c r="H23" s="588"/>
      <c r="I23" s="589"/>
      <c r="J23" s="593"/>
      <c r="K23" s="594"/>
      <c r="L23" s="594"/>
      <c r="M23" s="595"/>
      <c r="N23" s="90" t="s">
        <v>184</v>
      </c>
      <c r="O23" s="144" t="s">
        <v>387</v>
      </c>
      <c r="P23" s="58"/>
      <c r="Q23" s="58"/>
      <c r="R23" s="43"/>
      <c r="S23" s="90" t="s">
        <v>184</v>
      </c>
      <c r="T23" s="144" t="s">
        <v>388</v>
      </c>
      <c r="U23" s="58"/>
      <c r="V23" s="58"/>
      <c r="W23" s="58"/>
      <c r="X23" s="90" t="s">
        <v>184</v>
      </c>
      <c r="Y23" s="144" t="s">
        <v>389</v>
      </c>
      <c r="Z23" s="58"/>
      <c r="AA23" s="58"/>
      <c r="AB23" s="43"/>
      <c r="AC23" s="90" t="s">
        <v>184</v>
      </c>
      <c r="AD23" s="359" t="s">
        <v>386</v>
      </c>
      <c r="AE23" s="58"/>
      <c r="AF23" s="297"/>
      <c r="AG23" s="307"/>
      <c r="AH23" s="539"/>
      <c r="AI23" s="539"/>
      <c r="AJ23" s="539"/>
      <c r="AK23" s="302"/>
      <c r="AL23" s="303"/>
      <c r="AM23" s="88"/>
      <c r="AN23" s="129"/>
    </row>
    <row r="24" spans="1:40" ht="15.75" customHeight="1">
      <c r="A24" s="487"/>
      <c r="B24" s="24"/>
      <c r="C24" s="21"/>
      <c r="D24" s="21"/>
      <c r="E24" s="9"/>
      <c r="F24" s="21"/>
      <c r="G24" s="22"/>
      <c r="H24" s="22"/>
      <c r="I24" s="14"/>
      <c r="J24" s="25"/>
      <c r="K24" s="15"/>
      <c r="L24" s="15"/>
      <c r="M24" s="16"/>
      <c r="N24" s="298" t="s">
        <v>184</v>
      </c>
      <c r="O24" s="73" t="s">
        <v>364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15"/>
      <c r="AG24" s="25"/>
      <c r="AH24" s="41"/>
      <c r="AI24" s="230"/>
      <c r="AJ24" s="230"/>
      <c r="AK24" s="302"/>
      <c r="AL24" s="303"/>
      <c r="AM24" s="88"/>
      <c r="AN24" s="129"/>
    </row>
    <row r="25" spans="1:40" ht="15.75" customHeight="1">
      <c r="A25" s="487"/>
      <c r="B25" s="24"/>
      <c r="C25" s="21"/>
      <c r="D25" s="21"/>
      <c r="E25" s="9"/>
      <c r="F25" s="33"/>
      <c r="G25" s="29"/>
      <c r="H25" s="29"/>
      <c r="I25" s="55"/>
      <c r="J25" s="17"/>
      <c r="K25" s="15"/>
      <c r="L25" s="15"/>
      <c r="M25" s="16"/>
      <c r="N25" s="88"/>
      <c r="O25" s="226" t="s">
        <v>184</v>
      </c>
      <c r="P25" s="58" t="s">
        <v>161</v>
      </c>
      <c r="Q25" s="43"/>
      <c r="R25" s="43"/>
      <c r="S25" s="43"/>
      <c r="T25" s="43"/>
      <c r="U25" s="43"/>
      <c r="V25" s="308"/>
      <c r="W25" s="226" t="s">
        <v>184</v>
      </c>
      <c r="X25" s="58" t="s">
        <v>162</v>
      </c>
      <c r="Y25" s="43"/>
      <c r="Z25" s="308"/>
      <c r="AA25" s="296"/>
      <c r="AB25" s="58"/>
      <c r="AC25" s="43"/>
      <c r="AD25" s="43"/>
      <c r="AE25" s="43"/>
      <c r="AF25" s="68"/>
      <c r="AG25" s="40"/>
      <c r="AH25" s="41"/>
      <c r="AI25" s="230"/>
      <c r="AJ25" s="230"/>
      <c r="AK25" s="302"/>
      <c r="AL25" s="303"/>
      <c r="AM25" s="88"/>
      <c r="AN25" s="129"/>
    </row>
    <row r="26" spans="1:42" ht="15.75" customHeight="1">
      <c r="A26" s="487"/>
      <c r="B26" s="24"/>
      <c r="C26" s="21"/>
      <c r="D26" s="21"/>
      <c r="E26" s="9"/>
      <c r="F26" s="21" t="s">
        <v>365</v>
      </c>
      <c r="G26" s="22"/>
      <c r="H26" s="22"/>
      <c r="I26" s="14"/>
      <c r="J26" s="389" t="s">
        <v>142</v>
      </c>
      <c r="K26" s="374"/>
      <c r="L26" s="374"/>
      <c r="M26" s="375"/>
      <c r="N26" s="316" t="s">
        <v>341</v>
      </c>
      <c r="O26" s="73" t="s">
        <v>160</v>
      </c>
      <c r="P26" s="317"/>
      <c r="Q26" s="318"/>
      <c r="R26" s="318"/>
      <c r="S26" s="318"/>
      <c r="T26" s="317"/>
      <c r="U26" s="73"/>
      <c r="V26" s="226" t="s">
        <v>184</v>
      </c>
      <c r="W26" s="73" t="s">
        <v>143</v>
      </c>
      <c r="X26" s="119"/>
      <c r="Y26" s="226" t="s">
        <v>184</v>
      </c>
      <c r="Z26" s="73" t="s">
        <v>144</v>
      </c>
      <c r="AA26" s="119"/>
      <c r="AB26" s="119"/>
      <c r="AC26" s="296"/>
      <c r="AD26" s="73"/>
      <c r="AE26" s="119"/>
      <c r="AF26" s="301"/>
      <c r="AG26" s="307"/>
      <c r="AH26" s="41"/>
      <c r="AI26" s="230"/>
      <c r="AJ26" s="230"/>
      <c r="AK26" s="302"/>
      <c r="AL26" s="303"/>
      <c r="AM26" s="88"/>
      <c r="AN26" s="129"/>
      <c r="AP26" s="1" t="s">
        <v>316</v>
      </c>
    </row>
    <row r="27" spans="1:42" ht="15.75" customHeight="1">
      <c r="A27" s="487"/>
      <c r="B27" s="24"/>
      <c r="C27" s="21"/>
      <c r="D27" s="21"/>
      <c r="E27" s="9"/>
      <c r="F27" s="21"/>
      <c r="G27" s="22"/>
      <c r="H27" s="22"/>
      <c r="I27" s="14"/>
      <c r="J27" s="389" t="s">
        <v>145</v>
      </c>
      <c r="K27" s="374"/>
      <c r="L27" s="374"/>
      <c r="M27" s="375"/>
      <c r="N27" s="119" t="s">
        <v>366</v>
      </c>
      <c r="O27" s="73" t="s">
        <v>146</v>
      </c>
      <c r="P27" s="73"/>
      <c r="Q27" s="73"/>
      <c r="R27" s="73"/>
      <c r="S27" s="73"/>
      <c r="T27" s="73"/>
      <c r="U27" s="73" t="s">
        <v>367</v>
      </c>
      <c r="V27" s="298" t="s">
        <v>184</v>
      </c>
      <c r="W27" s="73" t="s">
        <v>143</v>
      </c>
      <c r="X27" s="119"/>
      <c r="Y27" s="298" t="s">
        <v>184</v>
      </c>
      <c r="Z27" s="73" t="s">
        <v>144</v>
      </c>
      <c r="AA27" s="119"/>
      <c r="AB27" s="119"/>
      <c r="AC27" s="300"/>
      <c r="AD27" s="73"/>
      <c r="AE27" s="119"/>
      <c r="AF27" s="301"/>
      <c r="AG27" s="209" t="s">
        <v>184</v>
      </c>
      <c r="AH27" s="319" t="s">
        <v>368</v>
      </c>
      <c r="AI27" s="247"/>
      <c r="AJ27" s="319"/>
      <c r="AK27" s="302"/>
      <c r="AL27" s="303"/>
      <c r="AM27" s="88"/>
      <c r="AN27" s="129"/>
      <c r="AP27" s="1" t="s">
        <v>317</v>
      </c>
    </row>
    <row r="28" spans="1:42" ht="15.75" customHeight="1">
      <c r="A28" s="487"/>
      <c r="B28" s="24"/>
      <c r="C28" s="21"/>
      <c r="D28" s="21"/>
      <c r="E28" s="9"/>
      <c r="F28" s="21"/>
      <c r="G28" s="22"/>
      <c r="H28" s="22"/>
      <c r="I28" s="14"/>
      <c r="J28" s="367" t="s">
        <v>147</v>
      </c>
      <c r="K28" s="455"/>
      <c r="L28" s="455"/>
      <c r="M28" s="456"/>
      <c r="N28" s="43"/>
      <c r="O28" s="58" t="s">
        <v>148</v>
      </c>
      <c r="P28" s="58"/>
      <c r="Q28" s="58"/>
      <c r="R28" s="58"/>
      <c r="S28" s="58" t="s">
        <v>367</v>
      </c>
      <c r="T28" s="58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1"/>
      <c r="AG28" s="209" t="s">
        <v>184</v>
      </c>
      <c r="AH28" s="322" t="s">
        <v>369</v>
      </c>
      <c r="AI28" s="247"/>
      <c r="AJ28" s="322"/>
      <c r="AK28" s="323"/>
      <c r="AL28" s="324"/>
      <c r="AM28" s="88"/>
      <c r="AN28" s="129"/>
      <c r="AP28" s="1" t="s">
        <v>372</v>
      </c>
    </row>
    <row r="29" spans="1:42" ht="15.75" customHeight="1">
      <c r="A29" s="487"/>
      <c r="B29" s="24"/>
      <c r="C29" s="21"/>
      <c r="D29" s="21"/>
      <c r="E29" s="9"/>
      <c r="F29" s="21"/>
      <c r="G29" s="22"/>
      <c r="H29" s="22"/>
      <c r="I29" s="14"/>
      <c r="J29" s="390" t="s">
        <v>149</v>
      </c>
      <c r="K29" s="382"/>
      <c r="L29" s="382"/>
      <c r="M29" s="383"/>
      <c r="N29" s="41" t="s">
        <v>366</v>
      </c>
      <c r="O29" s="57" t="s">
        <v>150</v>
      </c>
      <c r="P29" s="57"/>
      <c r="Q29" s="57"/>
      <c r="R29" s="57"/>
      <c r="S29" s="57"/>
      <c r="T29" s="57"/>
      <c r="U29" s="73" t="s">
        <v>367</v>
      </c>
      <c r="V29" s="298" t="s">
        <v>184</v>
      </c>
      <c r="W29" s="73" t="s">
        <v>143</v>
      </c>
      <c r="X29" s="119"/>
      <c r="Y29" s="298" t="s">
        <v>184</v>
      </c>
      <c r="Z29" s="73" t="s">
        <v>144</v>
      </c>
      <c r="AA29" s="119"/>
      <c r="AB29" s="119"/>
      <c r="AC29" s="300"/>
      <c r="AD29" s="73"/>
      <c r="AE29" s="119"/>
      <c r="AF29" s="42"/>
      <c r="AG29" s="40"/>
      <c r="AH29" s="41"/>
      <c r="AI29" s="230"/>
      <c r="AJ29" s="346"/>
      <c r="AK29" s="325"/>
      <c r="AL29" s="324"/>
      <c r="AM29" s="88"/>
      <c r="AN29" s="129"/>
      <c r="AP29" s="1" t="s">
        <v>318</v>
      </c>
    </row>
    <row r="30" spans="1:42" ht="15.75" customHeight="1">
      <c r="A30" s="487"/>
      <c r="B30" s="24"/>
      <c r="C30" s="21"/>
      <c r="D30" s="21"/>
      <c r="E30" s="9"/>
      <c r="F30" s="21"/>
      <c r="G30" s="22"/>
      <c r="H30" s="22"/>
      <c r="I30" s="14"/>
      <c r="J30" s="390" t="s">
        <v>147</v>
      </c>
      <c r="K30" s="382"/>
      <c r="L30" s="382"/>
      <c r="M30" s="383"/>
      <c r="N30" s="41" t="s">
        <v>366</v>
      </c>
      <c r="O30" s="57" t="s">
        <v>370</v>
      </c>
      <c r="P30" s="57"/>
      <c r="Q30" s="57"/>
      <c r="R30" s="57"/>
      <c r="S30" s="57"/>
      <c r="T30" s="57"/>
      <c r="U30" s="57" t="s">
        <v>367</v>
      </c>
      <c r="V30" s="209" t="s">
        <v>184</v>
      </c>
      <c r="W30" s="57" t="s">
        <v>143</v>
      </c>
      <c r="X30" s="41"/>
      <c r="Y30" s="209" t="s">
        <v>184</v>
      </c>
      <c r="Z30" s="57" t="s">
        <v>144</v>
      </c>
      <c r="AA30" s="41"/>
      <c r="AB30" s="41"/>
      <c r="AC30" s="247"/>
      <c r="AD30" s="57"/>
      <c r="AE30" s="41"/>
      <c r="AF30" s="42"/>
      <c r="AG30" s="40"/>
      <c r="AH30" s="41"/>
      <c r="AI30" s="230"/>
      <c r="AJ30" s="230"/>
      <c r="AK30" s="302"/>
      <c r="AL30" s="303"/>
      <c r="AM30" s="88"/>
      <c r="AN30" s="129"/>
      <c r="AP30" s="1" t="s">
        <v>373</v>
      </c>
    </row>
    <row r="31" spans="1:42" ht="15.75" customHeight="1">
      <c r="A31" s="487"/>
      <c r="B31" s="24"/>
      <c r="C31" s="21"/>
      <c r="D31" s="21"/>
      <c r="E31" s="9"/>
      <c r="F31" s="21"/>
      <c r="G31" s="22"/>
      <c r="H31" s="22"/>
      <c r="I31" s="14"/>
      <c r="J31" s="26"/>
      <c r="K31" s="30"/>
      <c r="L31" s="30"/>
      <c r="M31" s="31"/>
      <c r="N31" s="43"/>
      <c r="O31" s="58" t="s">
        <v>148</v>
      </c>
      <c r="P31" s="58"/>
      <c r="Q31" s="58"/>
      <c r="R31" s="58"/>
      <c r="S31" s="58" t="s">
        <v>367</v>
      </c>
      <c r="T31" s="58"/>
      <c r="U31" s="58"/>
      <c r="V31" s="58"/>
      <c r="W31" s="58"/>
      <c r="X31" s="30"/>
      <c r="Y31" s="30"/>
      <c r="Z31" s="30"/>
      <c r="AA31" s="30"/>
      <c r="AB31" s="30"/>
      <c r="AC31" s="30"/>
      <c r="AD31" s="30"/>
      <c r="AE31" s="30"/>
      <c r="AF31" s="31"/>
      <c r="AG31" s="39"/>
      <c r="AH31" s="43"/>
      <c r="AI31" s="308"/>
      <c r="AJ31" s="308"/>
      <c r="AK31" s="326"/>
      <c r="AL31" s="303"/>
      <c r="AM31" s="88"/>
      <c r="AN31" s="129"/>
      <c r="AP31" s="1" t="s">
        <v>5</v>
      </c>
    </row>
    <row r="32" spans="1:40" ht="15.75" customHeight="1" thickBot="1">
      <c r="A32" s="487"/>
      <c r="B32" s="51"/>
      <c r="C32" s="46"/>
      <c r="D32" s="46"/>
      <c r="E32" s="47"/>
      <c r="F32" s="46"/>
      <c r="G32" s="277"/>
      <c r="H32" s="277"/>
      <c r="I32" s="6"/>
      <c r="J32" s="224"/>
      <c r="K32" s="547" t="s">
        <v>371</v>
      </c>
      <c r="L32" s="547"/>
      <c r="M32" s="547"/>
      <c r="N32" s="548" t="s">
        <v>120</v>
      </c>
      <c r="O32" s="549"/>
      <c r="P32" s="549"/>
      <c r="Q32" s="550"/>
      <c r="R32" s="327" t="s">
        <v>184</v>
      </c>
      <c r="S32" s="45" t="s">
        <v>390</v>
      </c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9"/>
      <c r="AE32" s="329"/>
      <c r="AF32" s="330"/>
      <c r="AG32" s="331"/>
      <c r="AH32" s="329"/>
      <c r="AI32" s="102"/>
      <c r="AJ32" s="45"/>
      <c r="AK32" s="60"/>
      <c r="AL32" s="77"/>
      <c r="AM32" s="175"/>
      <c r="AN32" s="176"/>
    </row>
    <row r="33" spans="1:40" ht="15.75" customHeight="1">
      <c r="A33" s="487"/>
      <c r="B33" s="104" t="s">
        <v>393</v>
      </c>
      <c r="C33" s="10"/>
      <c r="D33" s="10"/>
      <c r="E33" s="50"/>
      <c r="F33" s="543" t="s">
        <v>348</v>
      </c>
      <c r="G33" s="544"/>
      <c r="H33" s="544"/>
      <c r="I33" s="544"/>
      <c r="J33" s="544"/>
      <c r="K33" s="544"/>
      <c r="L33" s="544"/>
      <c r="M33" s="278"/>
      <c r="N33" s="279" t="s">
        <v>184</v>
      </c>
      <c r="O33" s="95" t="s">
        <v>407</v>
      </c>
      <c r="P33" s="94"/>
      <c r="Q33" s="94"/>
      <c r="R33" s="280"/>
      <c r="S33" s="95"/>
      <c r="T33" s="281"/>
      <c r="U33" s="95"/>
      <c r="V33" s="95"/>
      <c r="W33" s="95"/>
      <c r="X33" s="95"/>
      <c r="Y33" s="95"/>
      <c r="Z33" s="95"/>
      <c r="AA33" s="95"/>
      <c r="AB33" s="95"/>
      <c r="AC33" s="282"/>
      <c r="AD33" s="283"/>
      <c r="AE33" s="284"/>
      <c r="AF33" s="285"/>
      <c r="AG33" s="279" t="s">
        <v>184</v>
      </c>
      <c r="AH33" s="614" t="s">
        <v>181</v>
      </c>
      <c r="AI33" s="614"/>
      <c r="AJ33" s="614"/>
      <c r="AK33" s="286"/>
      <c r="AL33" s="287" t="s">
        <v>231</v>
      </c>
      <c r="AM33" s="288" t="s">
        <v>232</v>
      </c>
      <c r="AN33" s="289"/>
    </row>
    <row r="34" spans="1:40" ht="15.75" customHeight="1">
      <c r="A34" s="487"/>
      <c r="B34" s="540" t="s">
        <v>394</v>
      </c>
      <c r="C34" s="541"/>
      <c r="D34" s="541"/>
      <c r="E34" s="542"/>
      <c r="F34" s="545"/>
      <c r="G34" s="546"/>
      <c r="H34" s="546"/>
      <c r="I34" s="546"/>
      <c r="J34" s="546"/>
      <c r="K34" s="546"/>
      <c r="L34" s="546"/>
      <c r="M34" s="16"/>
      <c r="N34" s="247"/>
      <c r="O34" s="57"/>
      <c r="P34" s="15"/>
      <c r="Q34" s="15"/>
      <c r="R34" s="247"/>
      <c r="S34" s="57"/>
      <c r="T34" s="57"/>
      <c r="U34" s="57"/>
      <c r="V34" s="57"/>
      <c r="W34" s="57"/>
      <c r="X34" s="57"/>
      <c r="Y34" s="57"/>
      <c r="Z34" s="57"/>
      <c r="AA34" s="291"/>
      <c r="AB34" s="57"/>
      <c r="AC34" s="292"/>
      <c r="AD34" s="293"/>
      <c r="AE34" s="294"/>
      <c r="AF34" s="295"/>
      <c r="AG34" s="209" t="s">
        <v>184</v>
      </c>
      <c r="AH34" s="252" t="s">
        <v>342</v>
      </c>
      <c r="AI34" s="15"/>
      <c r="AJ34" s="15"/>
      <c r="AK34" s="16"/>
      <c r="AL34" s="25"/>
      <c r="AM34" s="88"/>
      <c r="AN34" s="129"/>
    </row>
    <row r="35" spans="1:46" ht="15.75" customHeight="1">
      <c r="A35" s="487"/>
      <c r="B35" s="540"/>
      <c r="C35" s="541"/>
      <c r="D35" s="541"/>
      <c r="E35" s="542"/>
      <c r="F35" s="626" t="s">
        <v>395</v>
      </c>
      <c r="G35" s="627"/>
      <c r="H35" s="627"/>
      <c r="I35" s="628"/>
      <c r="J35" s="590" t="s">
        <v>396</v>
      </c>
      <c r="K35" s="607"/>
      <c r="L35" s="607"/>
      <c r="M35" s="608"/>
      <c r="N35" s="44" t="s">
        <v>5</v>
      </c>
      <c r="O35" s="73" t="s">
        <v>397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70"/>
      <c r="AD35" s="300"/>
      <c r="AE35" s="73"/>
      <c r="AF35" s="301"/>
      <c r="AG35" s="209" t="s">
        <v>184</v>
      </c>
      <c r="AH35" s="15" t="s">
        <v>349</v>
      </c>
      <c r="AI35" s="131"/>
      <c r="AJ35" s="131"/>
      <c r="AK35" s="302"/>
      <c r="AL35" s="303"/>
      <c r="AM35" s="88"/>
      <c r="AN35" s="129"/>
      <c r="AO35" s="173"/>
      <c r="AP35" s="173"/>
      <c r="AQ35" s="173"/>
      <c r="AR35" s="173"/>
      <c r="AS35" s="173"/>
      <c r="AT35" s="173"/>
    </row>
    <row r="36" spans="1:40" ht="15.75" customHeight="1">
      <c r="A36" s="487"/>
      <c r="B36" s="107" t="s">
        <v>13</v>
      </c>
      <c r="C36" s="127"/>
      <c r="D36" s="497" t="s">
        <v>0</v>
      </c>
      <c r="E36" s="498"/>
      <c r="F36" s="629"/>
      <c r="G36" s="630"/>
      <c r="H36" s="630"/>
      <c r="I36" s="631"/>
      <c r="J36" s="620"/>
      <c r="K36" s="621"/>
      <c r="L36" s="621"/>
      <c r="M36" s="622"/>
      <c r="N36" s="41"/>
      <c r="O36" s="41" t="s">
        <v>5</v>
      </c>
      <c r="P36" s="57" t="s">
        <v>398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230"/>
      <c r="AD36" s="247"/>
      <c r="AE36" s="57"/>
      <c r="AF36" s="295"/>
      <c r="AG36" s="209" t="s">
        <v>184</v>
      </c>
      <c r="AH36" s="57" t="s">
        <v>352</v>
      </c>
      <c r="AI36" s="230"/>
      <c r="AJ36" s="230"/>
      <c r="AK36" s="302"/>
      <c r="AL36" s="303"/>
      <c r="AM36" s="88"/>
      <c r="AN36" s="129"/>
    </row>
    <row r="37" spans="1:40" ht="15.75" customHeight="1">
      <c r="A37" s="487"/>
      <c r="B37" s="24"/>
      <c r="C37" s="21"/>
      <c r="D37" s="21"/>
      <c r="E37" s="9"/>
      <c r="F37" s="629"/>
      <c r="G37" s="630"/>
      <c r="H37" s="630"/>
      <c r="I37" s="631"/>
      <c r="J37" s="620"/>
      <c r="K37" s="621"/>
      <c r="L37" s="621"/>
      <c r="M37" s="622"/>
      <c r="N37" s="41"/>
      <c r="O37" s="41" t="s">
        <v>5</v>
      </c>
      <c r="P37" s="57" t="s">
        <v>399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230"/>
      <c r="AD37" s="247"/>
      <c r="AE37" s="57"/>
      <c r="AF37" s="295"/>
      <c r="AG37" s="209" t="s">
        <v>184</v>
      </c>
      <c r="AH37" s="539" t="s">
        <v>355</v>
      </c>
      <c r="AI37" s="539"/>
      <c r="AJ37" s="539"/>
      <c r="AK37" s="302"/>
      <c r="AL37" s="303"/>
      <c r="AM37" s="88"/>
      <c r="AN37" s="129"/>
    </row>
    <row r="38" spans="1:40" ht="15.75" customHeight="1">
      <c r="A38" s="487"/>
      <c r="B38" s="24"/>
      <c r="C38" s="21"/>
      <c r="D38" s="21"/>
      <c r="E38" s="9"/>
      <c r="F38" s="338"/>
      <c r="G38" s="339"/>
      <c r="H38" s="339"/>
      <c r="I38" s="340"/>
      <c r="J38" s="620"/>
      <c r="K38" s="621"/>
      <c r="L38" s="621"/>
      <c r="M38" s="622"/>
      <c r="N38" s="209" t="s">
        <v>184</v>
      </c>
      <c r="O38" s="57" t="s">
        <v>400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230"/>
      <c r="AD38" s="247"/>
      <c r="AE38" s="57"/>
      <c r="AF38" s="295"/>
      <c r="AG38" s="209" t="s">
        <v>184</v>
      </c>
      <c r="AH38" s="535" t="s">
        <v>406</v>
      </c>
      <c r="AI38" s="535"/>
      <c r="AJ38" s="535"/>
      <c r="AK38" s="536"/>
      <c r="AL38" s="303"/>
      <c r="AM38" s="88"/>
      <c r="AN38" s="129"/>
    </row>
    <row r="39" spans="1:40" ht="15.75" customHeight="1">
      <c r="A39" s="487"/>
      <c r="B39" s="24"/>
      <c r="C39" s="21"/>
      <c r="D39" s="21"/>
      <c r="E39" s="9"/>
      <c r="F39" s="338"/>
      <c r="G39" s="339"/>
      <c r="H39" s="339"/>
      <c r="I39" s="340"/>
      <c r="J39" s="590" t="s">
        <v>395</v>
      </c>
      <c r="K39" s="607"/>
      <c r="L39" s="607"/>
      <c r="M39" s="608"/>
      <c r="N39" s="345" t="s">
        <v>5</v>
      </c>
      <c r="O39" s="73" t="s">
        <v>401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170"/>
      <c r="AD39" s="300"/>
      <c r="AE39" s="73"/>
      <c r="AF39" s="301"/>
      <c r="AG39" s="209"/>
      <c r="AH39" s="535"/>
      <c r="AI39" s="535"/>
      <c r="AJ39" s="535"/>
      <c r="AK39" s="536"/>
      <c r="AL39" s="303"/>
      <c r="AM39" s="88"/>
      <c r="AN39" s="129"/>
    </row>
    <row r="40" spans="1:40" ht="15.75" customHeight="1">
      <c r="A40" s="487"/>
      <c r="B40" s="24"/>
      <c r="C40" s="21"/>
      <c r="D40" s="21"/>
      <c r="E40" s="9"/>
      <c r="F40" s="338"/>
      <c r="G40" s="339"/>
      <c r="H40" s="339"/>
      <c r="I40" s="340"/>
      <c r="J40" s="620"/>
      <c r="K40" s="621"/>
      <c r="L40" s="621"/>
      <c r="M40" s="622"/>
      <c r="N40" s="290" t="s">
        <v>5</v>
      </c>
      <c r="O40" s="57" t="s">
        <v>402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230"/>
      <c r="AD40" s="247"/>
      <c r="AE40" s="57"/>
      <c r="AF40" s="295"/>
      <c r="AG40" s="209"/>
      <c r="AH40" s="332"/>
      <c r="AI40" s="332"/>
      <c r="AJ40" s="332"/>
      <c r="AK40" s="302"/>
      <c r="AL40" s="303"/>
      <c r="AM40" s="88"/>
      <c r="AN40" s="129"/>
    </row>
    <row r="41" spans="1:40" ht="15.75" customHeight="1">
      <c r="A41" s="487"/>
      <c r="B41" s="24"/>
      <c r="C41" s="21"/>
      <c r="D41" s="21"/>
      <c r="E41" s="9"/>
      <c r="F41" s="338"/>
      <c r="G41" s="339"/>
      <c r="H41" s="339"/>
      <c r="I41" s="340"/>
      <c r="J41" s="609"/>
      <c r="K41" s="610"/>
      <c r="L41" s="610"/>
      <c r="M41" s="611"/>
      <c r="N41" s="235" t="s">
        <v>184</v>
      </c>
      <c r="O41" s="58" t="s">
        <v>400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08"/>
      <c r="AD41" s="296"/>
      <c r="AE41" s="58"/>
      <c r="AF41" s="297"/>
      <c r="AG41" s="209"/>
      <c r="AH41" s="332"/>
      <c r="AI41" s="332"/>
      <c r="AJ41" s="332"/>
      <c r="AK41" s="302"/>
      <c r="AL41" s="303"/>
      <c r="AM41" s="88"/>
      <c r="AN41" s="129"/>
    </row>
    <row r="42" spans="1:40" ht="15.75" customHeight="1">
      <c r="A42" s="487"/>
      <c r="B42" s="24"/>
      <c r="C42" s="21"/>
      <c r="D42" s="21"/>
      <c r="E42" s="9"/>
      <c r="F42" s="338"/>
      <c r="G42" s="339"/>
      <c r="H42" s="339"/>
      <c r="I42" s="340"/>
      <c r="J42" s="590" t="s">
        <v>403</v>
      </c>
      <c r="K42" s="607"/>
      <c r="L42" s="607"/>
      <c r="M42" s="608"/>
      <c r="N42" s="341" t="s">
        <v>184</v>
      </c>
      <c r="O42" s="73" t="s">
        <v>404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170"/>
      <c r="AD42" s="300"/>
      <c r="AE42" s="73"/>
      <c r="AF42" s="301"/>
      <c r="AG42" s="209"/>
      <c r="AH42" s="332"/>
      <c r="AI42" s="332"/>
      <c r="AJ42" s="332"/>
      <c r="AK42" s="302"/>
      <c r="AL42" s="303"/>
      <c r="AM42" s="88"/>
      <c r="AN42" s="129"/>
    </row>
    <row r="43" spans="1:40" ht="15.75" customHeight="1" thickBot="1">
      <c r="A43" s="488"/>
      <c r="B43" s="51"/>
      <c r="C43" s="46"/>
      <c r="D43" s="46"/>
      <c r="E43" s="47"/>
      <c r="F43" s="347"/>
      <c r="G43" s="348"/>
      <c r="H43" s="348"/>
      <c r="I43" s="349"/>
      <c r="J43" s="623"/>
      <c r="K43" s="624"/>
      <c r="L43" s="624"/>
      <c r="M43" s="625"/>
      <c r="N43" s="102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329"/>
      <c r="AD43" s="350"/>
      <c r="AE43" s="97"/>
      <c r="AF43" s="351"/>
      <c r="AG43" s="352"/>
      <c r="AH43" s="353"/>
      <c r="AI43" s="353"/>
      <c r="AJ43" s="353"/>
      <c r="AK43" s="330"/>
      <c r="AL43" s="331"/>
      <c r="AM43" s="175"/>
      <c r="AN43" s="176"/>
    </row>
    <row r="44" spans="10:33" ht="15.75" customHeight="1">
      <c r="J44" s="342"/>
      <c r="K44" s="342"/>
      <c r="L44" s="342"/>
      <c r="M44" s="342"/>
      <c r="N44" s="41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230"/>
      <c r="AD44" s="247"/>
      <c r="AE44" s="57"/>
      <c r="AF44" s="57"/>
      <c r="AG44" s="247"/>
    </row>
    <row r="45" spans="10:33" ht="15.75" customHeight="1">
      <c r="J45" s="342"/>
      <c r="K45" s="342"/>
      <c r="L45" s="342"/>
      <c r="M45" s="342"/>
      <c r="N45" s="41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230"/>
      <c r="AD45" s="247"/>
      <c r="AE45" s="57"/>
      <c r="AF45" s="57"/>
      <c r="AG45" s="247"/>
    </row>
    <row r="46" spans="1:40" ht="15.75" customHeight="1" thickBot="1">
      <c r="A46" s="49" t="s">
        <v>151</v>
      </c>
      <c r="B46" s="49"/>
      <c r="C46" s="49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H46" s="173"/>
      <c r="AI46" s="173"/>
      <c r="AJ46" s="173"/>
      <c r="AK46" s="173"/>
      <c r="AL46" s="173"/>
      <c r="AM46" s="173"/>
      <c r="AN46" s="173"/>
    </row>
    <row r="47" spans="1:40" ht="15.75" customHeight="1">
      <c r="A47" s="581" t="s">
        <v>152</v>
      </c>
      <c r="B47" s="582"/>
      <c r="C47" s="582"/>
      <c r="D47" s="582"/>
      <c r="E47" s="583"/>
      <c r="F47" s="366" t="s">
        <v>153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  <c r="S47" s="578" t="s">
        <v>319</v>
      </c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80"/>
      <c r="AE47" s="366" t="s">
        <v>175</v>
      </c>
      <c r="AF47" s="334"/>
      <c r="AG47" s="287"/>
      <c r="AH47" s="334"/>
      <c r="AI47" s="334"/>
      <c r="AJ47" s="334"/>
      <c r="AK47" s="334"/>
      <c r="AL47" s="334"/>
      <c r="AM47" s="334"/>
      <c r="AN47" s="337"/>
    </row>
    <row r="48" spans="1:40" ht="15.75" customHeight="1">
      <c r="A48" s="560"/>
      <c r="B48" s="561"/>
      <c r="C48" s="561"/>
      <c r="D48" s="561"/>
      <c r="E48" s="562"/>
      <c r="F48" s="190" t="s">
        <v>184</v>
      </c>
      <c r="G48" s="191" t="s">
        <v>172</v>
      </c>
      <c r="H48" s="191"/>
      <c r="I48" s="191"/>
      <c r="J48" s="191"/>
      <c r="K48" s="192" t="s">
        <v>184</v>
      </c>
      <c r="L48" s="191" t="s">
        <v>374</v>
      </c>
      <c r="M48" s="191"/>
      <c r="N48" s="191"/>
      <c r="O48" s="192" t="s">
        <v>184</v>
      </c>
      <c r="P48" s="191" t="s">
        <v>375</v>
      </c>
      <c r="Q48" s="191"/>
      <c r="R48" s="193"/>
      <c r="S48" s="261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3"/>
      <c r="AE48" s="264" t="s">
        <v>184</v>
      </c>
      <c r="AF48" s="265" t="s">
        <v>320</v>
      </c>
      <c r="AG48" s="191"/>
      <c r="AH48" s="265"/>
      <c r="AI48" s="360" t="s">
        <v>184</v>
      </c>
      <c r="AJ48" s="265" t="s">
        <v>321</v>
      </c>
      <c r="AK48" s="265"/>
      <c r="AL48" s="265"/>
      <c r="AM48" s="265"/>
      <c r="AN48" s="361"/>
    </row>
    <row r="49" spans="1:40" ht="15.75" customHeight="1">
      <c r="A49" s="563"/>
      <c r="B49" s="564"/>
      <c r="C49" s="564"/>
      <c r="D49" s="564"/>
      <c r="E49" s="565"/>
      <c r="F49" s="187" t="s">
        <v>184</v>
      </c>
      <c r="G49" s="91" t="s">
        <v>173</v>
      </c>
      <c r="H49" s="91"/>
      <c r="I49" s="91"/>
      <c r="J49" s="91"/>
      <c r="K49" s="188" t="s">
        <v>184</v>
      </c>
      <c r="L49" s="568" t="s">
        <v>174</v>
      </c>
      <c r="M49" s="568"/>
      <c r="N49" s="568"/>
      <c r="O49" s="188" t="s">
        <v>184</v>
      </c>
      <c r="P49" s="91" t="s">
        <v>16</v>
      </c>
      <c r="Q49" s="91"/>
      <c r="R49" s="189"/>
      <c r="S49" s="259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8"/>
      <c r="AE49" s="260" t="s">
        <v>184</v>
      </c>
      <c r="AF49" s="362" t="s">
        <v>376</v>
      </c>
      <c r="AG49" s="333"/>
      <c r="AH49" s="362"/>
      <c r="AI49" s="363" t="s">
        <v>184</v>
      </c>
      <c r="AJ49" s="362" t="s">
        <v>377</v>
      </c>
      <c r="AK49" s="362"/>
      <c r="AL49" s="362"/>
      <c r="AM49" s="362"/>
      <c r="AN49" s="364"/>
    </row>
    <row r="50" spans="1:40" ht="15.75" customHeight="1">
      <c r="A50" s="560"/>
      <c r="B50" s="561"/>
      <c r="C50" s="561"/>
      <c r="D50" s="561"/>
      <c r="E50" s="562"/>
      <c r="F50" s="190" t="s">
        <v>184</v>
      </c>
      <c r="G50" s="191" t="s">
        <v>172</v>
      </c>
      <c r="H50" s="191"/>
      <c r="I50" s="191"/>
      <c r="J50" s="191"/>
      <c r="K50" s="192" t="s">
        <v>184</v>
      </c>
      <c r="L50" s="191" t="s">
        <v>378</v>
      </c>
      <c r="M50" s="191"/>
      <c r="N50" s="191"/>
      <c r="O50" s="192" t="s">
        <v>184</v>
      </c>
      <c r="P50" s="191" t="s">
        <v>379</v>
      </c>
      <c r="Q50" s="191"/>
      <c r="R50" s="193"/>
      <c r="S50" s="274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6"/>
      <c r="AE50" s="264" t="s">
        <v>184</v>
      </c>
      <c r="AF50" s="265" t="s">
        <v>320</v>
      </c>
      <c r="AG50" s="265"/>
      <c r="AH50" s="265"/>
      <c r="AI50" s="360" t="s">
        <v>184</v>
      </c>
      <c r="AJ50" s="265" t="s">
        <v>321</v>
      </c>
      <c r="AK50" s="265"/>
      <c r="AL50" s="265"/>
      <c r="AM50" s="265"/>
      <c r="AN50" s="361"/>
    </row>
    <row r="51" spans="1:40" ht="15.75" customHeight="1">
      <c r="A51" s="563"/>
      <c r="B51" s="564"/>
      <c r="C51" s="564"/>
      <c r="D51" s="564"/>
      <c r="E51" s="565"/>
      <c r="F51" s="187" t="s">
        <v>184</v>
      </c>
      <c r="G51" s="91" t="s">
        <v>173</v>
      </c>
      <c r="H51" s="91"/>
      <c r="I51" s="91"/>
      <c r="J51" s="91"/>
      <c r="K51" s="188" t="s">
        <v>184</v>
      </c>
      <c r="L51" s="568" t="s">
        <v>174</v>
      </c>
      <c r="M51" s="568"/>
      <c r="N51" s="568"/>
      <c r="O51" s="188" t="s">
        <v>184</v>
      </c>
      <c r="P51" s="91" t="s">
        <v>16</v>
      </c>
      <c r="Q51" s="91"/>
      <c r="R51" s="189"/>
      <c r="S51" s="271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3"/>
      <c r="AE51" s="260" t="s">
        <v>184</v>
      </c>
      <c r="AF51" s="362" t="s">
        <v>376</v>
      </c>
      <c r="AG51" s="362"/>
      <c r="AH51" s="362"/>
      <c r="AI51" s="363" t="s">
        <v>184</v>
      </c>
      <c r="AJ51" s="362" t="s">
        <v>377</v>
      </c>
      <c r="AK51" s="362"/>
      <c r="AL51" s="362"/>
      <c r="AM51" s="362"/>
      <c r="AN51" s="364"/>
    </row>
    <row r="52" spans="1:40" ht="15.75" customHeight="1">
      <c r="A52" s="560"/>
      <c r="B52" s="561"/>
      <c r="C52" s="561"/>
      <c r="D52" s="561"/>
      <c r="E52" s="562"/>
      <c r="F52" s="190" t="s">
        <v>184</v>
      </c>
      <c r="G52" s="191" t="s">
        <v>172</v>
      </c>
      <c r="H52" s="191"/>
      <c r="I52" s="191"/>
      <c r="J52" s="191"/>
      <c r="K52" s="192" t="s">
        <v>184</v>
      </c>
      <c r="L52" s="191" t="s">
        <v>374</v>
      </c>
      <c r="M52" s="191"/>
      <c r="N52" s="191"/>
      <c r="O52" s="192" t="s">
        <v>184</v>
      </c>
      <c r="P52" s="191" t="s">
        <v>375</v>
      </c>
      <c r="Q52" s="191"/>
      <c r="R52" s="193"/>
      <c r="S52" s="569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2"/>
      <c r="AE52" s="556" t="s">
        <v>184</v>
      </c>
      <c r="AF52" s="537" t="s">
        <v>320</v>
      </c>
      <c r="AG52" s="537"/>
      <c r="AH52" s="365"/>
      <c r="AI52" s="558" t="s">
        <v>184</v>
      </c>
      <c r="AJ52" s="551" t="s">
        <v>321</v>
      </c>
      <c r="AK52" s="551"/>
      <c r="AL52" s="551"/>
      <c r="AM52" s="551"/>
      <c r="AN52" s="552"/>
    </row>
    <row r="53" spans="1:40" ht="15.75" customHeight="1">
      <c r="A53" s="563"/>
      <c r="B53" s="564"/>
      <c r="C53" s="564"/>
      <c r="D53" s="564"/>
      <c r="E53" s="565"/>
      <c r="F53" s="187" t="s">
        <v>184</v>
      </c>
      <c r="G53" s="91" t="s">
        <v>173</v>
      </c>
      <c r="H53" s="91"/>
      <c r="I53" s="91"/>
      <c r="J53" s="91"/>
      <c r="K53" s="188" t="s">
        <v>184</v>
      </c>
      <c r="L53" s="568" t="s">
        <v>174</v>
      </c>
      <c r="M53" s="568"/>
      <c r="N53" s="568"/>
      <c r="O53" s="188" t="s">
        <v>184</v>
      </c>
      <c r="P53" s="91" t="s">
        <v>16</v>
      </c>
      <c r="Q53" s="91"/>
      <c r="R53" s="189"/>
      <c r="S53" s="570"/>
      <c r="T53" s="564"/>
      <c r="U53" s="564"/>
      <c r="V53" s="564"/>
      <c r="W53" s="564"/>
      <c r="X53" s="564"/>
      <c r="Y53" s="564"/>
      <c r="Z53" s="564"/>
      <c r="AA53" s="564"/>
      <c r="AB53" s="564"/>
      <c r="AC53" s="564"/>
      <c r="AD53" s="565"/>
      <c r="AE53" s="557"/>
      <c r="AF53" s="538"/>
      <c r="AG53" s="538"/>
      <c r="AH53" s="362"/>
      <c r="AI53" s="559"/>
      <c r="AJ53" s="566"/>
      <c r="AK53" s="566"/>
      <c r="AL53" s="566"/>
      <c r="AM53" s="566"/>
      <c r="AN53" s="567"/>
    </row>
    <row r="54" spans="1:40" ht="15.75" customHeight="1">
      <c r="A54" s="560"/>
      <c r="B54" s="561"/>
      <c r="C54" s="561"/>
      <c r="D54" s="561"/>
      <c r="E54" s="562"/>
      <c r="F54" s="190" t="s">
        <v>184</v>
      </c>
      <c r="G54" s="191" t="s">
        <v>172</v>
      </c>
      <c r="H54" s="191"/>
      <c r="I54" s="191"/>
      <c r="J54" s="191"/>
      <c r="K54" s="192" t="s">
        <v>184</v>
      </c>
      <c r="L54" s="191" t="s">
        <v>374</v>
      </c>
      <c r="M54" s="191"/>
      <c r="N54" s="191"/>
      <c r="O54" s="192" t="s">
        <v>184</v>
      </c>
      <c r="P54" s="191" t="s">
        <v>375</v>
      </c>
      <c r="Q54" s="191"/>
      <c r="R54" s="193"/>
      <c r="S54" s="569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2"/>
      <c r="AE54" s="575" t="s">
        <v>184</v>
      </c>
      <c r="AF54" s="537" t="s">
        <v>320</v>
      </c>
      <c r="AG54" s="537"/>
      <c r="AH54" s="335"/>
      <c r="AI54" s="558" t="s">
        <v>184</v>
      </c>
      <c r="AJ54" s="551" t="s">
        <v>321</v>
      </c>
      <c r="AK54" s="551"/>
      <c r="AL54" s="551"/>
      <c r="AM54" s="551"/>
      <c r="AN54" s="552"/>
    </row>
    <row r="55" spans="1:40" ht="15.75" customHeight="1" thickBot="1">
      <c r="A55" s="571"/>
      <c r="B55" s="572"/>
      <c r="C55" s="572"/>
      <c r="D55" s="572"/>
      <c r="E55" s="573"/>
      <c r="F55" s="244" t="s">
        <v>184</v>
      </c>
      <c r="G55" s="110" t="s">
        <v>173</v>
      </c>
      <c r="H55" s="110"/>
      <c r="I55" s="110"/>
      <c r="J55" s="110"/>
      <c r="K55" s="194" t="s">
        <v>184</v>
      </c>
      <c r="L55" s="555" t="s">
        <v>174</v>
      </c>
      <c r="M55" s="555"/>
      <c r="N55" s="555"/>
      <c r="O55" s="194" t="s">
        <v>184</v>
      </c>
      <c r="P55" s="110" t="s">
        <v>16</v>
      </c>
      <c r="Q55" s="110"/>
      <c r="R55" s="195"/>
      <c r="S55" s="574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3"/>
      <c r="AE55" s="576"/>
      <c r="AF55" s="521"/>
      <c r="AG55" s="521"/>
      <c r="AH55" s="336"/>
      <c r="AI55" s="577"/>
      <c r="AJ55" s="553"/>
      <c r="AK55" s="553"/>
      <c r="AL55" s="553"/>
      <c r="AM55" s="553"/>
      <c r="AN55" s="554"/>
    </row>
    <row r="56" ht="15.75" customHeight="1">
      <c r="AG56" s="354"/>
    </row>
    <row r="57" ht="15.75" customHeight="1">
      <c r="AG57" s="35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mergeCells count="88">
    <mergeCell ref="J39:M41"/>
    <mergeCell ref="J42:M43"/>
    <mergeCell ref="A15:A43"/>
    <mergeCell ref="AH20:AJ20"/>
    <mergeCell ref="AH33:AJ33"/>
    <mergeCell ref="B34:E35"/>
    <mergeCell ref="F35:I37"/>
    <mergeCell ref="D36:E36"/>
    <mergeCell ref="J35:M38"/>
    <mergeCell ref="AH37:AJ37"/>
    <mergeCell ref="A3:E4"/>
    <mergeCell ref="F3:I3"/>
    <mergeCell ref="J3:AK3"/>
    <mergeCell ref="A5:A14"/>
    <mergeCell ref="F5:I5"/>
    <mergeCell ref="J5:M5"/>
    <mergeCell ref="B6:E6"/>
    <mergeCell ref="J6:M6"/>
    <mergeCell ref="B7:E7"/>
    <mergeCell ref="F7:I7"/>
    <mergeCell ref="AL3:AN3"/>
    <mergeCell ref="F4:I4"/>
    <mergeCell ref="J4:M4"/>
    <mergeCell ref="N4:AF4"/>
    <mergeCell ref="AG4:AK4"/>
    <mergeCell ref="AL4:AN4"/>
    <mergeCell ref="J7:M7"/>
    <mergeCell ref="B8:E8"/>
    <mergeCell ref="F8:I8"/>
    <mergeCell ref="J8:M8"/>
    <mergeCell ref="B9:E9"/>
    <mergeCell ref="F9:I9"/>
    <mergeCell ref="J9:M9"/>
    <mergeCell ref="F10:I10"/>
    <mergeCell ref="J10:M10"/>
    <mergeCell ref="AH15:AJ15"/>
    <mergeCell ref="F11:I11"/>
    <mergeCell ref="J11:M11"/>
    <mergeCell ref="F12:I12"/>
    <mergeCell ref="J12:M12"/>
    <mergeCell ref="F13:I13"/>
    <mergeCell ref="J13:M13"/>
    <mergeCell ref="X18:Y18"/>
    <mergeCell ref="AC18:AD18"/>
    <mergeCell ref="J19:M20"/>
    <mergeCell ref="S20:U20"/>
    <mergeCell ref="X20:Y20"/>
    <mergeCell ref="F14:I14"/>
    <mergeCell ref="J14:M14"/>
    <mergeCell ref="F17:I19"/>
    <mergeCell ref="J17:M18"/>
    <mergeCell ref="S18:U18"/>
    <mergeCell ref="F33:L34"/>
    <mergeCell ref="F21:I23"/>
    <mergeCell ref="J22:M23"/>
    <mergeCell ref="AH23:AJ23"/>
    <mergeCell ref="J26:M26"/>
    <mergeCell ref="J27:M27"/>
    <mergeCell ref="J28:M28"/>
    <mergeCell ref="S54:AD55"/>
    <mergeCell ref="AE54:AE55"/>
    <mergeCell ref="AI54:AI55"/>
    <mergeCell ref="S47:AD47"/>
    <mergeCell ref="A48:E49"/>
    <mergeCell ref="L49:N49"/>
    <mergeCell ref="A50:E51"/>
    <mergeCell ref="L51:N51"/>
    <mergeCell ref="A47:E47"/>
    <mergeCell ref="AJ54:AN55"/>
    <mergeCell ref="L55:N55"/>
    <mergeCell ref="AE52:AE53"/>
    <mergeCell ref="AF54:AG55"/>
    <mergeCell ref="AI52:AI53"/>
    <mergeCell ref="A52:E53"/>
    <mergeCell ref="AJ52:AN53"/>
    <mergeCell ref="L53:N53"/>
    <mergeCell ref="S52:AD53"/>
    <mergeCell ref="A54:E55"/>
    <mergeCell ref="AH38:AK39"/>
    <mergeCell ref="AF52:AG53"/>
    <mergeCell ref="AH19:AJ19"/>
    <mergeCell ref="D18:E18"/>
    <mergeCell ref="B16:E17"/>
    <mergeCell ref="F15:L16"/>
    <mergeCell ref="J29:M29"/>
    <mergeCell ref="J30:M30"/>
    <mergeCell ref="K32:M32"/>
    <mergeCell ref="N32:Q32"/>
  </mergeCells>
  <dataValidations count="4">
    <dataValidation type="list" allowBlank="1" showInputMessage="1" showErrorMessage="1" sqref="N5 O8 R8 Z8 N9:N11 N13 F48:F55 K48:K55 O48:O55 AI54:AI55 AG5:AG8 AE48:AE52 AE54:AE55 AI48:AI52 N23:N24 Y26:Y27 AG27:AG28 N21 X23 V29:V30 O25 Y29:Y30 W25 N19 S23 AA21 W21 V26:V27 N15:N17 R15:R17 AG15:AG20 AC23 O16 U16 R32:R34 N33:N34 N38 N41:N42 AG33:AG43">
      <formula1>"□,■"</formula1>
    </dataValidation>
    <dataValidation type="list" allowBlank="1" showInputMessage="1" showErrorMessage="1" sqref="C18 C36">
      <formula1>"5,6,7"</formula1>
    </dataValidation>
    <dataValidation type="list" allowBlank="1" showInputMessage="1" showErrorMessage="1" sqref="X20:Y20">
      <formula1>"3.0,2.8,2.7　　　　　　　　　　"</formula1>
    </dataValidation>
    <dataValidation type="list" allowBlank="1" showInputMessage="1" showErrorMessage="1" sqref="X18:Y18">
      <formula1>"0.6,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224</v>
      </c>
    </row>
    <row r="2" spans="1:40" ht="15" customHeight="1">
      <c r="A2" s="452" t="s">
        <v>90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4"/>
      <c r="N2" s="460" t="s">
        <v>322</v>
      </c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2"/>
    </row>
    <row r="3" spans="1:40" ht="15" customHeight="1">
      <c r="A3" s="467" t="s">
        <v>91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  <c r="N3" s="470" t="s">
        <v>323</v>
      </c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2"/>
    </row>
    <row r="4" spans="1:40" ht="15" customHeight="1">
      <c r="A4" s="477" t="s">
        <v>163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480" t="s">
        <v>324</v>
      </c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2"/>
    </row>
    <row r="5" spans="1:40" ht="15" customHeight="1" thickBot="1">
      <c r="A5" s="483" t="s">
        <v>154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5"/>
      <c r="N5" s="510" t="s">
        <v>381</v>
      </c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513" t="s">
        <v>157</v>
      </c>
      <c r="B7" s="424"/>
      <c r="C7" s="424"/>
      <c r="D7" s="424"/>
      <c r="E7" s="425"/>
      <c r="F7" s="394" t="s">
        <v>8</v>
      </c>
      <c r="G7" s="395"/>
      <c r="H7" s="395"/>
      <c r="I7" s="396"/>
      <c r="J7" s="465" t="s">
        <v>6</v>
      </c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517" t="s">
        <v>10</v>
      </c>
      <c r="AM7" s="518"/>
      <c r="AN7" s="519"/>
    </row>
    <row r="8" spans="1:40" ht="15.75" customHeight="1" thickBot="1">
      <c r="A8" s="514"/>
      <c r="B8" s="515"/>
      <c r="C8" s="515"/>
      <c r="D8" s="515"/>
      <c r="E8" s="516"/>
      <c r="F8" s="474" t="s">
        <v>9</v>
      </c>
      <c r="G8" s="475"/>
      <c r="H8" s="475"/>
      <c r="I8" s="476"/>
      <c r="J8" s="523" t="s">
        <v>9</v>
      </c>
      <c r="K8" s="524"/>
      <c r="L8" s="524"/>
      <c r="M8" s="525"/>
      <c r="N8" s="463" t="s">
        <v>10</v>
      </c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73"/>
      <c r="AG8" s="463" t="s">
        <v>11</v>
      </c>
      <c r="AH8" s="464"/>
      <c r="AI8" s="464"/>
      <c r="AJ8" s="464"/>
      <c r="AK8" s="464"/>
      <c r="AL8" s="520" t="s">
        <v>225</v>
      </c>
      <c r="AM8" s="521"/>
      <c r="AN8" s="522"/>
    </row>
    <row r="9" spans="1:40" ht="15.75" customHeight="1">
      <c r="A9" s="528" t="s">
        <v>226</v>
      </c>
      <c r="B9" s="34" t="s">
        <v>203</v>
      </c>
      <c r="C9" s="22"/>
      <c r="D9" s="22"/>
      <c r="E9" s="14"/>
      <c r="F9" s="423" t="s">
        <v>227</v>
      </c>
      <c r="G9" s="424"/>
      <c r="H9" s="424"/>
      <c r="I9" s="425"/>
      <c r="J9" s="417" t="s">
        <v>228</v>
      </c>
      <c r="K9" s="418"/>
      <c r="L9" s="418"/>
      <c r="M9" s="419"/>
      <c r="N9" s="203" t="s">
        <v>229</v>
      </c>
      <c r="O9" s="204"/>
      <c r="P9" s="205"/>
      <c r="Q9" s="206"/>
      <c r="R9" s="206" t="s">
        <v>230</v>
      </c>
      <c r="S9" s="207" t="s">
        <v>183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183</v>
      </c>
      <c r="AH9" s="21" t="s">
        <v>178</v>
      </c>
      <c r="AI9" s="21"/>
      <c r="AJ9" s="21"/>
      <c r="AK9" s="21"/>
      <c r="AL9" s="196" t="s">
        <v>231</v>
      </c>
      <c r="AM9" s="243" t="s">
        <v>232</v>
      </c>
      <c r="AN9" s="202"/>
    </row>
    <row r="10" spans="1:40" ht="15.75" customHeight="1">
      <c r="A10" s="529"/>
      <c r="B10" s="526" t="s">
        <v>233</v>
      </c>
      <c r="C10" s="526"/>
      <c r="D10" s="526"/>
      <c r="E10" s="527"/>
      <c r="F10" s="12"/>
      <c r="G10" s="12"/>
      <c r="H10" s="12"/>
      <c r="I10" s="13"/>
      <c r="J10" s="420"/>
      <c r="K10" s="421"/>
      <c r="L10" s="421"/>
      <c r="M10" s="422"/>
      <c r="N10" s="242" t="s">
        <v>214</v>
      </c>
      <c r="O10" s="172"/>
      <c r="P10" s="209" t="s">
        <v>184</v>
      </c>
      <c r="Q10" s="21" t="s">
        <v>234</v>
      </c>
      <c r="R10" s="21"/>
      <c r="S10" s="210" t="s">
        <v>235</v>
      </c>
      <c r="T10" s="156"/>
      <c r="U10" s="156"/>
      <c r="V10" s="156"/>
      <c r="W10" s="156"/>
      <c r="X10" s="156"/>
      <c r="Y10" s="156" t="s">
        <v>236</v>
      </c>
      <c r="Z10" s="15" t="s">
        <v>237</v>
      </c>
      <c r="AA10" s="21"/>
      <c r="AB10" s="41" t="s">
        <v>238</v>
      </c>
      <c r="AC10" s="156"/>
      <c r="AD10" s="156"/>
      <c r="AE10" s="22"/>
      <c r="AF10" s="22" t="s">
        <v>239</v>
      </c>
      <c r="AG10" s="62" t="s">
        <v>183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529"/>
      <c r="B11" s="526"/>
      <c r="C11" s="526"/>
      <c r="D11" s="526"/>
      <c r="E11" s="527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183</v>
      </c>
      <c r="Q11" s="21" t="s">
        <v>188</v>
      </c>
      <c r="R11" s="21"/>
      <c r="S11" s="41"/>
      <c r="T11" s="636" t="s">
        <v>240</v>
      </c>
      <c r="U11" s="636"/>
      <c r="V11" s="636"/>
      <c r="W11" s="636"/>
      <c r="X11" s="636"/>
      <c r="Y11" s="15" t="s">
        <v>241</v>
      </c>
      <c r="Z11" s="15" t="s">
        <v>242</v>
      </c>
      <c r="AA11" s="15"/>
      <c r="AB11" s="15" t="s">
        <v>243</v>
      </c>
      <c r="AC11" s="635">
        <v>120</v>
      </c>
      <c r="AD11" s="635"/>
      <c r="AE11" s="22" t="s">
        <v>244</v>
      </c>
      <c r="AF11" s="14" t="s">
        <v>245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529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246</v>
      </c>
      <c r="P12" s="211"/>
      <c r="Q12" s="211"/>
      <c r="R12" s="211"/>
      <c r="S12" s="227" t="s">
        <v>184</v>
      </c>
      <c r="T12" s="66" t="s">
        <v>143</v>
      </c>
      <c r="U12" s="227" t="s">
        <v>183</v>
      </c>
      <c r="V12" s="34" t="s">
        <v>70</v>
      </c>
      <c r="W12" s="64" t="s">
        <v>191</v>
      </c>
      <c r="X12" s="211"/>
      <c r="Y12" s="414"/>
      <c r="Z12" s="414"/>
      <c r="AA12" s="414"/>
      <c r="AB12" s="414"/>
      <c r="AC12" s="414"/>
      <c r="AD12" s="414"/>
      <c r="AE12" s="414"/>
      <c r="AF12" s="69" t="s">
        <v>247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529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183</v>
      </c>
      <c r="S13" s="21" t="s">
        <v>248</v>
      </c>
      <c r="T13" s="21"/>
      <c r="U13" s="632" t="s">
        <v>327</v>
      </c>
      <c r="V13" s="633"/>
      <c r="W13" s="633"/>
      <c r="X13" s="633"/>
      <c r="Y13" s="633"/>
      <c r="Z13" s="633"/>
      <c r="AA13" s="633"/>
      <c r="AB13" s="633"/>
      <c r="AC13" s="633"/>
      <c r="AD13" s="57" t="s">
        <v>249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529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530"/>
      <c r="W14" s="530"/>
      <c r="X14" s="530"/>
      <c r="Y14" s="530"/>
      <c r="Z14" s="530"/>
      <c r="AA14" s="530"/>
      <c r="AB14" s="530"/>
      <c r="AC14" s="530"/>
      <c r="AD14" s="220" t="s">
        <v>250</v>
      </c>
      <c r="AE14" s="88"/>
      <c r="AF14" s="89"/>
      <c r="AK14" s="89"/>
      <c r="AN14" s="129"/>
    </row>
    <row r="15" spans="1:40" ht="15.75" customHeight="1">
      <c r="A15" s="529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251</v>
      </c>
      <c r="P15" s="211"/>
      <c r="Q15" s="211"/>
      <c r="R15" s="211"/>
      <c r="S15" s="227" t="s">
        <v>183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634" t="s">
        <v>252</v>
      </c>
      <c r="Z15" s="634"/>
      <c r="AA15" s="634"/>
      <c r="AB15" s="634"/>
      <c r="AC15" s="634"/>
      <c r="AD15" s="634"/>
      <c r="AE15" s="634"/>
      <c r="AF15" s="69" t="s">
        <v>253</v>
      </c>
      <c r="AK15" s="89"/>
      <c r="AN15" s="129"/>
    </row>
    <row r="16" spans="1:40" ht="15.75" customHeight="1">
      <c r="A16" s="529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639" t="s">
        <v>254</v>
      </c>
      <c r="V16" s="640"/>
      <c r="W16" s="640"/>
      <c r="X16" s="640"/>
      <c r="Y16" s="640"/>
      <c r="Z16" s="640"/>
      <c r="AA16" s="640"/>
      <c r="AB16" s="640"/>
      <c r="AC16" s="640"/>
      <c r="AD16" s="57" t="s">
        <v>255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256</v>
      </c>
      <c r="S17" s="209" t="s">
        <v>184</v>
      </c>
      <c r="T17" s="22" t="s">
        <v>143</v>
      </c>
      <c r="U17" s="209" t="s">
        <v>183</v>
      </c>
      <c r="V17" s="38" t="s">
        <v>70</v>
      </c>
      <c r="W17" s="27" t="s">
        <v>191</v>
      </c>
      <c r="X17" s="92"/>
      <c r="Y17" s="426"/>
      <c r="Z17" s="426"/>
      <c r="AA17" s="426"/>
      <c r="AB17" s="426"/>
      <c r="AC17" s="426"/>
      <c r="AD17" s="426"/>
      <c r="AE17" s="426"/>
      <c r="AF17" s="14" t="s">
        <v>247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4" t="s">
        <v>19</v>
      </c>
      <c r="G18" s="374"/>
      <c r="H18" s="374"/>
      <c r="I18" s="375"/>
      <c r="J18" s="504" t="s">
        <v>206</v>
      </c>
      <c r="K18" s="505"/>
      <c r="L18" s="505"/>
      <c r="M18" s="506"/>
      <c r="N18" s="216" t="s">
        <v>257</v>
      </c>
      <c r="O18" s="81"/>
      <c r="P18" s="82"/>
      <c r="Q18" s="82"/>
      <c r="R18" s="82"/>
      <c r="S18" s="83"/>
      <c r="T18" s="83"/>
      <c r="U18" s="83"/>
      <c r="V18" s="82"/>
      <c r="W18" s="245" t="s">
        <v>183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507"/>
      <c r="K19" s="508"/>
      <c r="L19" s="508"/>
      <c r="M19" s="509"/>
      <c r="N19" s="57" t="s">
        <v>208</v>
      </c>
      <c r="O19" s="34"/>
      <c r="P19" s="21"/>
      <c r="Q19" s="21"/>
      <c r="R19" s="23" t="s">
        <v>258</v>
      </c>
      <c r="S19" s="427" t="s">
        <v>259</v>
      </c>
      <c r="T19" s="427"/>
      <c r="U19" s="427"/>
      <c r="V19" s="427"/>
      <c r="W19" s="67"/>
      <c r="X19" s="61"/>
      <c r="Y19" s="61"/>
      <c r="Z19" s="61"/>
      <c r="AA19" s="61"/>
      <c r="AB19" s="67"/>
      <c r="AC19" s="67"/>
      <c r="AD19" s="171" t="s">
        <v>14</v>
      </c>
      <c r="AE19" s="22"/>
      <c r="AF19" s="124"/>
      <c r="AG19" s="62" t="s">
        <v>183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260</v>
      </c>
      <c r="S20" s="209" t="s">
        <v>184</v>
      </c>
      <c r="T20" s="22" t="s">
        <v>143</v>
      </c>
      <c r="U20" s="209" t="s">
        <v>183</v>
      </c>
      <c r="V20" s="34" t="s">
        <v>70</v>
      </c>
      <c r="W20" s="64" t="s">
        <v>191</v>
      </c>
      <c r="X20" s="211"/>
      <c r="Y20" s="414"/>
      <c r="Z20" s="414"/>
      <c r="AA20" s="414"/>
      <c r="AB20" s="414"/>
      <c r="AC20" s="414"/>
      <c r="AD20" s="414"/>
      <c r="AE20" s="414"/>
      <c r="AF20" s="69" t="s">
        <v>247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261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262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89" t="s">
        <v>20</v>
      </c>
      <c r="G22" s="374"/>
      <c r="H22" s="374"/>
      <c r="I22" s="375"/>
      <c r="J22" s="376" t="s">
        <v>21</v>
      </c>
      <c r="K22" s="377"/>
      <c r="L22" s="377"/>
      <c r="M22" s="378"/>
      <c r="N22" s="247" t="s">
        <v>263</v>
      </c>
      <c r="O22" s="59" t="s">
        <v>264</v>
      </c>
      <c r="P22" s="59"/>
      <c r="Q22" s="209" t="s">
        <v>184</v>
      </c>
      <c r="R22" s="59" t="s">
        <v>265</v>
      </c>
      <c r="S22" s="87"/>
      <c r="T22" s="59"/>
      <c r="U22" s="59"/>
      <c r="V22" s="87"/>
      <c r="W22" s="87"/>
      <c r="X22" s="209" t="s">
        <v>183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183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390" t="s">
        <v>266</v>
      </c>
      <c r="G23" s="402"/>
      <c r="H23" s="402"/>
      <c r="I23" s="403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267</v>
      </c>
      <c r="P24" s="34"/>
      <c r="Q24" s="65" t="s">
        <v>13</v>
      </c>
      <c r="R24" s="638" t="s">
        <v>330</v>
      </c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197"/>
      <c r="AE24" s="197"/>
      <c r="AF24" s="69" t="s">
        <v>268</v>
      </c>
      <c r="AG24" s="62" t="s">
        <v>184</v>
      </c>
      <c r="AH24" s="433"/>
      <c r="AI24" s="433"/>
      <c r="AJ24" s="433"/>
      <c r="AK24" s="433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5</v>
      </c>
      <c r="O25" s="148" t="s">
        <v>269</v>
      </c>
      <c r="P25" s="148"/>
      <c r="Q25" s="209" t="s">
        <v>183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270</v>
      </c>
      <c r="P26" s="65"/>
      <c r="Q26" s="65" t="s">
        <v>13</v>
      </c>
      <c r="R26" s="249" t="s">
        <v>218</v>
      </c>
      <c r="S26" s="637" t="s">
        <v>328</v>
      </c>
      <c r="T26" s="637"/>
      <c r="U26" s="637"/>
      <c r="V26" s="637"/>
      <c r="W26" s="637"/>
      <c r="X26" s="637"/>
      <c r="Y26" s="249" t="s">
        <v>271</v>
      </c>
      <c r="Z26" s="637" t="s">
        <v>329</v>
      </c>
      <c r="AA26" s="637"/>
      <c r="AB26" s="637"/>
      <c r="AC26" s="637"/>
      <c r="AD26" s="637"/>
      <c r="AE26" s="637"/>
      <c r="AF26" s="55" t="s">
        <v>247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4" t="s">
        <v>168</v>
      </c>
      <c r="G27" s="374"/>
      <c r="H27" s="374"/>
      <c r="I27" s="375"/>
      <c r="J27" s="376" t="s">
        <v>29</v>
      </c>
      <c r="K27" s="377"/>
      <c r="L27" s="377"/>
      <c r="M27" s="378"/>
      <c r="N27" s="44" t="s">
        <v>272</v>
      </c>
      <c r="O27" s="59" t="s">
        <v>100</v>
      </c>
      <c r="P27" s="59"/>
      <c r="Q27" s="59"/>
      <c r="R27" s="59"/>
      <c r="S27" s="59"/>
      <c r="T27" s="20"/>
      <c r="U27" s="149"/>
      <c r="V27" s="20" t="s">
        <v>209</v>
      </c>
      <c r="W27" s="209" t="s">
        <v>183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273</v>
      </c>
      <c r="AG27" s="62" t="s">
        <v>183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183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183</v>
      </c>
      <c r="AH28" s="433" t="s">
        <v>274</v>
      </c>
      <c r="AI28" s="433"/>
      <c r="AJ28" s="433"/>
      <c r="AK28" s="433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98</v>
      </c>
      <c r="P29" s="65"/>
      <c r="Q29" s="65" t="s">
        <v>13</v>
      </c>
      <c r="R29" s="435" t="s">
        <v>106</v>
      </c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185"/>
      <c r="AE29" s="185"/>
      <c r="AF29" s="55" t="s">
        <v>14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404" t="s">
        <v>30</v>
      </c>
      <c r="G30" s="405"/>
      <c r="H30" s="405"/>
      <c r="I30" s="406"/>
      <c r="J30" s="407" t="s">
        <v>30</v>
      </c>
      <c r="K30" s="408"/>
      <c r="L30" s="408"/>
      <c r="M30" s="409"/>
      <c r="N30" s="250" t="s">
        <v>183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382" t="s">
        <v>24</v>
      </c>
      <c r="G31" s="382"/>
      <c r="H31" s="382"/>
      <c r="I31" s="383"/>
      <c r="J31" s="379" t="s">
        <v>54</v>
      </c>
      <c r="K31" s="380"/>
      <c r="L31" s="380"/>
      <c r="M31" s="381"/>
      <c r="N31" s="247" t="s">
        <v>263</v>
      </c>
      <c r="O31" s="18" t="s">
        <v>25</v>
      </c>
      <c r="P31" s="18"/>
      <c r="Q31" s="19"/>
      <c r="R31" s="19" t="s">
        <v>275</v>
      </c>
      <c r="S31" s="209" t="s">
        <v>183</v>
      </c>
      <c r="T31" s="59" t="s">
        <v>276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277</v>
      </c>
      <c r="AG31" s="62" t="s">
        <v>183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382" t="s">
        <v>110</v>
      </c>
      <c r="G32" s="382"/>
      <c r="H32" s="382"/>
      <c r="I32" s="383"/>
      <c r="J32" s="411" t="s">
        <v>111</v>
      </c>
      <c r="K32" s="412"/>
      <c r="L32" s="412"/>
      <c r="M32" s="413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278</v>
      </c>
      <c r="X32" s="384"/>
      <c r="Y32" s="384"/>
      <c r="Z32" s="384"/>
      <c r="AA32" s="384"/>
      <c r="AB32" s="384"/>
      <c r="AC32" s="384"/>
      <c r="AD32" s="186"/>
      <c r="AE32" s="186"/>
      <c r="AF32" s="69" t="s">
        <v>279</v>
      </c>
      <c r="AG32" s="62" t="s">
        <v>183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183</v>
      </c>
      <c r="O33" s="80" t="s">
        <v>52</v>
      </c>
      <c r="P33" s="80"/>
      <c r="Q33" s="80"/>
      <c r="R33" s="23" t="s">
        <v>280</v>
      </c>
      <c r="S33" s="209" t="s">
        <v>184</v>
      </c>
      <c r="T33" s="34" t="s">
        <v>164</v>
      </c>
      <c r="U33" s="88"/>
      <c r="V33" s="88"/>
      <c r="W33" s="209" t="s">
        <v>183</v>
      </c>
      <c r="X33" s="57" t="s">
        <v>281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282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4" t="s">
        <v>177</v>
      </c>
      <c r="G35" s="374"/>
      <c r="H35" s="374"/>
      <c r="I35" s="375"/>
      <c r="J35" s="376" t="s">
        <v>27</v>
      </c>
      <c r="K35" s="377"/>
      <c r="L35" s="377"/>
      <c r="M35" s="410"/>
      <c r="N35" s="40" t="s">
        <v>283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284</v>
      </c>
      <c r="Y35" s="209" t="s">
        <v>183</v>
      </c>
      <c r="Z35" s="20" t="s">
        <v>71</v>
      </c>
      <c r="AA35" s="20"/>
      <c r="AB35" s="209" t="s">
        <v>184</v>
      </c>
      <c r="AC35" s="20" t="s">
        <v>70</v>
      </c>
      <c r="AD35" s="20" t="s">
        <v>247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367" t="s">
        <v>176</v>
      </c>
      <c r="G36" s="368"/>
      <c r="H36" s="368"/>
      <c r="I36" s="369"/>
      <c r="J36" s="371" t="s">
        <v>115</v>
      </c>
      <c r="K36" s="372"/>
      <c r="L36" s="372"/>
      <c r="M36" s="373"/>
      <c r="N36" s="72" t="s">
        <v>285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286</v>
      </c>
      <c r="Y36" s="226" t="s">
        <v>183</v>
      </c>
      <c r="Z36" s="29" t="s">
        <v>71</v>
      </c>
      <c r="AA36" s="29"/>
      <c r="AB36" s="226" t="s">
        <v>184</v>
      </c>
      <c r="AC36" s="29" t="s">
        <v>70</v>
      </c>
      <c r="AD36" s="29" t="s">
        <v>247</v>
      </c>
      <c r="AE36" s="29"/>
      <c r="AF36" s="55"/>
      <c r="AG36" s="86" t="s">
        <v>183</v>
      </c>
      <c r="AH36" s="437" t="s">
        <v>287</v>
      </c>
      <c r="AI36" s="437"/>
      <c r="AJ36" s="437"/>
      <c r="AK36" s="437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30" t="s">
        <v>119</v>
      </c>
      <c r="G37" s="431"/>
      <c r="H37" s="431"/>
      <c r="I37" s="431"/>
      <c r="J37" s="399" t="s">
        <v>120</v>
      </c>
      <c r="K37" s="400"/>
      <c r="L37" s="400"/>
      <c r="M37" s="401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397" t="s">
        <v>288</v>
      </c>
      <c r="C38" s="398"/>
      <c r="D38" s="398"/>
      <c r="E38" s="398"/>
      <c r="F38" s="389" t="s">
        <v>58</v>
      </c>
      <c r="G38" s="374"/>
      <c r="H38" s="374"/>
      <c r="I38" s="375"/>
      <c r="J38" s="389" t="s">
        <v>59</v>
      </c>
      <c r="K38" s="374"/>
      <c r="L38" s="374"/>
      <c r="M38" s="375"/>
      <c r="N38" s="44" t="s">
        <v>289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183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385" t="s">
        <v>290</v>
      </c>
      <c r="C39" s="386"/>
      <c r="D39" s="386"/>
      <c r="E39" s="386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183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183</v>
      </c>
      <c r="AH39" s="252" t="s">
        <v>291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89" t="s">
        <v>63</v>
      </c>
      <c r="K40" s="374"/>
      <c r="L40" s="374"/>
      <c r="M40" s="375"/>
      <c r="N40" s="44" t="s">
        <v>283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183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183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89" t="s">
        <v>66</v>
      </c>
      <c r="K42" s="374"/>
      <c r="L42" s="374"/>
      <c r="M42" s="375"/>
      <c r="N42" s="140" t="s">
        <v>289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13</v>
      </c>
      <c r="Y42" s="209" t="s">
        <v>183</v>
      </c>
      <c r="Z42" s="22" t="s">
        <v>71</v>
      </c>
      <c r="AA42" s="22"/>
      <c r="AB42" s="209" t="s">
        <v>184</v>
      </c>
      <c r="AC42" s="22" t="s">
        <v>70</v>
      </c>
      <c r="AD42" s="22"/>
      <c r="AE42" s="22"/>
      <c r="AF42" s="42" t="s">
        <v>247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390" t="s">
        <v>67</v>
      </c>
      <c r="K43" s="382"/>
      <c r="L43" s="382"/>
      <c r="M43" s="383"/>
      <c r="N43" s="40" t="s">
        <v>292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293</v>
      </c>
      <c r="P44" s="209" t="s">
        <v>183</v>
      </c>
      <c r="Q44" s="22" t="s">
        <v>70</v>
      </c>
      <c r="R44" s="22"/>
      <c r="S44" s="209" t="s">
        <v>184</v>
      </c>
      <c r="T44" s="22" t="s">
        <v>71</v>
      </c>
      <c r="U44" s="41" t="s">
        <v>230</v>
      </c>
      <c r="V44" s="370"/>
      <c r="W44" s="370"/>
      <c r="X44" s="370"/>
      <c r="Y44" s="370"/>
      <c r="Z44" s="370"/>
      <c r="AA44" s="370"/>
      <c r="AB44" s="370"/>
      <c r="AC44" s="370"/>
      <c r="AD44" s="179"/>
      <c r="AE44" s="179"/>
      <c r="AF44" s="42" t="s">
        <v>294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86" t="s">
        <v>74</v>
      </c>
      <c r="B45" s="104" t="s">
        <v>295</v>
      </c>
      <c r="C45" s="10"/>
      <c r="D45" s="10"/>
      <c r="E45" s="10"/>
      <c r="F45" s="391" t="s">
        <v>122</v>
      </c>
      <c r="G45" s="392"/>
      <c r="H45" s="392"/>
      <c r="I45" s="393"/>
      <c r="J45" s="394" t="s">
        <v>123</v>
      </c>
      <c r="K45" s="395"/>
      <c r="L45" s="395"/>
      <c r="M45" s="396"/>
      <c r="N45" s="209" t="s">
        <v>183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183</v>
      </c>
      <c r="AH45" s="10" t="s">
        <v>3</v>
      </c>
      <c r="AI45" s="10"/>
      <c r="AJ45" s="10"/>
      <c r="AK45" s="10"/>
      <c r="AL45" s="196" t="s">
        <v>296</v>
      </c>
      <c r="AM45" s="243" t="s">
        <v>232</v>
      </c>
      <c r="AN45" s="129"/>
    </row>
    <row r="46" spans="1:40" ht="15.75" customHeight="1">
      <c r="A46" s="487"/>
      <c r="B46" s="428" t="s">
        <v>7</v>
      </c>
      <c r="C46" s="429"/>
      <c r="D46" s="429"/>
      <c r="E46" s="410"/>
      <c r="F46" s="499" t="s">
        <v>297</v>
      </c>
      <c r="G46" s="500"/>
      <c r="H46" s="500"/>
      <c r="I46" s="501"/>
      <c r="J46" s="430" t="s">
        <v>125</v>
      </c>
      <c r="K46" s="431"/>
      <c r="L46" s="431"/>
      <c r="M46" s="432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183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87"/>
      <c r="B47" s="496" t="s">
        <v>15</v>
      </c>
      <c r="C47" s="497"/>
      <c r="D47" s="497"/>
      <c r="E47" s="498"/>
      <c r="F47" s="385" t="s">
        <v>298</v>
      </c>
      <c r="G47" s="386"/>
      <c r="H47" s="387"/>
      <c r="I47" s="388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299</v>
      </c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186"/>
      <c r="AE47" s="186"/>
      <c r="AF47" s="69" t="s">
        <v>300</v>
      </c>
      <c r="AG47" s="62" t="s">
        <v>184</v>
      </c>
      <c r="AH47" s="433"/>
      <c r="AI47" s="433"/>
      <c r="AJ47" s="433"/>
      <c r="AK47" s="433"/>
      <c r="AL47" s="71"/>
      <c r="AM47" s="88"/>
      <c r="AN47" s="129"/>
    </row>
    <row r="48" spans="1:40" ht="15.75" customHeight="1">
      <c r="A48" s="487"/>
      <c r="B48" s="24"/>
      <c r="C48" s="21"/>
      <c r="D48" s="21"/>
      <c r="E48" s="21"/>
      <c r="F48" s="25"/>
      <c r="G48" s="15"/>
      <c r="H48" s="15"/>
      <c r="I48" s="16"/>
      <c r="J48" s="430" t="s">
        <v>129</v>
      </c>
      <c r="K48" s="431"/>
      <c r="L48" s="431"/>
      <c r="M48" s="432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39"/>
      <c r="AI48" s="439"/>
      <c r="AJ48" s="439"/>
      <c r="AK48" s="439"/>
      <c r="AL48" s="71"/>
      <c r="AM48" s="88"/>
      <c r="AN48" s="129"/>
    </row>
    <row r="49" spans="1:40" ht="15.75" customHeight="1">
      <c r="A49" s="487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87"/>
      <c r="B50" s="209" t="s">
        <v>183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183</v>
      </c>
      <c r="O50" s="21" t="s">
        <v>131</v>
      </c>
      <c r="P50" s="70"/>
      <c r="Q50" s="70"/>
      <c r="R50" s="22" t="s">
        <v>301</v>
      </c>
      <c r="S50" s="268" t="s">
        <v>325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302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87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183</v>
      </c>
      <c r="O51" s="21" t="s">
        <v>16</v>
      </c>
      <c r="P51" s="21"/>
      <c r="Q51" s="21"/>
      <c r="R51" s="22" t="s">
        <v>278</v>
      </c>
      <c r="S51" s="269" t="s">
        <v>303</v>
      </c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14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87"/>
      <c r="B52" s="24"/>
      <c r="C52" s="21"/>
      <c r="D52" s="21"/>
      <c r="E52" s="21"/>
      <c r="F52" s="25"/>
      <c r="G52" s="15"/>
      <c r="H52" s="15"/>
      <c r="I52" s="16"/>
      <c r="J52" s="446" t="s">
        <v>133</v>
      </c>
      <c r="K52" s="447"/>
      <c r="L52" s="447"/>
      <c r="M52" s="448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87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183</v>
      </c>
      <c r="O53" s="21" t="s">
        <v>131</v>
      </c>
      <c r="P53" s="70"/>
      <c r="Q53" s="70"/>
      <c r="R53" s="22" t="s">
        <v>301</v>
      </c>
      <c r="S53" s="270" t="s">
        <v>326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304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87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278</v>
      </c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179"/>
      <c r="AE54" s="179"/>
      <c r="AF54" s="14" t="s">
        <v>304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87"/>
      <c r="B55" s="7"/>
      <c r="C55" s="88"/>
      <c r="D55" s="88"/>
      <c r="E55" s="88"/>
      <c r="F55" s="440"/>
      <c r="G55" s="441"/>
      <c r="H55" s="441"/>
      <c r="I55" s="442"/>
      <c r="J55" s="443" t="s">
        <v>120</v>
      </c>
      <c r="K55" s="444"/>
      <c r="L55" s="444"/>
      <c r="M55" s="445"/>
      <c r="N55" s="234" t="s">
        <v>183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87"/>
      <c r="B56" s="397" t="s">
        <v>288</v>
      </c>
      <c r="C56" s="398"/>
      <c r="D56" s="398"/>
      <c r="E56" s="398"/>
      <c r="F56" s="389" t="s">
        <v>305</v>
      </c>
      <c r="G56" s="374"/>
      <c r="H56" s="374"/>
      <c r="I56" s="375"/>
      <c r="J56" s="428" t="s">
        <v>306</v>
      </c>
      <c r="K56" s="429"/>
      <c r="L56" s="429"/>
      <c r="M56" s="410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87"/>
      <c r="B57" s="371" t="s">
        <v>290</v>
      </c>
      <c r="C57" s="372"/>
      <c r="D57" s="372"/>
      <c r="E57" s="372"/>
      <c r="F57" s="367" t="s">
        <v>307</v>
      </c>
      <c r="G57" s="455"/>
      <c r="H57" s="455"/>
      <c r="I57" s="456"/>
      <c r="J57" s="457" t="s">
        <v>308</v>
      </c>
      <c r="K57" s="458"/>
      <c r="L57" s="458"/>
      <c r="M57" s="45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87"/>
      <c r="B58" s="428" t="s">
        <v>83</v>
      </c>
      <c r="C58" s="429"/>
      <c r="D58" s="429"/>
      <c r="E58" s="429"/>
      <c r="F58" s="397" t="s">
        <v>309</v>
      </c>
      <c r="G58" s="398"/>
      <c r="H58" s="398"/>
      <c r="I58" s="438"/>
      <c r="J58" s="397" t="s">
        <v>310</v>
      </c>
      <c r="K58" s="398"/>
      <c r="L58" s="398"/>
      <c r="M58" s="438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33"/>
      <c r="AI58" s="433"/>
      <c r="AJ58" s="433"/>
      <c r="AK58" s="433"/>
      <c r="AL58" s="71"/>
      <c r="AM58" s="88"/>
      <c r="AN58" s="129"/>
    </row>
    <row r="59" spans="1:40" ht="15.75" customHeight="1">
      <c r="A59" s="487"/>
      <c r="B59" s="502" t="s">
        <v>311</v>
      </c>
      <c r="C59" s="503"/>
      <c r="D59" s="503"/>
      <c r="E59" s="503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33"/>
      <c r="AI59" s="433"/>
      <c r="AJ59" s="433"/>
      <c r="AK59" s="433"/>
      <c r="AL59" s="71"/>
      <c r="AM59" s="88"/>
      <c r="AN59" s="129"/>
    </row>
    <row r="60" spans="1:40" ht="15.75" customHeight="1">
      <c r="A60" s="487"/>
      <c r="B60" s="496" t="s">
        <v>312</v>
      </c>
      <c r="C60" s="497"/>
      <c r="D60" s="497"/>
      <c r="E60" s="497"/>
      <c r="F60" s="489" t="s">
        <v>313</v>
      </c>
      <c r="G60" s="490"/>
      <c r="H60" s="490"/>
      <c r="I60" s="491"/>
      <c r="J60" s="449" t="s">
        <v>120</v>
      </c>
      <c r="K60" s="450"/>
      <c r="L60" s="450"/>
      <c r="M60" s="451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88"/>
      <c r="B61" s="492" t="s">
        <v>314</v>
      </c>
      <c r="C61" s="493"/>
      <c r="D61" s="493"/>
      <c r="E61" s="493"/>
      <c r="F61" s="494"/>
      <c r="G61" s="495"/>
      <c r="H61" s="495"/>
      <c r="I61" s="495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F27:I27"/>
    <mergeCell ref="J27:M27"/>
    <mergeCell ref="J31:M31"/>
    <mergeCell ref="F32:I32"/>
    <mergeCell ref="AH28:AK28"/>
    <mergeCell ref="R29:AC29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J48:M48"/>
    <mergeCell ref="AH47:AK47"/>
    <mergeCell ref="F58:I58"/>
    <mergeCell ref="AH48:AK48"/>
    <mergeCell ref="F55:I55"/>
    <mergeCell ref="J55:M55"/>
    <mergeCell ref="J52:M52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2023-04-28T09:35:56Z</cp:lastPrinted>
  <dcterms:created xsi:type="dcterms:W3CDTF">2009-02-10T08:17:23Z</dcterms:created>
  <dcterms:modified xsi:type="dcterms:W3CDTF">2023-09-07T08:15:41Z</dcterms:modified>
  <cp:category/>
  <cp:version/>
  <cp:contentType/>
  <cp:contentStatus/>
</cp:coreProperties>
</file>